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2A22DFE4-7DC3-4F85-8F61-C28D7D38B4A8}" xr6:coauthVersionLast="47" xr6:coauthVersionMax="47" xr10:uidLastSave="{00000000-0000-0000-0000-000000000000}"/>
  <bookViews>
    <workbookView xWindow="42360" yWindow="450" windowWidth="13200" windowHeight="15450" xr2:uid="{EBDD9B5C-A6BF-4F45-A396-B83F5BFCA3D4}"/>
  </bookViews>
  <sheets>
    <sheet name="Cover" sheetId="1" r:id="rId1"/>
    <sheet name="tick_7011" sheetId="350" r:id="rId2"/>
    <sheet name="tick_7203" sheetId="351" r:id="rId3"/>
    <sheet name="tick_8306" sheetId="352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D7" i="1"/>
  <c r="B7" i="1"/>
  <c r="C8" i="1"/>
  <c r="B8" i="1"/>
  <c r="D6" i="1"/>
  <c r="C6" i="1"/>
  <c r="C7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<sst xmlns="http://schemas.openxmlformats.org/spreadsheetml/2006/main" count="53" uniqueCount="35">
  <si>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</si>
  <si>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</si>
  <si>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</si>
  <si>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</si>
  <si>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</si>
  <si>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</si>
  <si>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</si>
  <si>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</si>
  <si>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</si>
  <si>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</si>
  <si>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</si>
  <si>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</si>
  <si>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</si>
  <si>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</si>
  <si>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</si>
  <si>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</si>
  <si>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</si>
  <si>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</si>
  <si>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</si>
  <si>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</si>
  <si>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</si>
  <si>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</si>
  <si>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</si>
  <si>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</si>
  <si>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</si>
  <si>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</si>
  <si>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</si>
  <si>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</si>
  <si>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</si>
  <si>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</si>
  <si>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</si>
  <si>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</si>
  <si>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Baseline</t>
  </si>
  <si>
    <t>Losscut</t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</si>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</sst>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362d5c9bbfb34abb9413fc14bed38597">
      <tp t="s">
        <v>2025/05/13</v>
        <stp/>
        <stp>Market</stp>
        <stp>STOCK</stp>
        <stp>72030.T</stp>
        <stp>現在日付</stp>
        <tr r="C6" s="1"/>
      </tp>
      <tp t="s">
        <v>2025/05/13</v>
        <stp/>
        <stp>Market</stp>
        <stp>STOCK</stp>
        <stp>83060.T</stp>
        <stp>現在日付</stp>
        <tr r="D6" s="1"/>
      </tp>
      <tp t="s">
        <v>2025/05/13</v>
        <stp/>
        <stp>Market</stp>
        <stp>STOCK</stp>
        <stp>70110.T</stp>
        <stp>現在日付</stp>
        <tr r="B6" s="1"/>
      </tp>
      <tp t="s">
        <v>15:30:00</v>
        <stp/>
        <stp>Market</stp>
        <stp>STOCK</stp>
        <stp>83060.T</stp>
        <stp>現在値詳細時刻</stp>
        <tr r="D7" s="1"/>
      </tp>
    </main>
    <main first="rtdsrv.362d5c9bbfb34abb9413fc14bed38597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</main>
    <main first="rtdsrv.362d5c9bbfb34abb9413fc14bed38597">
      <tp>
        <v>1907.5</v>
        <stp/>
        <stp>Market</stp>
        <stp>STOCK</stp>
        <stp>83060.T</stp>
        <stp>現在値</stp>
        <tr r="D8" s="1"/>
      </tp>
      <tp>
        <v>2850</v>
        <stp/>
        <stp>Market</stp>
        <stp>STOCK</stp>
        <stp>72030.T</stp>
        <stp>現在値</stp>
        <tr r="C8" s="1"/>
      </tp>
      <tp>
        <v>2696</v>
        <stp/>
        <stp>Market</stp>
        <stp>STOCK</stp>
        <stp>70110.T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C2" sqref="C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0.64678240740740744</v>
      </c>
      <c r="C2" s="30"/>
    </row>
    <row r="3" spans="1:4">
      <c r="A3" s="4" t="s">
        <v>7</v>
      </c>
      <c r="B3" s="8" t="s">
        <v>34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2025/05/13</v>
      </c>
      <c r="C6" s="29" t="str">
        <f>_xll.RssMarket(C5, A6)</f>
        <v>2025/05/13</v>
      </c>
      <c r="D6" s="29" t="str">
        <f>_xll.RssMarket(D5, A6)</f>
        <v>2025/05/13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2696</v>
      </c>
      <c r="C8" s="6">
        <f>_xll.RssMarket(C5, A8)</f>
        <v>2850</v>
      </c>
      <c r="D8" s="6">
        <f>_xll.RssMarket(D5, A8)</f>
        <v>1907.5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983-6B57-4A70-BB53-14D8AE880B20}">
  <dimension ref="A1:H906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0.37501157407407409</v>
      </c>
      <c r="B2" s="21">
        <v>2787</v>
      </c>
      <c r="C2" s="16">
        <v>0</v>
      </c>
    </row>
    <row r="3" spans="1:8">
      <c r="A3" s="20">
        <v>0.37502314814814813</v>
      </c>
      <c r="B3" s="21">
        <v>2771.5</v>
      </c>
      <c r="C3" s="16">
        <v>-1</v>
      </c>
      <c r="D3" s="26">
        <v>2771.5</v>
      </c>
      <c r="E3" s="28">
        <v>0</v>
      </c>
      <c r="F3" s="28">
        <v>2771.5</v>
      </c>
    </row>
    <row r="4" spans="1:8">
      <c r="A4" s="20">
        <v>0.37504629629629632</v>
      </c>
      <c r="B4" s="21">
        <v>2771</v>
      </c>
      <c r="C4" s="16">
        <v>-1</v>
      </c>
      <c r="D4" s="26">
        <v>2771</v>
      </c>
      <c r="E4" s="28">
        <v>1E-4</v>
      </c>
      <c r="F4" s="28">
        <v>2771.4999499999999</v>
      </c>
    </row>
    <row r="5" spans="1:8">
      <c r="A5" s="20">
        <v>0.37506944444444446</v>
      </c>
      <c r="B5" s="21">
        <v>2782</v>
      </c>
      <c r="C5" s="16">
        <v>1</v>
      </c>
      <c r="D5" s="26">
        <v>2782</v>
      </c>
      <c r="E5" s="28">
        <v>0</v>
      </c>
      <c r="F5" s="28">
        <v>2771</v>
      </c>
    </row>
    <row r="6" spans="1:8">
      <c r="A6" s="20">
        <v>0.37509259259259259</v>
      </c>
      <c r="B6" s="21">
        <v>2780</v>
      </c>
      <c r="C6" s="16">
        <v>1</v>
      </c>
      <c r="D6" s="26">
        <v>2782</v>
      </c>
      <c r="E6" s="28">
        <v>0</v>
      </c>
      <c r="F6" s="28">
        <v>2771</v>
      </c>
    </row>
    <row r="7" spans="1:8">
      <c r="A7" s="20">
        <v>0.37511574074074072</v>
      </c>
      <c r="B7" s="21">
        <v>2776</v>
      </c>
      <c r="C7" s="16">
        <v>1</v>
      </c>
      <c r="D7" s="26">
        <v>2782</v>
      </c>
      <c r="E7" s="28">
        <v>0</v>
      </c>
      <c r="F7" s="28">
        <v>2771</v>
      </c>
    </row>
    <row r="8" spans="1:8">
      <c r="A8" s="20">
        <v>0.37513888888888891</v>
      </c>
      <c r="B8" s="21">
        <v>2777</v>
      </c>
      <c r="C8" s="16">
        <v>1</v>
      </c>
      <c r="D8" s="26">
        <v>2782</v>
      </c>
      <c r="E8" s="28">
        <v>0</v>
      </c>
      <c r="F8" s="28">
        <v>2771</v>
      </c>
    </row>
    <row r="9" spans="1:8">
      <c r="A9" s="20">
        <v>0.37516203703703704</v>
      </c>
      <c r="B9" s="21">
        <v>2780</v>
      </c>
      <c r="C9" s="16">
        <v>1</v>
      </c>
      <c r="D9" s="26">
        <v>2782</v>
      </c>
      <c r="E9" s="28">
        <v>0</v>
      </c>
      <c r="F9" s="28">
        <v>2771</v>
      </c>
    </row>
    <row r="10" spans="1:8">
      <c r="A10" s="20">
        <v>0.37518518518518518</v>
      </c>
      <c r="B10" s="21">
        <v>2779</v>
      </c>
      <c r="C10" s="16">
        <v>1</v>
      </c>
      <c r="D10" s="26">
        <v>2782</v>
      </c>
      <c r="E10" s="28">
        <v>0</v>
      </c>
      <c r="F10" s="28">
        <v>2771</v>
      </c>
    </row>
    <row r="11" spans="1:8">
      <c r="A11" s="20">
        <v>0.37520833333333331</v>
      </c>
      <c r="B11" s="21">
        <v>2778.5</v>
      </c>
      <c r="C11" s="16">
        <v>1</v>
      </c>
      <c r="D11" s="26">
        <v>2782</v>
      </c>
      <c r="E11" s="28">
        <v>0</v>
      </c>
      <c r="F11" s="28">
        <v>2771</v>
      </c>
    </row>
    <row r="12" spans="1:8">
      <c r="A12" s="20">
        <v>0.3752314814814815</v>
      </c>
      <c r="B12" s="21">
        <v>2776</v>
      </c>
      <c r="C12" s="16">
        <v>1</v>
      </c>
      <c r="D12" s="26">
        <v>2782</v>
      </c>
      <c r="E12" s="28">
        <v>0</v>
      </c>
      <c r="F12" s="28">
        <v>2771</v>
      </c>
    </row>
    <row r="13" spans="1:8">
      <c r="A13" s="20">
        <v>0.37526620370370373</v>
      </c>
      <c r="B13" s="21">
        <v>2777</v>
      </c>
      <c r="C13" s="16">
        <v>1</v>
      </c>
      <c r="D13" s="26">
        <v>2782</v>
      </c>
      <c r="E13" s="28">
        <v>0</v>
      </c>
      <c r="F13" s="28">
        <v>2771</v>
      </c>
    </row>
    <row r="14" spans="1:8">
      <c r="A14" s="20">
        <v>0.37528935185185186</v>
      </c>
      <c r="B14" s="21">
        <v>2771.5</v>
      </c>
      <c r="C14" s="16">
        <v>1</v>
      </c>
      <c r="D14" s="26">
        <v>2782</v>
      </c>
      <c r="E14" s="28">
        <v>0</v>
      </c>
      <c r="F14" s="28">
        <v>2771</v>
      </c>
    </row>
    <row r="15" spans="1:8">
      <c r="A15" s="20">
        <v>0.37531249999999999</v>
      </c>
      <c r="B15" s="21">
        <v>2773</v>
      </c>
      <c r="C15" s="16">
        <v>1</v>
      </c>
      <c r="D15" s="26">
        <v>2782</v>
      </c>
      <c r="E15" s="28">
        <v>0</v>
      </c>
      <c r="F15" s="28">
        <v>2771</v>
      </c>
    </row>
    <row r="16" spans="1:8">
      <c r="A16" s="20">
        <v>0.37533564814814813</v>
      </c>
      <c r="B16" s="21">
        <v>2770</v>
      </c>
      <c r="C16" s="16">
        <v>-1</v>
      </c>
      <c r="D16" s="26">
        <v>2770</v>
      </c>
      <c r="E16" s="28">
        <v>0</v>
      </c>
      <c r="F16" s="28">
        <v>2782</v>
      </c>
    </row>
    <row r="17" spans="1:6">
      <c r="A17" s="20">
        <v>0.37535879629629632</v>
      </c>
      <c r="B17" s="21">
        <v>2767.5</v>
      </c>
      <c r="C17" s="16">
        <v>-1</v>
      </c>
      <c r="D17" s="26">
        <v>2767.5</v>
      </c>
      <c r="E17" s="28">
        <v>1E-4</v>
      </c>
      <c r="F17" s="28">
        <v>2781.9985499999998</v>
      </c>
    </row>
    <row r="18" spans="1:6">
      <c r="A18" s="20">
        <v>0.37538194444444445</v>
      </c>
      <c r="B18" s="21">
        <v>2772</v>
      </c>
      <c r="C18" s="16">
        <v>-1</v>
      </c>
      <c r="D18" s="26">
        <v>2767.5</v>
      </c>
      <c r="E18" s="28">
        <v>1E-4</v>
      </c>
      <c r="F18" s="28">
        <v>2781.9971001449999</v>
      </c>
    </row>
    <row r="19" spans="1:6">
      <c r="A19" s="20">
        <v>0.37540509259259258</v>
      </c>
      <c r="B19" s="21">
        <v>2777.5</v>
      </c>
      <c r="C19" s="16">
        <v>-1</v>
      </c>
      <c r="D19" s="26">
        <v>2767.5</v>
      </c>
      <c r="E19" s="28">
        <v>1E-4</v>
      </c>
      <c r="F19" s="28">
        <v>2781.9956504349852</v>
      </c>
    </row>
    <row r="20" spans="1:6">
      <c r="A20" s="20">
        <v>0.37542824074074072</v>
      </c>
      <c r="B20" s="21">
        <v>2778</v>
      </c>
      <c r="C20" s="16">
        <v>-1</v>
      </c>
      <c r="D20" s="26">
        <v>2767.5</v>
      </c>
      <c r="E20" s="28">
        <v>1E-4</v>
      </c>
      <c r="F20" s="28">
        <v>2781.9942008699418</v>
      </c>
    </row>
    <row r="21" spans="1:6">
      <c r="A21" s="20">
        <v>0.3754513888888889</v>
      </c>
      <c r="B21" s="21">
        <v>2776</v>
      </c>
      <c r="C21" s="16">
        <v>-1</v>
      </c>
      <c r="D21" s="26">
        <v>2767.5</v>
      </c>
      <c r="E21" s="28">
        <v>1E-4</v>
      </c>
      <c r="F21" s="28">
        <v>2781.9927514498549</v>
      </c>
    </row>
    <row r="22" spans="1:6">
      <c r="A22" s="20">
        <v>0.37547453703703704</v>
      </c>
      <c r="B22" s="21">
        <v>2776.5</v>
      </c>
      <c r="C22" s="16">
        <v>-1</v>
      </c>
      <c r="D22" s="26">
        <v>2767.5</v>
      </c>
      <c r="E22" s="28">
        <v>1E-4</v>
      </c>
      <c r="F22" s="28">
        <v>2781.9913021747097</v>
      </c>
    </row>
    <row r="23" spans="1:6">
      <c r="A23" s="20">
        <v>0.37548611111111113</v>
      </c>
      <c r="B23" s="21">
        <v>2775</v>
      </c>
      <c r="C23" s="16">
        <v>-1</v>
      </c>
      <c r="D23" s="26">
        <v>2767.5</v>
      </c>
      <c r="E23" s="28">
        <v>1E-4</v>
      </c>
      <c r="F23" s="28">
        <v>2781.9898530444921</v>
      </c>
    </row>
    <row r="24" spans="1:6">
      <c r="A24" s="20">
        <v>0.37550925925925926</v>
      </c>
      <c r="B24" s="21">
        <v>2774.5</v>
      </c>
      <c r="C24" s="16">
        <v>-1</v>
      </c>
      <c r="D24" s="26">
        <v>2767.5</v>
      </c>
      <c r="E24" s="28">
        <v>1E-4</v>
      </c>
      <c r="F24" s="28">
        <v>2781.9884040591878</v>
      </c>
    </row>
    <row r="25" spans="1:6">
      <c r="A25" s="20">
        <v>0.3755324074074074</v>
      </c>
      <c r="B25" s="21">
        <v>2773</v>
      </c>
      <c r="C25" s="16">
        <v>-1</v>
      </c>
      <c r="D25" s="26">
        <v>2767.5</v>
      </c>
      <c r="E25" s="28">
        <v>1E-4</v>
      </c>
      <c r="F25" s="28">
        <v>2781.986955218782</v>
      </c>
    </row>
    <row r="26" spans="1:6">
      <c r="A26" s="20">
        <v>0.37555555555555553</v>
      </c>
      <c r="B26" s="21">
        <v>2773</v>
      </c>
      <c r="C26" s="16">
        <v>-1</v>
      </c>
      <c r="D26" s="26">
        <v>2767.5</v>
      </c>
      <c r="E26" s="28">
        <v>1E-4</v>
      </c>
      <c r="F26" s="28">
        <v>2781.98550652326</v>
      </c>
    </row>
    <row r="27" spans="1:6">
      <c r="A27" s="20">
        <v>0.37557870370370372</v>
      </c>
      <c r="B27" s="21">
        <v>2771.5</v>
      </c>
      <c r="C27" s="16">
        <v>-1</v>
      </c>
      <c r="D27" s="26">
        <v>2767.5</v>
      </c>
      <c r="E27" s="28">
        <v>1E-4</v>
      </c>
      <c r="F27" s="28">
        <v>2781.9840579726078</v>
      </c>
    </row>
    <row r="28" spans="1:6">
      <c r="A28" s="20">
        <v>0.37560185185185185</v>
      </c>
      <c r="B28" s="21">
        <v>2772</v>
      </c>
      <c r="C28" s="16">
        <v>-1</v>
      </c>
      <c r="D28" s="26">
        <v>2767.5</v>
      </c>
      <c r="E28" s="28">
        <v>1E-4</v>
      </c>
      <c r="F28" s="28">
        <v>2781.9826095668104</v>
      </c>
    </row>
    <row r="29" spans="1:6">
      <c r="A29" s="20">
        <v>0.37563657407407408</v>
      </c>
      <c r="B29" s="21">
        <v>2771.5</v>
      </c>
      <c r="C29" s="16">
        <v>-1</v>
      </c>
      <c r="D29" s="26">
        <v>2767.5</v>
      </c>
      <c r="E29" s="28">
        <v>1E-4</v>
      </c>
      <c r="F29" s="28">
        <v>2781.9811613058537</v>
      </c>
    </row>
    <row r="30" spans="1:6">
      <c r="A30" s="20">
        <v>0.37565972222222221</v>
      </c>
      <c r="B30" s="21">
        <v>2772</v>
      </c>
      <c r="C30" s="16">
        <v>-1</v>
      </c>
      <c r="D30" s="26">
        <v>2767.5</v>
      </c>
      <c r="E30" s="28">
        <v>1E-4</v>
      </c>
      <c r="F30" s="28">
        <v>2781.979713189723</v>
      </c>
    </row>
    <row r="31" spans="1:6">
      <c r="A31" s="20">
        <v>0.37568287037037035</v>
      </c>
      <c r="B31" s="21">
        <v>2773.5</v>
      </c>
      <c r="C31" s="16">
        <v>-1</v>
      </c>
      <c r="D31" s="26">
        <v>2767.5</v>
      </c>
      <c r="E31" s="28">
        <v>1E-4</v>
      </c>
      <c r="F31" s="28">
        <v>2781.978265218404</v>
      </c>
    </row>
    <row r="32" spans="1:6">
      <c r="A32" s="20">
        <v>0.37570601851851854</v>
      </c>
      <c r="B32" s="21">
        <v>2765</v>
      </c>
      <c r="C32" s="16">
        <v>-1</v>
      </c>
      <c r="D32" s="26">
        <v>2765</v>
      </c>
      <c r="E32" s="28">
        <v>2.0000000000000001E-4</v>
      </c>
      <c r="F32" s="28">
        <v>2781.9748695653602</v>
      </c>
    </row>
    <row r="33" spans="1:6">
      <c r="A33" s="20">
        <v>0.37572916666666667</v>
      </c>
      <c r="B33" s="21">
        <v>2765.5</v>
      </c>
      <c r="C33" s="16">
        <v>-1</v>
      </c>
      <c r="D33" s="26">
        <v>2765</v>
      </c>
      <c r="E33" s="28">
        <v>2.0000000000000001E-4</v>
      </c>
      <c r="F33" s="28">
        <v>2781.9714745914471</v>
      </c>
    </row>
    <row r="34" spans="1:6">
      <c r="A34" s="20">
        <v>0.3757523148148148</v>
      </c>
      <c r="B34" s="21">
        <v>2769</v>
      </c>
      <c r="C34" s="16">
        <v>-1</v>
      </c>
      <c r="D34" s="26">
        <v>2765</v>
      </c>
      <c r="E34" s="28">
        <v>2.0000000000000001E-4</v>
      </c>
      <c r="F34" s="28">
        <v>2781.9680802965286</v>
      </c>
    </row>
    <row r="35" spans="1:6">
      <c r="A35" s="20">
        <v>0.37577546296296294</v>
      </c>
      <c r="B35" s="21">
        <v>2770</v>
      </c>
      <c r="C35" s="16">
        <v>-1</v>
      </c>
      <c r="D35" s="26">
        <v>2765</v>
      </c>
      <c r="E35" s="28">
        <v>2.0000000000000001E-4</v>
      </c>
      <c r="F35" s="28">
        <v>2781.9646866804692</v>
      </c>
    </row>
    <row r="36" spans="1:6">
      <c r="A36" s="20">
        <v>0.37579861111111112</v>
      </c>
      <c r="B36" s="21">
        <v>2773</v>
      </c>
      <c r="C36" s="16">
        <v>-1</v>
      </c>
      <c r="D36" s="26">
        <v>2765</v>
      </c>
      <c r="E36" s="28">
        <v>2.0000000000000001E-4</v>
      </c>
      <c r="F36" s="28">
        <v>2781.961293743133</v>
      </c>
    </row>
    <row r="37" spans="1:6">
      <c r="A37" s="20">
        <v>0.37582175925925926</v>
      </c>
      <c r="B37" s="21">
        <v>2768</v>
      </c>
      <c r="C37" s="16">
        <v>-1</v>
      </c>
      <c r="D37" s="26">
        <v>2765</v>
      </c>
      <c r="E37" s="28">
        <v>2.0000000000000001E-4</v>
      </c>
      <c r="F37" s="28">
        <v>2781.9579014843844</v>
      </c>
    </row>
    <row r="38" spans="1:6">
      <c r="A38" s="20">
        <v>0.37584490740740739</v>
      </c>
      <c r="B38" s="21">
        <v>2762.5</v>
      </c>
      <c r="C38" s="16">
        <v>-1</v>
      </c>
      <c r="D38" s="26">
        <v>2762.5</v>
      </c>
      <c r="E38" s="28">
        <v>3.0000000000000003E-4</v>
      </c>
      <c r="F38" s="28">
        <v>2781.9520641139388</v>
      </c>
    </row>
    <row r="39" spans="1:6">
      <c r="A39" s="20">
        <v>0.37586805555555558</v>
      </c>
      <c r="B39" s="21">
        <v>2766.5</v>
      </c>
      <c r="C39" s="16">
        <v>-1</v>
      </c>
      <c r="D39" s="26">
        <v>2762.5</v>
      </c>
      <c r="E39" s="28">
        <v>3.0000000000000003E-4</v>
      </c>
      <c r="F39" s="28">
        <v>2781.9462284947044</v>
      </c>
    </row>
    <row r="40" spans="1:6">
      <c r="A40" s="20">
        <v>0.37589120370370371</v>
      </c>
      <c r="B40" s="21">
        <v>2767.5</v>
      </c>
      <c r="C40" s="16">
        <v>-1</v>
      </c>
      <c r="D40" s="26">
        <v>2762.5</v>
      </c>
      <c r="E40" s="28">
        <v>3.0000000000000003E-4</v>
      </c>
      <c r="F40" s="28">
        <v>2781.9403946261559</v>
      </c>
    </row>
    <row r="41" spans="1:6">
      <c r="A41" s="20">
        <v>0.37591435185185185</v>
      </c>
      <c r="B41" s="21">
        <v>2768</v>
      </c>
      <c r="C41" s="16">
        <v>-1</v>
      </c>
      <c r="D41" s="26">
        <v>2762.5</v>
      </c>
      <c r="E41" s="28">
        <v>3.0000000000000003E-4</v>
      </c>
      <c r="F41" s="28">
        <v>2781.9345625077681</v>
      </c>
    </row>
    <row r="42" spans="1:6">
      <c r="A42" s="20">
        <v>0.37592592592592594</v>
      </c>
      <c r="B42" s="21">
        <v>2768</v>
      </c>
      <c r="C42" s="16">
        <v>-1</v>
      </c>
      <c r="D42" s="26">
        <v>2762.5</v>
      </c>
      <c r="E42" s="28">
        <v>3.0000000000000003E-4</v>
      </c>
      <c r="F42" s="28">
        <v>2781.9287321390157</v>
      </c>
    </row>
    <row r="43" spans="1:6">
      <c r="A43" s="20">
        <v>0.37594907407407407</v>
      </c>
      <c r="B43" s="21">
        <v>2767.5</v>
      </c>
      <c r="C43" s="16">
        <v>-1</v>
      </c>
      <c r="D43" s="26">
        <v>2762.5</v>
      </c>
      <c r="E43" s="28">
        <v>3.0000000000000003E-4</v>
      </c>
      <c r="F43" s="28">
        <v>2781.9229035193739</v>
      </c>
    </row>
    <row r="44" spans="1:6">
      <c r="A44" s="20">
        <v>0.37597222222222221</v>
      </c>
      <c r="B44" s="21">
        <v>2772</v>
      </c>
      <c r="C44" s="16">
        <v>-1</v>
      </c>
      <c r="D44" s="26">
        <v>2762.5</v>
      </c>
      <c r="E44" s="28">
        <v>3.0000000000000003E-4</v>
      </c>
      <c r="F44" s="28">
        <v>2781.917076648318</v>
      </c>
    </row>
    <row r="45" spans="1:6">
      <c r="A45" s="20">
        <v>0.3759953703703704</v>
      </c>
      <c r="B45" s="21">
        <v>2771</v>
      </c>
      <c r="C45" s="16">
        <v>-1</v>
      </c>
      <c r="D45" s="26">
        <v>2762.5</v>
      </c>
      <c r="E45" s="28">
        <v>3.0000000000000003E-4</v>
      </c>
      <c r="F45" s="28">
        <v>2781.9112515253237</v>
      </c>
    </row>
    <row r="46" spans="1:6">
      <c r="A46" s="20">
        <v>0.37603009259259257</v>
      </c>
      <c r="B46" s="21">
        <v>2770</v>
      </c>
      <c r="C46" s="16">
        <v>-1</v>
      </c>
      <c r="D46" s="26">
        <v>2762.5</v>
      </c>
      <c r="E46" s="28">
        <v>3.0000000000000003E-4</v>
      </c>
      <c r="F46" s="28">
        <v>2781.9054281498661</v>
      </c>
    </row>
    <row r="47" spans="1:6">
      <c r="A47" s="20">
        <v>0.37605324074074076</v>
      </c>
      <c r="B47" s="21">
        <v>2775</v>
      </c>
      <c r="C47" s="16">
        <v>-1</v>
      </c>
      <c r="D47" s="26">
        <v>2762.5</v>
      </c>
      <c r="E47" s="28">
        <v>3.0000000000000003E-4</v>
      </c>
      <c r="F47" s="28">
        <v>2781.899606521421</v>
      </c>
    </row>
    <row r="48" spans="1:6">
      <c r="A48" s="20">
        <v>0.37607638888888889</v>
      </c>
      <c r="B48" s="21">
        <v>2774.5</v>
      </c>
      <c r="C48" s="16">
        <v>-1</v>
      </c>
      <c r="D48" s="26">
        <v>2762.5</v>
      </c>
      <c r="E48" s="28">
        <v>3.0000000000000003E-4</v>
      </c>
      <c r="F48" s="28">
        <v>2781.8937866394645</v>
      </c>
    </row>
    <row r="49" spans="1:6">
      <c r="A49" s="20">
        <v>0.37609953703703702</v>
      </c>
      <c r="B49" s="21">
        <v>2772.5</v>
      </c>
      <c r="C49" s="16">
        <v>-1</v>
      </c>
      <c r="D49" s="26">
        <v>2762.5</v>
      </c>
      <c r="E49" s="28">
        <v>3.0000000000000003E-4</v>
      </c>
      <c r="F49" s="28">
        <v>2781.8879685034726</v>
      </c>
    </row>
    <row r="50" spans="1:6">
      <c r="A50" s="20">
        <v>0.37612268518518521</v>
      </c>
      <c r="B50" s="21">
        <v>2771.5</v>
      </c>
      <c r="C50" s="16">
        <v>-1</v>
      </c>
      <c r="D50" s="26">
        <v>2762.5</v>
      </c>
      <c r="E50" s="28">
        <v>3.0000000000000003E-4</v>
      </c>
      <c r="F50" s="28">
        <v>2781.8821521129216</v>
      </c>
    </row>
    <row r="51" spans="1:6">
      <c r="A51" s="20">
        <v>0.37614583333333335</v>
      </c>
      <c r="B51" s="21">
        <v>2772</v>
      </c>
      <c r="C51" s="16">
        <v>-1</v>
      </c>
      <c r="D51" s="26">
        <v>2762.5</v>
      </c>
      <c r="E51" s="28">
        <v>3.0000000000000003E-4</v>
      </c>
      <c r="F51" s="28">
        <v>2781.8763374672876</v>
      </c>
    </row>
    <row r="52" spans="1:6">
      <c r="A52" s="20">
        <v>0.37616898148148148</v>
      </c>
      <c r="B52" s="21">
        <v>2770</v>
      </c>
      <c r="C52" s="16">
        <v>-1</v>
      </c>
      <c r="D52" s="26">
        <v>2762.5</v>
      </c>
      <c r="E52" s="28">
        <v>3.0000000000000003E-4</v>
      </c>
      <c r="F52" s="28">
        <v>2781.8705245660476</v>
      </c>
    </row>
    <row r="53" spans="1:6">
      <c r="A53" s="20">
        <v>0.37619212962962961</v>
      </c>
      <c r="B53" s="21">
        <v>2763.5</v>
      </c>
      <c r="C53" s="16">
        <v>-1</v>
      </c>
      <c r="D53" s="26">
        <v>2762.5</v>
      </c>
      <c r="E53" s="28">
        <v>3.0000000000000003E-4</v>
      </c>
      <c r="F53" s="28">
        <v>2781.8647134086777</v>
      </c>
    </row>
    <row r="54" spans="1:6">
      <c r="A54" s="20">
        <v>0.3762152777777778</v>
      </c>
      <c r="B54" s="21">
        <v>2763</v>
      </c>
      <c r="C54" s="16">
        <v>-1</v>
      </c>
      <c r="D54" s="26">
        <v>2762.5</v>
      </c>
      <c r="E54" s="28">
        <v>3.0000000000000003E-4</v>
      </c>
      <c r="F54" s="28">
        <v>2781.8589039946551</v>
      </c>
    </row>
    <row r="55" spans="1:6">
      <c r="A55" s="20">
        <v>0.37623842592592593</v>
      </c>
      <c r="B55" s="21">
        <v>2759</v>
      </c>
      <c r="C55" s="16">
        <v>-1</v>
      </c>
      <c r="D55" s="26">
        <v>2759</v>
      </c>
      <c r="E55" s="28">
        <v>4.0000000000000002E-4</v>
      </c>
      <c r="F55" s="28">
        <v>2781.8497604330573</v>
      </c>
    </row>
    <row r="56" spans="1:6">
      <c r="A56" s="20">
        <v>0.37626157407407407</v>
      </c>
      <c r="B56" s="21">
        <v>2757.5</v>
      </c>
      <c r="C56" s="16">
        <v>-1</v>
      </c>
      <c r="D56" s="26">
        <v>2757.5</v>
      </c>
      <c r="E56" s="28">
        <v>5.0000000000000001E-4</v>
      </c>
      <c r="F56" s="28">
        <v>2781.8375855528407</v>
      </c>
    </row>
    <row r="57" spans="1:6">
      <c r="A57" s="20">
        <v>0.3762847222222222</v>
      </c>
      <c r="B57" s="21">
        <v>2760</v>
      </c>
      <c r="C57" s="16">
        <v>-1</v>
      </c>
      <c r="D57" s="26">
        <v>2757.5</v>
      </c>
      <c r="E57" s="28">
        <v>5.0000000000000001E-4</v>
      </c>
      <c r="F57" s="28">
        <v>2781.8254167600644</v>
      </c>
    </row>
    <row r="58" spans="1:6">
      <c r="A58" s="20">
        <v>0.37630787037037039</v>
      </c>
      <c r="B58" s="21">
        <v>2760</v>
      </c>
      <c r="C58" s="16">
        <v>-1</v>
      </c>
      <c r="D58" s="26">
        <v>2757.5</v>
      </c>
      <c r="E58" s="28">
        <v>5.0000000000000001E-4</v>
      </c>
      <c r="F58" s="28">
        <v>2781.8132540516845</v>
      </c>
    </row>
    <row r="59" spans="1:6">
      <c r="A59" s="20">
        <v>0.37633101851851852</v>
      </c>
      <c r="B59" s="21">
        <v>2759.5</v>
      </c>
      <c r="C59" s="16">
        <v>-1</v>
      </c>
      <c r="D59" s="26">
        <v>2757.5</v>
      </c>
      <c r="E59" s="28">
        <v>5.0000000000000001E-4</v>
      </c>
      <c r="F59" s="28">
        <v>2781.8010974246586</v>
      </c>
    </row>
    <row r="60" spans="1:6">
      <c r="A60" s="20">
        <v>0.37635416666666666</v>
      </c>
      <c r="B60" s="21">
        <v>2760.5</v>
      </c>
      <c r="C60" s="16">
        <v>-1</v>
      </c>
      <c r="D60" s="26">
        <v>2757.5</v>
      </c>
      <c r="E60" s="28">
        <v>5.0000000000000001E-4</v>
      </c>
      <c r="F60" s="28">
        <v>2781.7889468759463</v>
      </c>
    </row>
    <row r="61" spans="1:6">
      <c r="A61" s="20">
        <v>0.37636574074074075</v>
      </c>
      <c r="B61" s="21">
        <v>2761</v>
      </c>
      <c r="C61" s="16">
        <v>-1</v>
      </c>
      <c r="D61" s="26">
        <v>2757.5</v>
      </c>
      <c r="E61" s="28">
        <v>5.0000000000000001E-4</v>
      </c>
      <c r="F61" s="28">
        <v>2781.7768024025081</v>
      </c>
    </row>
    <row r="62" spans="1:6">
      <c r="A62" s="20">
        <v>0.37640046296296298</v>
      </c>
      <c r="B62" s="21">
        <v>2760</v>
      </c>
      <c r="C62" s="16">
        <v>-1</v>
      </c>
      <c r="D62" s="26">
        <v>2757.5</v>
      </c>
      <c r="E62" s="28">
        <v>5.0000000000000001E-4</v>
      </c>
      <c r="F62" s="28">
        <v>2781.7646640013068</v>
      </c>
    </row>
    <row r="63" spans="1:6">
      <c r="A63" s="20">
        <v>0.37642361111111111</v>
      </c>
      <c r="B63" s="21">
        <v>2762.5</v>
      </c>
      <c r="C63" s="16">
        <v>-1</v>
      </c>
      <c r="D63" s="26">
        <v>2757.5</v>
      </c>
      <c r="E63" s="28">
        <v>5.0000000000000001E-4</v>
      </c>
      <c r="F63" s="28">
        <v>2781.7525316693059</v>
      </c>
    </row>
    <row r="64" spans="1:6">
      <c r="A64" s="20">
        <v>0.37644675925925924</v>
      </c>
      <c r="B64" s="21">
        <v>2761.5</v>
      </c>
      <c r="C64" s="16">
        <v>-1</v>
      </c>
      <c r="D64" s="26">
        <v>2757.5</v>
      </c>
      <c r="E64" s="28">
        <v>5.0000000000000001E-4</v>
      </c>
      <c r="F64" s="28">
        <v>2781.7404054034714</v>
      </c>
    </row>
    <row r="65" spans="1:6">
      <c r="A65" s="20">
        <v>0.37646990740740743</v>
      </c>
      <c r="B65" s="21">
        <v>2763</v>
      </c>
      <c r="C65" s="16">
        <v>-1</v>
      </c>
      <c r="D65" s="26">
        <v>2757.5</v>
      </c>
      <c r="E65" s="28">
        <v>5.0000000000000001E-4</v>
      </c>
      <c r="F65" s="28">
        <v>2781.7282852007697</v>
      </c>
    </row>
    <row r="66" spans="1:6">
      <c r="A66" s="20">
        <v>0.37649305555555557</v>
      </c>
      <c r="B66" s="21">
        <v>2760</v>
      </c>
      <c r="C66" s="16">
        <v>-1</v>
      </c>
      <c r="D66" s="26">
        <v>2757.5</v>
      </c>
      <c r="E66" s="28">
        <v>5.0000000000000001E-4</v>
      </c>
      <c r="F66" s="28">
        <v>2781.7161710581695</v>
      </c>
    </row>
    <row r="67" spans="1:6">
      <c r="A67" s="20">
        <v>0.3765162037037037</v>
      </c>
      <c r="B67" s="21">
        <v>2761</v>
      </c>
      <c r="C67" s="16">
        <v>-1</v>
      </c>
      <c r="D67" s="26">
        <v>2757.5</v>
      </c>
      <c r="E67" s="28">
        <v>5.0000000000000001E-4</v>
      </c>
      <c r="F67" s="28">
        <v>2781.7040629726403</v>
      </c>
    </row>
    <row r="68" spans="1:6">
      <c r="A68" s="20">
        <v>0.37653935185185183</v>
      </c>
      <c r="B68" s="21">
        <v>2763</v>
      </c>
      <c r="C68" s="16">
        <v>-1</v>
      </c>
      <c r="D68" s="26">
        <v>2757.5</v>
      </c>
      <c r="E68" s="28">
        <v>5.0000000000000001E-4</v>
      </c>
      <c r="F68" s="28">
        <v>2781.6919609411539</v>
      </c>
    </row>
    <row r="69" spans="1:6">
      <c r="A69" s="20">
        <v>0.37656250000000002</v>
      </c>
      <c r="B69" s="21">
        <v>2763</v>
      </c>
      <c r="C69" s="16">
        <v>-1</v>
      </c>
      <c r="D69" s="26">
        <v>2757.5</v>
      </c>
      <c r="E69" s="28">
        <v>5.0000000000000001E-4</v>
      </c>
      <c r="F69" s="28">
        <v>2781.6798649606831</v>
      </c>
    </row>
    <row r="70" spans="1:6">
      <c r="A70" s="20">
        <v>0.37658564814814816</v>
      </c>
      <c r="B70" s="21">
        <v>2762.5</v>
      </c>
      <c r="C70" s="16">
        <v>-1</v>
      </c>
      <c r="D70" s="26">
        <v>2757.5</v>
      </c>
      <c r="E70" s="28">
        <v>5.0000000000000001E-4</v>
      </c>
      <c r="F70" s="28">
        <v>2781.6677750282029</v>
      </c>
    </row>
    <row r="71" spans="1:6">
      <c r="A71" s="20">
        <v>0.37660879629629629</v>
      </c>
      <c r="B71" s="21">
        <v>2762.5</v>
      </c>
      <c r="C71" s="16">
        <v>-1</v>
      </c>
      <c r="D71" s="26">
        <v>2757.5</v>
      </c>
      <c r="E71" s="28">
        <v>5.0000000000000001E-4</v>
      </c>
      <c r="F71" s="28">
        <v>2781.6556911406888</v>
      </c>
    </row>
    <row r="72" spans="1:6">
      <c r="A72" s="20">
        <v>0.37663194444444442</v>
      </c>
      <c r="B72" s="21">
        <v>2761.5</v>
      </c>
      <c r="C72" s="16">
        <v>-1</v>
      </c>
      <c r="D72" s="26">
        <v>2757.5</v>
      </c>
      <c r="E72" s="28">
        <v>5.0000000000000001E-4</v>
      </c>
      <c r="F72" s="28">
        <v>2781.6436132951185</v>
      </c>
    </row>
    <row r="73" spans="1:6">
      <c r="A73" s="20">
        <v>0.37665509259259261</v>
      </c>
      <c r="B73" s="21">
        <v>2760.5</v>
      </c>
      <c r="C73" s="16">
        <v>-1</v>
      </c>
      <c r="D73" s="26">
        <v>2757.5</v>
      </c>
      <c r="E73" s="28">
        <v>5.0000000000000001E-4</v>
      </c>
      <c r="F73" s="28">
        <v>2781.6315414884707</v>
      </c>
    </row>
    <row r="74" spans="1:6">
      <c r="A74" s="20">
        <v>0.37667824074074074</v>
      </c>
      <c r="B74" s="21">
        <v>2762.5</v>
      </c>
      <c r="C74" s="16">
        <v>-1</v>
      </c>
      <c r="D74" s="26">
        <v>2757.5</v>
      </c>
      <c r="E74" s="28">
        <v>5.0000000000000001E-4</v>
      </c>
      <c r="F74" s="28">
        <v>2781.6194757177263</v>
      </c>
    </row>
    <row r="75" spans="1:6">
      <c r="A75" s="20">
        <v>0.37670138888888888</v>
      </c>
      <c r="B75" s="21">
        <v>2760.5</v>
      </c>
      <c r="C75" s="16">
        <v>-1</v>
      </c>
      <c r="D75" s="26">
        <v>2757.5</v>
      </c>
      <c r="E75" s="28">
        <v>5.0000000000000001E-4</v>
      </c>
      <c r="F75" s="28">
        <v>2781.6074159798673</v>
      </c>
    </row>
    <row r="76" spans="1:6">
      <c r="A76" s="20">
        <v>0.37672453703703701</v>
      </c>
      <c r="B76" s="21">
        <v>2762</v>
      </c>
      <c r="C76" s="16">
        <v>-1</v>
      </c>
      <c r="D76" s="26">
        <v>2757.5</v>
      </c>
      <c r="E76" s="28">
        <v>5.0000000000000001E-4</v>
      </c>
      <c r="F76" s="28">
        <v>2781.5953622718775</v>
      </c>
    </row>
    <row r="77" spans="1:6">
      <c r="A77" s="20">
        <v>0.3767476851851852</v>
      </c>
      <c r="B77" s="21">
        <v>2762</v>
      </c>
      <c r="C77" s="16">
        <v>-1</v>
      </c>
      <c r="D77" s="26">
        <v>2757.5</v>
      </c>
      <c r="E77" s="28">
        <v>5.0000000000000001E-4</v>
      </c>
      <c r="F77" s="28">
        <v>2781.5833145907418</v>
      </c>
    </row>
    <row r="78" spans="1:6">
      <c r="A78" s="20">
        <v>0.37678240740740743</v>
      </c>
      <c r="B78" s="21">
        <v>2762.5</v>
      </c>
      <c r="C78" s="16">
        <v>-1</v>
      </c>
      <c r="D78" s="26">
        <v>2757.5</v>
      </c>
      <c r="E78" s="28">
        <v>5.0000000000000001E-4</v>
      </c>
      <c r="F78" s="28">
        <v>2781.5712729334464</v>
      </c>
    </row>
    <row r="79" spans="1:6">
      <c r="A79" s="20">
        <v>0.37679398148148147</v>
      </c>
      <c r="B79" s="21">
        <v>2762.5</v>
      </c>
      <c r="C79" s="16">
        <v>-1</v>
      </c>
      <c r="D79" s="26">
        <v>2757.5</v>
      </c>
      <c r="E79" s="28">
        <v>5.0000000000000001E-4</v>
      </c>
      <c r="F79" s="28">
        <v>2781.5592372969795</v>
      </c>
    </row>
    <row r="80" spans="1:6">
      <c r="A80" s="20">
        <v>0.37681712962962965</v>
      </c>
      <c r="B80" s="21">
        <v>2762.5</v>
      </c>
      <c r="C80" s="16">
        <v>-1</v>
      </c>
      <c r="D80" s="26">
        <v>2757.5</v>
      </c>
      <c r="E80" s="28">
        <v>5.0000000000000001E-4</v>
      </c>
      <c r="F80" s="28">
        <v>2781.5472076783312</v>
      </c>
    </row>
    <row r="81" spans="1:6">
      <c r="A81" s="20">
        <v>0.37684027777777779</v>
      </c>
      <c r="B81" s="21">
        <v>2761</v>
      </c>
      <c r="C81" s="16">
        <v>-1</v>
      </c>
      <c r="D81" s="26">
        <v>2757.5</v>
      </c>
      <c r="E81" s="28">
        <v>5.0000000000000001E-4</v>
      </c>
      <c r="F81" s="28">
        <v>2781.535184074492</v>
      </c>
    </row>
    <row r="82" spans="1:6">
      <c r="A82" s="20">
        <v>0.37686342592592592</v>
      </c>
      <c r="B82" s="21">
        <v>2764</v>
      </c>
      <c r="C82" s="16">
        <v>-1</v>
      </c>
      <c r="D82" s="26">
        <v>2757.5</v>
      </c>
      <c r="E82" s="28">
        <v>5.0000000000000001E-4</v>
      </c>
      <c r="F82" s="28">
        <v>2781.5231664824546</v>
      </c>
    </row>
    <row r="83" spans="1:6">
      <c r="A83" s="20">
        <v>0.37688657407407405</v>
      </c>
      <c r="B83" s="21">
        <v>2763</v>
      </c>
      <c r="C83" s="16">
        <v>-1</v>
      </c>
      <c r="D83" s="26">
        <v>2757.5</v>
      </c>
      <c r="E83" s="28">
        <v>5.0000000000000001E-4</v>
      </c>
      <c r="F83" s="28">
        <v>2781.5111548992136</v>
      </c>
    </row>
    <row r="84" spans="1:6">
      <c r="A84" s="20">
        <v>0.37690972222222224</v>
      </c>
      <c r="B84" s="21">
        <v>2764</v>
      </c>
      <c r="C84" s="16">
        <v>-1</v>
      </c>
      <c r="D84" s="26">
        <v>2757.5</v>
      </c>
      <c r="E84" s="28">
        <v>5.0000000000000001E-4</v>
      </c>
      <c r="F84" s="28">
        <v>2781.499149321764</v>
      </c>
    </row>
    <row r="85" spans="1:6">
      <c r="A85" s="20">
        <v>0.37693287037037038</v>
      </c>
      <c r="B85" s="21">
        <v>2765</v>
      </c>
      <c r="C85" s="16">
        <v>-1</v>
      </c>
      <c r="D85" s="26">
        <v>2757.5</v>
      </c>
      <c r="E85" s="28">
        <v>5.0000000000000001E-4</v>
      </c>
      <c r="F85" s="28">
        <v>2781.4871497471031</v>
      </c>
    </row>
    <row r="86" spans="1:6">
      <c r="A86" s="20">
        <v>0.37695601851851851</v>
      </c>
      <c r="B86" s="21">
        <v>2767</v>
      </c>
      <c r="C86" s="16">
        <v>-1</v>
      </c>
      <c r="D86" s="26">
        <v>2757.5</v>
      </c>
      <c r="E86" s="28">
        <v>5.0000000000000001E-4</v>
      </c>
      <c r="F86" s="28">
        <v>2781.4751561722296</v>
      </c>
    </row>
    <row r="87" spans="1:6">
      <c r="A87" s="20">
        <v>0.37697916666666664</v>
      </c>
      <c r="B87" s="21">
        <v>2769.5</v>
      </c>
      <c r="C87" s="16">
        <v>-1</v>
      </c>
      <c r="D87" s="26">
        <v>2757.5</v>
      </c>
      <c r="E87" s="28">
        <v>5.0000000000000001E-4</v>
      </c>
      <c r="F87" s="28">
        <v>2781.4631685941436</v>
      </c>
    </row>
    <row r="88" spans="1:6">
      <c r="A88" s="20">
        <v>0.37700231481481483</v>
      </c>
      <c r="B88" s="21">
        <v>2769.5</v>
      </c>
      <c r="C88" s="16">
        <v>-1</v>
      </c>
      <c r="D88" s="26">
        <v>2757.5</v>
      </c>
      <c r="E88" s="28">
        <v>5.0000000000000001E-4</v>
      </c>
      <c r="F88" s="28">
        <v>2781.4511870098463</v>
      </c>
    </row>
    <row r="89" spans="1:6">
      <c r="A89" s="20">
        <v>0.37702546296296297</v>
      </c>
      <c r="B89" s="21">
        <v>2769</v>
      </c>
      <c r="C89" s="16">
        <v>-1</v>
      </c>
      <c r="D89" s="26">
        <v>2757.5</v>
      </c>
      <c r="E89" s="28">
        <v>5.0000000000000001E-4</v>
      </c>
      <c r="F89" s="28">
        <v>2781.4392114163415</v>
      </c>
    </row>
    <row r="90" spans="1:6">
      <c r="A90" s="20">
        <v>0.3770486111111111</v>
      </c>
      <c r="B90" s="21">
        <v>2768.5</v>
      </c>
      <c r="C90" s="16">
        <v>-1</v>
      </c>
      <c r="D90" s="26">
        <v>2757.5</v>
      </c>
      <c r="E90" s="28">
        <v>5.0000000000000001E-4</v>
      </c>
      <c r="F90" s="28">
        <v>2781.4272418106334</v>
      </c>
    </row>
    <row r="91" spans="1:6">
      <c r="A91" s="20">
        <v>0.37707175925925923</v>
      </c>
      <c r="B91" s="21">
        <v>2766</v>
      </c>
      <c r="C91" s="16">
        <v>-1</v>
      </c>
      <c r="D91" s="26">
        <v>2757.5</v>
      </c>
      <c r="E91" s="28">
        <v>5.0000000000000001E-4</v>
      </c>
      <c r="F91" s="28">
        <v>2781.4152781897283</v>
      </c>
    </row>
    <row r="92" spans="1:6">
      <c r="A92" s="20">
        <v>0.37709490740740742</v>
      </c>
      <c r="B92" s="21">
        <v>2764.5</v>
      </c>
      <c r="C92" s="16">
        <v>-1</v>
      </c>
      <c r="D92" s="26">
        <v>2757.5</v>
      </c>
      <c r="E92" s="28">
        <v>5.0000000000000001E-4</v>
      </c>
      <c r="F92" s="28">
        <v>2781.4033205506335</v>
      </c>
    </row>
    <row r="93" spans="1:6">
      <c r="A93" s="20">
        <v>0.37711805555555555</v>
      </c>
      <c r="B93" s="21">
        <v>2765.5</v>
      </c>
      <c r="C93" s="16">
        <v>-1</v>
      </c>
      <c r="D93" s="26">
        <v>2757.5</v>
      </c>
      <c r="E93" s="28">
        <v>5.0000000000000001E-4</v>
      </c>
      <c r="F93" s="28">
        <v>2781.3913688903581</v>
      </c>
    </row>
    <row r="94" spans="1:6">
      <c r="A94" s="20">
        <v>0.37714120370370369</v>
      </c>
      <c r="B94" s="21">
        <v>2762</v>
      </c>
      <c r="C94" s="16">
        <v>-1</v>
      </c>
      <c r="D94" s="26">
        <v>2757.5</v>
      </c>
      <c r="E94" s="28">
        <v>5.0000000000000001E-4</v>
      </c>
      <c r="F94" s="28">
        <v>2781.3794232059131</v>
      </c>
    </row>
    <row r="95" spans="1:6">
      <c r="A95" s="20">
        <v>0.37716435185185188</v>
      </c>
      <c r="B95" s="21">
        <v>2762.5</v>
      </c>
      <c r="C95" s="16">
        <v>-1</v>
      </c>
      <c r="D95" s="26">
        <v>2757.5</v>
      </c>
      <c r="E95" s="28">
        <v>5.0000000000000001E-4</v>
      </c>
      <c r="F95" s="28">
        <v>2781.3674834943104</v>
      </c>
    </row>
    <row r="96" spans="1:6">
      <c r="A96" s="20">
        <v>0.37719907407407405</v>
      </c>
      <c r="B96" s="21">
        <v>2762.5</v>
      </c>
      <c r="C96" s="16">
        <v>-1</v>
      </c>
      <c r="D96" s="26">
        <v>2757.5</v>
      </c>
      <c r="E96" s="28">
        <v>5.0000000000000001E-4</v>
      </c>
      <c r="F96" s="28">
        <v>2781.3555497525631</v>
      </c>
    </row>
    <row r="97" spans="1:6">
      <c r="A97" s="20">
        <v>0.37721064814814814</v>
      </c>
      <c r="B97" s="21">
        <v>2762.5</v>
      </c>
      <c r="C97" s="16">
        <v>-1</v>
      </c>
      <c r="D97" s="26">
        <v>2757.5</v>
      </c>
      <c r="E97" s="28">
        <v>5.0000000000000001E-4</v>
      </c>
      <c r="F97" s="28">
        <v>2781.3436219776868</v>
      </c>
    </row>
    <row r="98" spans="1:6">
      <c r="A98" s="20">
        <v>0.37723379629629628</v>
      </c>
      <c r="B98" s="21">
        <v>2763</v>
      </c>
      <c r="C98" s="16">
        <v>-1</v>
      </c>
      <c r="D98" s="26">
        <v>2757.5</v>
      </c>
      <c r="E98" s="28">
        <v>5.0000000000000001E-4</v>
      </c>
      <c r="F98" s="28">
        <v>2781.3317001666978</v>
      </c>
    </row>
    <row r="99" spans="1:6">
      <c r="A99" s="20">
        <v>0.37725694444444446</v>
      </c>
      <c r="B99" s="21">
        <v>2766</v>
      </c>
      <c r="C99" s="16">
        <v>-1</v>
      </c>
      <c r="D99" s="26">
        <v>2757.5</v>
      </c>
      <c r="E99" s="28">
        <v>5.0000000000000001E-4</v>
      </c>
      <c r="F99" s="28">
        <v>2781.3197843166145</v>
      </c>
    </row>
    <row r="100" spans="1:6">
      <c r="A100" s="20">
        <v>0.3772800925925926</v>
      </c>
      <c r="B100" s="21">
        <v>2764.5</v>
      </c>
      <c r="C100" s="16">
        <v>-1</v>
      </c>
      <c r="D100" s="26">
        <v>2757.5</v>
      </c>
      <c r="E100" s="28">
        <v>5.0000000000000001E-4</v>
      </c>
      <c r="F100" s="28">
        <v>2781.3078744244563</v>
      </c>
    </row>
    <row r="101" spans="1:6">
      <c r="A101" s="20">
        <v>0.37730324074074073</v>
      </c>
      <c r="B101" s="21">
        <v>2763.5</v>
      </c>
      <c r="C101" s="16">
        <v>-1</v>
      </c>
      <c r="D101" s="26">
        <v>2757.5</v>
      </c>
      <c r="E101" s="28">
        <v>5.0000000000000001E-4</v>
      </c>
      <c r="F101" s="28">
        <v>2781.2959704872442</v>
      </c>
    </row>
    <row r="102" spans="1:6">
      <c r="A102" s="20">
        <v>0.37732638888888886</v>
      </c>
      <c r="B102" s="21">
        <v>2764</v>
      </c>
      <c r="C102" s="16">
        <v>-1</v>
      </c>
      <c r="D102" s="26">
        <v>2757.5</v>
      </c>
      <c r="E102" s="28">
        <v>5.0000000000000001E-4</v>
      </c>
      <c r="F102" s="28">
        <v>2781.2840725020005</v>
      </c>
    </row>
    <row r="103" spans="1:6">
      <c r="A103" s="20">
        <v>0.37734953703703705</v>
      </c>
      <c r="B103" s="21">
        <v>2764</v>
      </c>
      <c r="C103" s="16">
        <v>-1</v>
      </c>
      <c r="D103" s="26">
        <v>2757.5</v>
      </c>
      <c r="E103" s="28">
        <v>5.0000000000000001E-4</v>
      </c>
      <c r="F103" s="28">
        <v>2781.2721804657494</v>
      </c>
    </row>
    <row r="104" spans="1:6">
      <c r="A104" s="20">
        <v>0.37737268518518519</v>
      </c>
      <c r="B104" s="21">
        <v>2764.5</v>
      </c>
      <c r="C104" s="16">
        <v>-1</v>
      </c>
      <c r="D104" s="26">
        <v>2757.5</v>
      </c>
      <c r="E104" s="28">
        <v>5.0000000000000001E-4</v>
      </c>
      <c r="F104" s="28">
        <v>2781.2602943755164</v>
      </c>
    </row>
    <row r="105" spans="1:6">
      <c r="A105" s="20">
        <v>0.37739583333333332</v>
      </c>
      <c r="B105" s="21">
        <v>2764</v>
      </c>
      <c r="C105" s="16">
        <v>-1</v>
      </c>
      <c r="D105" s="26">
        <v>2757.5</v>
      </c>
      <c r="E105" s="28">
        <v>5.0000000000000001E-4</v>
      </c>
      <c r="F105" s="28">
        <v>2781.2484142283288</v>
      </c>
    </row>
    <row r="106" spans="1:6">
      <c r="A106" s="20">
        <v>0.37741898148148151</v>
      </c>
      <c r="B106" s="21">
        <v>2764</v>
      </c>
      <c r="C106" s="16">
        <v>-1</v>
      </c>
      <c r="D106" s="26">
        <v>2757.5</v>
      </c>
      <c r="E106" s="28">
        <v>5.0000000000000001E-4</v>
      </c>
      <c r="F106" s="28">
        <v>2781.2365400212148</v>
      </c>
    </row>
    <row r="107" spans="1:6">
      <c r="A107" s="20">
        <v>0.37744212962962964</v>
      </c>
      <c r="B107" s="21">
        <v>2762.5</v>
      </c>
      <c r="C107" s="16">
        <v>-1</v>
      </c>
      <c r="D107" s="26">
        <v>2757.5</v>
      </c>
      <c r="E107" s="28">
        <v>5.0000000000000001E-4</v>
      </c>
      <c r="F107" s="28">
        <v>2781.2246717512044</v>
      </c>
    </row>
    <row r="108" spans="1:6">
      <c r="A108" s="20">
        <v>0.37746527777777777</v>
      </c>
      <c r="B108" s="21">
        <v>2763</v>
      </c>
      <c r="C108" s="16">
        <v>-1</v>
      </c>
      <c r="D108" s="26">
        <v>2757.5</v>
      </c>
      <c r="E108" s="28">
        <v>5.0000000000000001E-4</v>
      </c>
      <c r="F108" s="28">
        <v>2781.2128094153286</v>
      </c>
    </row>
    <row r="109" spans="1:6">
      <c r="A109" s="20">
        <v>0.37748842592592591</v>
      </c>
      <c r="B109" s="21">
        <v>2764.5</v>
      </c>
      <c r="C109" s="16">
        <v>-1</v>
      </c>
      <c r="D109" s="26">
        <v>2757.5</v>
      </c>
      <c r="E109" s="28">
        <v>5.0000000000000001E-4</v>
      </c>
      <c r="F109" s="28">
        <v>2781.2009530106211</v>
      </c>
    </row>
    <row r="110" spans="1:6">
      <c r="A110" s="20">
        <v>0.3775115740740741</v>
      </c>
      <c r="B110" s="21">
        <v>2763.5</v>
      </c>
      <c r="C110" s="16">
        <v>-1</v>
      </c>
      <c r="D110" s="26">
        <v>2757.5</v>
      </c>
      <c r="E110" s="28">
        <v>5.0000000000000001E-4</v>
      </c>
      <c r="F110" s="28">
        <v>2781.1891025341156</v>
      </c>
    </row>
    <row r="111" spans="1:6">
      <c r="A111" s="20">
        <v>0.37753472222222223</v>
      </c>
      <c r="B111" s="21">
        <v>2764</v>
      </c>
      <c r="C111" s="16">
        <v>-1</v>
      </c>
      <c r="D111" s="26">
        <v>2757.5</v>
      </c>
      <c r="E111" s="28">
        <v>5.0000000000000001E-4</v>
      </c>
      <c r="F111" s="28">
        <v>2781.1772579828485</v>
      </c>
    </row>
    <row r="112" spans="1:6">
      <c r="A112" s="20">
        <v>0.37755787037037036</v>
      </c>
      <c r="B112" s="21">
        <v>2763.5</v>
      </c>
      <c r="C112" s="16">
        <v>-1</v>
      </c>
      <c r="D112" s="26">
        <v>2757.5</v>
      </c>
      <c r="E112" s="28">
        <v>5.0000000000000001E-4</v>
      </c>
      <c r="F112" s="28">
        <v>2781.165419353857</v>
      </c>
    </row>
    <row r="113" spans="1:6">
      <c r="A113" s="20">
        <v>0.3775810185185185</v>
      </c>
      <c r="B113" s="21">
        <v>2763.5</v>
      </c>
      <c r="C113" s="16">
        <v>-1</v>
      </c>
      <c r="D113" s="26">
        <v>2757.5</v>
      </c>
      <c r="E113" s="28">
        <v>5.0000000000000001E-4</v>
      </c>
      <c r="F113" s="28">
        <v>2781.15358664418</v>
      </c>
    </row>
    <row r="114" spans="1:6">
      <c r="A114" s="20">
        <v>0.37761574074074072</v>
      </c>
      <c r="B114" s="21">
        <v>2761.5</v>
      </c>
      <c r="C114" s="16">
        <v>-1</v>
      </c>
      <c r="D114" s="26">
        <v>2757.5</v>
      </c>
      <c r="E114" s="28">
        <v>5.0000000000000001E-4</v>
      </c>
      <c r="F114" s="28">
        <v>2781.1417598508579</v>
      </c>
    </row>
    <row r="115" spans="1:6">
      <c r="A115" s="20">
        <v>0.37763888888888891</v>
      </c>
      <c r="B115" s="21">
        <v>2761.5</v>
      </c>
      <c r="C115" s="16">
        <v>-1</v>
      </c>
      <c r="D115" s="26">
        <v>2757.5</v>
      </c>
      <c r="E115" s="28">
        <v>5.0000000000000001E-4</v>
      </c>
      <c r="F115" s="28">
        <v>2781.1299389709325</v>
      </c>
    </row>
    <row r="116" spans="1:6">
      <c r="A116" s="20">
        <v>0.37765046296296295</v>
      </c>
      <c r="B116" s="21">
        <v>2762.5</v>
      </c>
      <c r="C116" s="16">
        <v>-1</v>
      </c>
      <c r="D116" s="26">
        <v>2757.5</v>
      </c>
      <c r="E116" s="28">
        <v>5.0000000000000001E-4</v>
      </c>
      <c r="F116" s="28">
        <v>2781.1181240014471</v>
      </c>
    </row>
    <row r="117" spans="1:6">
      <c r="A117" s="20">
        <v>0.37767361111111108</v>
      </c>
      <c r="B117" s="21">
        <v>2762.5</v>
      </c>
      <c r="C117" s="16">
        <v>-1</v>
      </c>
      <c r="D117" s="26">
        <v>2757.5</v>
      </c>
      <c r="E117" s="28">
        <v>5.0000000000000001E-4</v>
      </c>
      <c r="F117" s="28">
        <v>2781.1063149394463</v>
      </c>
    </row>
    <row r="118" spans="1:6">
      <c r="A118" s="20">
        <v>0.37769675925925927</v>
      </c>
      <c r="B118" s="21">
        <v>2764</v>
      </c>
      <c r="C118" s="16">
        <v>-1</v>
      </c>
      <c r="D118" s="26">
        <v>2757.5</v>
      </c>
      <c r="E118" s="28">
        <v>5.0000000000000001E-4</v>
      </c>
      <c r="F118" s="28">
        <v>2781.0945117819765</v>
      </c>
    </row>
    <row r="119" spans="1:6">
      <c r="A119" s="20">
        <v>0.37771990740740741</v>
      </c>
      <c r="B119" s="21">
        <v>2764</v>
      </c>
      <c r="C119" s="16">
        <v>-1</v>
      </c>
      <c r="D119" s="26">
        <v>2757.5</v>
      </c>
      <c r="E119" s="28">
        <v>5.0000000000000001E-4</v>
      </c>
      <c r="F119" s="28">
        <v>2781.0827145260855</v>
      </c>
    </row>
    <row r="120" spans="1:6">
      <c r="A120" s="20">
        <v>0.37774305555555554</v>
      </c>
      <c r="B120" s="21">
        <v>2763</v>
      </c>
      <c r="C120" s="16">
        <v>-1</v>
      </c>
      <c r="D120" s="26">
        <v>2757.5</v>
      </c>
      <c r="E120" s="28">
        <v>5.0000000000000001E-4</v>
      </c>
      <c r="F120" s="28">
        <v>2781.0709231688224</v>
      </c>
    </row>
    <row r="121" spans="1:6">
      <c r="A121" s="20">
        <v>0.37776620370370373</v>
      </c>
      <c r="B121" s="21">
        <v>2761</v>
      </c>
      <c r="C121" s="16">
        <v>-1</v>
      </c>
      <c r="D121" s="26">
        <v>2757.5</v>
      </c>
      <c r="E121" s="28">
        <v>5.0000000000000001E-4</v>
      </c>
      <c r="F121" s="28">
        <v>2781.0591377072378</v>
      </c>
    </row>
    <row r="122" spans="1:6">
      <c r="A122" s="20">
        <v>0.37778935185185186</v>
      </c>
      <c r="B122" s="21">
        <v>2765</v>
      </c>
      <c r="C122" s="16">
        <v>-1</v>
      </c>
      <c r="D122" s="26">
        <v>2757.5</v>
      </c>
      <c r="E122" s="28">
        <v>5.0000000000000001E-4</v>
      </c>
      <c r="F122" s="28">
        <v>2781.0473581383844</v>
      </c>
    </row>
    <row r="123" spans="1:6">
      <c r="A123" s="20">
        <v>0.3778125</v>
      </c>
      <c r="B123" s="21">
        <v>2761.5</v>
      </c>
      <c r="C123" s="16">
        <v>-1</v>
      </c>
      <c r="D123" s="26">
        <v>2757.5</v>
      </c>
      <c r="E123" s="28">
        <v>5.0000000000000001E-4</v>
      </c>
      <c r="F123" s="28">
        <v>2781.035584459315</v>
      </c>
    </row>
    <row r="124" spans="1:6">
      <c r="A124" s="20">
        <v>0.37783564814814813</v>
      </c>
      <c r="B124" s="21">
        <v>2759.5</v>
      </c>
      <c r="C124" s="16">
        <v>-1</v>
      </c>
      <c r="D124" s="26">
        <v>2757.5</v>
      </c>
      <c r="E124" s="28">
        <v>5.0000000000000001E-4</v>
      </c>
      <c r="F124" s="28">
        <v>2781.0238166670852</v>
      </c>
    </row>
    <row r="125" spans="1:6">
      <c r="A125" s="20">
        <v>0.37785879629629632</v>
      </c>
      <c r="B125" s="21">
        <v>2759</v>
      </c>
      <c r="C125" s="16">
        <v>-1</v>
      </c>
      <c r="D125" s="26">
        <v>2757.5</v>
      </c>
      <c r="E125" s="28">
        <v>5.0000000000000001E-4</v>
      </c>
      <c r="F125" s="28">
        <v>2781.0120547587517</v>
      </c>
    </row>
    <row r="126" spans="1:6">
      <c r="A126" s="20">
        <v>0.37788194444444445</v>
      </c>
      <c r="B126" s="21">
        <v>2756</v>
      </c>
      <c r="C126" s="16">
        <v>-1</v>
      </c>
      <c r="D126" s="26">
        <v>2756</v>
      </c>
      <c r="E126" s="28">
        <v>6.0000000000000006E-4</v>
      </c>
      <c r="F126" s="28">
        <v>2780.9970475258965</v>
      </c>
    </row>
    <row r="127" spans="1:6">
      <c r="A127" s="20">
        <v>0.37790509259259258</v>
      </c>
      <c r="B127" s="21">
        <v>2757</v>
      </c>
      <c r="C127" s="16">
        <v>-1</v>
      </c>
      <c r="D127" s="26">
        <v>2756</v>
      </c>
      <c r="E127" s="28">
        <v>6.0000000000000006E-4</v>
      </c>
      <c r="F127" s="28">
        <v>2780.9820492973809</v>
      </c>
    </row>
    <row r="128" spans="1:6">
      <c r="A128" s="20">
        <v>0.37792824074074072</v>
      </c>
      <c r="B128" s="21">
        <v>2757</v>
      </c>
      <c r="C128" s="16">
        <v>-1</v>
      </c>
      <c r="D128" s="26">
        <v>2756</v>
      </c>
      <c r="E128" s="28">
        <v>6.0000000000000006E-4</v>
      </c>
      <c r="F128" s="28">
        <v>2780.9670600678023</v>
      </c>
    </row>
    <row r="129" spans="1:6">
      <c r="A129" s="20">
        <v>0.37795138888888891</v>
      </c>
      <c r="B129" s="21">
        <v>2754.5</v>
      </c>
      <c r="C129" s="16">
        <v>-1</v>
      </c>
      <c r="D129" s="26">
        <v>2754.5</v>
      </c>
      <c r="E129" s="28">
        <v>7.000000000000001E-4</v>
      </c>
      <c r="F129" s="28">
        <v>2780.9485331257547</v>
      </c>
    </row>
    <row r="130" spans="1:6">
      <c r="A130" s="20">
        <v>0.37797453703703704</v>
      </c>
      <c r="B130" s="21">
        <v>2753</v>
      </c>
      <c r="C130" s="16">
        <v>-1</v>
      </c>
      <c r="D130" s="26">
        <v>2753</v>
      </c>
      <c r="E130" s="28">
        <v>8.0000000000000015E-4</v>
      </c>
      <c r="F130" s="28">
        <v>2780.9261742992539</v>
      </c>
    </row>
    <row r="131" spans="1:6">
      <c r="A131" s="20">
        <v>0.37800925925925927</v>
      </c>
      <c r="B131" s="21">
        <v>2752.5</v>
      </c>
      <c r="C131" s="16">
        <v>-1</v>
      </c>
      <c r="D131" s="26">
        <v>2752.5</v>
      </c>
      <c r="E131" s="28">
        <v>9.0000000000000019E-4</v>
      </c>
      <c r="F131" s="28">
        <v>2780.9005907423848</v>
      </c>
    </row>
    <row r="132" spans="1:6">
      <c r="A132" s="20">
        <v>0.3780324074074074</v>
      </c>
      <c r="B132" s="21">
        <v>2753</v>
      </c>
      <c r="C132" s="16">
        <v>-1</v>
      </c>
      <c r="D132" s="26">
        <v>2752.5</v>
      </c>
      <c r="E132" s="28">
        <v>9.0000000000000019E-4</v>
      </c>
      <c r="F132" s="28">
        <v>2780.8750302107164</v>
      </c>
    </row>
    <row r="133" spans="1:6">
      <c r="A133" s="20">
        <v>0.37805555555555553</v>
      </c>
      <c r="B133" s="21">
        <v>2755.5</v>
      </c>
      <c r="C133" s="16">
        <v>-1</v>
      </c>
      <c r="D133" s="26">
        <v>2752.5</v>
      </c>
      <c r="E133" s="28">
        <v>9.0000000000000019E-4</v>
      </c>
      <c r="F133" s="28">
        <v>2780.8494926835269</v>
      </c>
    </row>
    <row r="134" spans="1:6">
      <c r="A134" s="20">
        <v>0.37806712962962963</v>
      </c>
      <c r="B134" s="21">
        <v>2754.5</v>
      </c>
      <c r="C134" s="16">
        <v>-1</v>
      </c>
      <c r="D134" s="26">
        <v>2752.5</v>
      </c>
      <c r="E134" s="28">
        <v>9.0000000000000019E-4</v>
      </c>
      <c r="F134" s="28">
        <v>2780.8239781401116</v>
      </c>
    </row>
    <row r="135" spans="1:6">
      <c r="A135" s="20">
        <v>0.37809027777777776</v>
      </c>
      <c r="B135" s="21">
        <v>2752.5</v>
      </c>
      <c r="C135" s="16">
        <v>-1</v>
      </c>
      <c r="D135" s="26">
        <v>2752.5</v>
      </c>
      <c r="E135" s="28">
        <v>9.0000000000000019E-4</v>
      </c>
      <c r="F135" s="28">
        <v>2780.7984865597855</v>
      </c>
    </row>
    <row r="136" spans="1:6">
      <c r="A136" s="20">
        <v>0.37811342592592595</v>
      </c>
      <c r="B136" s="21">
        <v>2754</v>
      </c>
      <c r="C136" s="16">
        <v>-1</v>
      </c>
      <c r="D136" s="26">
        <v>2752.5</v>
      </c>
      <c r="E136" s="28">
        <v>9.0000000000000019E-4</v>
      </c>
      <c r="F136" s="28">
        <v>2780.7730179218815</v>
      </c>
    </row>
    <row r="137" spans="1:6">
      <c r="A137" s="20">
        <v>0.37813657407407408</v>
      </c>
      <c r="B137" s="21">
        <v>2752</v>
      </c>
      <c r="C137" s="16">
        <v>-1</v>
      </c>
      <c r="D137" s="26">
        <v>2752</v>
      </c>
      <c r="E137" s="28">
        <v>1.0000000000000002E-3</v>
      </c>
      <c r="F137" s="28">
        <v>2780.7442449039595</v>
      </c>
    </row>
    <row r="138" spans="1:6">
      <c r="A138" s="20">
        <v>0.37815972222222222</v>
      </c>
      <c r="B138" s="21">
        <v>2752</v>
      </c>
      <c r="C138" s="16">
        <v>-1</v>
      </c>
      <c r="D138" s="26">
        <v>2752</v>
      </c>
      <c r="E138" s="28">
        <v>1.0000000000000002E-3</v>
      </c>
      <c r="F138" s="28">
        <v>2780.7155006590556</v>
      </c>
    </row>
    <row r="139" spans="1:6">
      <c r="A139" s="20">
        <v>0.37818287037037035</v>
      </c>
      <c r="B139" s="21">
        <v>2752.5</v>
      </c>
      <c r="C139" s="16">
        <v>-1</v>
      </c>
      <c r="D139" s="26">
        <v>2752</v>
      </c>
      <c r="E139" s="28">
        <v>1.0000000000000002E-3</v>
      </c>
      <c r="F139" s="28">
        <v>2780.6867851583966</v>
      </c>
    </row>
    <row r="140" spans="1:6">
      <c r="A140" s="20">
        <v>0.37820601851851854</v>
      </c>
      <c r="B140" s="21">
        <v>2752.5</v>
      </c>
      <c r="C140" s="16">
        <v>-1</v>
      </c>
      <c r="D140" s="26">
        <v>2752</v>
      </c>
      <c r="E140" s="28">
        <v>1.0000000000000002E-3</v>
      </c>
      <c r="F140" s="28">
        <v>2780.6580983732383</v>
      </c>
    </row>
    <row r="141" spans="1:6">
      <c r="A141" s="20">
        <v>0.37822916666666667</v>
      </c>
      <c r="B141" s="21">
        <v>2752.5</v>
      </c>
      <c r="C141" s="16">
        <v>-1</v>
      </c>
      <c r="D141" s="26">
        <v>2752</v>
      </c>
      <c r="E141" s="28">
        <v>1.0000000000000002E-3</v>
      </c>
      <c r="F141" s="28">
        <v>2780.6294402748649</v>
      </c>
    </row>
    <row r="142" spans="1:6">
      <c r="A142" s="20">
        <v>0.37825231481481481</v>
      </c>
      <c r="B142" s="21">
        <v>2752.5</v>
      </c>
      <c r="C142" s="16">
        <v>-1</v>
      </c>
      <c r="D142" s="26">
        <v>2752</v>
      </c>
      <c r="E142" s="28">
        <v>1.0000000000000002E-3</v>
      </c>
      <c r="F142" s="28">
        <v>2780.60081083459</v>
      </c>
    </row>
    <row r="143" spans="1:6">
      <c r="A143" s="20">
        <v>0.37827546296296294</v>
      </c>
      <c r="B143" s="21">
        <v>2752.5</v>
      </c>
      <c r="C143" s="16">
        <v>-1</v>
      </c>
      <c r="D143" s="26">
        <v>2752</v>
      </c>
      <c r="E143" s="28">
        <v>1.0000000000000002E-3</v>
      </c>
      <c r="F143" s="28">
        <v>2780.5722100237554</v>
      </c>
    </row>
    <row r="144" spans="1:6">
      <c r="A144" s="20">
        <v>0.37829861111111113</v>
      </c>
      <c r="B144" s="21">
        <v>2752.5</v>
      </c>
      <c r="C144" s="16">
        <v>-1</v>
      </c>
      <c r="D144" s="26">
        <v>2752</v>
      </c>
      <c r="E144" s="28">
        <v>1.0000000000000002E-3</v>
      </c>
      <c r="F144" s="28">
        <v>2780.5436378137315</v>
      </c>
    </row>
    <row r="145" spans="1:6">
      <c r="A145" s="20">
        <v>0.37832175925925926</v>
      </c>
      <c r="B145" s="21">
        <v>2752</v>
      </c>
      <c r="C145" s="16">
        <v>-1</v>
      </c>
      <c r="D145" s="26">
        <v>2752</v>
      </c>
      <c r="E145" s="28">
        <v>1.0000000000000002E-3</v>
      </c>
      <c r="F145" s="28">
        <v>2780.515094175918</v>
      </c>
    </row>
    <row r="146" spans="1:6">
      <c r="A146" s="20">
        <v>0.37834490740740739</v>
      </c>
      <c r="B146" s="21">
        <v>2751.5</v>
      </c>
      <c r="C146" s="16">
        <v>-1</v>
      </c>
      <c r="D146" s="26">
        <v>2751.5</v>
      </c>
      <c r="E146" s="28">
        <v>1.1000000000000003E-3</v>
      </c>
      <c r="F146" s="28">
        <v>2780.4831775723246</v>
      </c>
    </row>
    <row r="147" spans="1:6">
      <c r="A147" s="20">
        <v>0.37837962962962962</v>
      </c>
      <c r="B147" s="21">
        <v>2750</v>
      </c>
      <c r="C147" s="16">
        <v>-1</v>
      </c>
      <c r="D147" s="26">
        <v>2750</v>
      </c>
      <c r="E147" s="28">
        <v>1.2000000000000003E-3</v>
      </c>
      <c r="F147" s="28">
        <v>2780.4465977592376</v>
      </c>
    </row>
    <row r="148" spans="1:6">
      <c r="A148" s="20">
        <v>0.37840277777777775</v>
      </c>
      <c r="B148" s="21">
        <v>2753.5</v>
      </c>
      <c r="C148" s="16">
        <v>-1</v>
      </c>
      <c r="D148" s="26">
        <v>2750</v>
      </c>
      <c r="E148" s="28">
        <v>1.2000000000000003E-3</v>
      </c>
      <c r="F148" s="28">
        <v>2780.4100618419266</v>
      </c>
    </row>
    <row r="149" spans="1:6">
      <c r="A149" s="20">
        <v>0.37842592592592594</v>
      </c>
      <c r="B149" s="21">
        <v>2753.5</v>
      </c>
      <c r="C149" s="16">
        <v>-1</v>
      </c>
      <c r="D149" s="26">
        <v>2750</v>
      </c>
      <c r="E149" s="28">
        <v>1.2000000000000003E-3</v>
      </c>
      <c r="F149" s="28">
        <v>2780.3735697677162</v>
      </c>
    </row>
    <row r="150" spans="1:6">
      <c r="A150" s="20">
        <v>0.37844907407407408</v>
      </c>
      <c r="B150" s="21">
        <v>2751.5</v>
      </c>
      <c r="C150" s="16">
        <v>-1</v>
      </c>
      <c r="D150" s="26">
        <v>2750</v>
      </c>
      <c r="E150" s="28">
        <v>1.2000000000000003E-3</v>
      </c>
      <c r="F150" s="28">
        <v>2780.3371214839949</v>
      </c>
    </row>
    <row r="151" spans="1:6">
      <c r="A151" s="20">
        <v>0.37847222222222221</v>
      </c>
      <c r="B151" s="21">
        <v>2752</v>
      </c>
      <c r="C151" s="16">
        <v>-1</v>
      </c>
      <c r="D151" s="26">
        <v>2750</v>
      </c>
      <c r="E151" s="28">
        <v>1.2000000000000003E-3</v>
      </c>
      <c r="F151" s="28">
        <v>2780.300716938214</v>
      </c>
    </row>
    <row r="152" spans="1:6">
      <c r="A152" s="20">
        <v>0.37849537037037034</v>
      </c>
      <c r="B152" s="21">
        <v>2754</v>
      </c>
      <c r="C152" s="16">
        <v>-1</v>
      </c>
      <c r="D152" s="26">
        <v>2750</v>
      </c>
      <c r="E152" s="28">
        <v>1.2000000000000003E-3</v>
      </c>
      <c r="F152" s="28">
        <v>2780.2643560778884</v>
      </c>
    </row>
    <row r="153" spans="1:6">
      <c r="A153" s="20">
        <v>0.37850694444444444</v>
      </c>
      <c r="B153" s="21">
        <v>2755.5</v>
      </c>
      <c r="C153" s="16">
        <v>-1</v>
      </c>
      <c r="D153" s="26">
        <v>2750</v>
      </c>
      <c r="E153" s="28">
        <v>1.2000000000000003E-3</v>
      </c>
      <c r="F153" s="28">
        <v>2780.2280388505951</v>
      </c>
    </row>
    <row r="154" spans="1:6">
      <c r="A154" s="20">
        <v>0.37853009259259257</v>
      </c>
      <c r="B154" s="21">
        <v>2756</v>
      </c>
      <c r="C154" s="16">
        <v>-1</v>
      </c>
      <c r="D154" s="26">
        <v>2750</v>
      </c>
      <c r="E154" s="28">
        <v>1.2000000000000003E-3</v>
      </c>
      <c r="F154" s="28">
        <v>2780.1917652039742</v>
      </c>
    </row>
    <row r="155" spans="1:6">
      <c r="A155" s="20">
        <v>0.37855324074074076</v>
      </c>
      <c r="B155" s="21">
        <v>2755.5</v>
      </c>
      <c r="C155" s="16">
        <v>-1</v>
      </c>
      <c r="D155" s="26">
        <v>2750</v>
      </c>
      <c r="E155" s="28">
        <v>1.2000000000000003E-3</v>
      </c>
      <c r="F155" s="28">
        <v>2780.1555350857293</v>
      </c>
    </row>
    <row r="156" spans="1:6">
      <c r="A156" s="20">
        <v>0.37857638888888889</v>
      </c>
      <c r="B156" s="21">
        <v>2755</v>
      </c>
      <c r="C156" s="16">
        <v>-1</v>
      </c>
      <c r="D156" s="26">
        <v>2750</v>
      </c>
      <c r="E156" s="28">
        <v>1.2000000000000003E-3</v>
      </c>
      <c r="F156" s="28">
        <v>2780.1193484436262</v>
      </c>
    </row>
    <row r="157" spans="1:6">
      <c r="A157" s="20">
        <v>0.37859953703703703</v>
      </c>
      <c r="B157" s="21">
        <v>2756</v>
      </c>
      <c r="C157" s="16">
        <v>-1</v>
      </c>
      <c r="D157" s="26">
        <v>2750</v>
      </c>
      <c r="E157" s="28">
        <v>1.2000000000000003E-3</v>
      </c>
      <c r="F157" s="28">
        <v>2780.0832052254937</v>
      </c>
    </row>
    <row r="158" spans="1:6">
      <c r="A158" s="20">
        <v>0.37862268518518516</v>
      </c>
      <c r="B158" s="21">
        <v>2755.5</v>
      </c>
      <c r="C158" s="16">
        <v>-1</v>
      </c>
      <c r="D158" s="26">
        <v>2750</v>
      </c>
      <c r="E158" s="28">
        <v>1.2000000000000003E-3</v>
      </c>
      <c r="F158" s="28">
        <v>2780.047105379223</v>
      </c>
    </row>
    <row r="159" spans="1:6">
      <c r="A159" s="20">
        <v>0.37864583333333335</v>
      </c>
      <c r="B159" s="21">
        <v>2754</v>
      </c>
      <c r="C159" s="16">
        <v>-1</v>
      </c>
      <c r="D159" s="26">
        <v>2750</v>
      </c>
      <c r="E159" s="28">
        <v>1.2000000000000003E-3</v>
      </c>
      <c r="F159" s="28">
        <v>2780.011048852768</v>
      </c>
    </row>
    <row r="160" spans="1:6">
      <c r="A160" s="20">
        <v>0.37866898148148148</v>
      </c>
      <c r="B160" s="21">
        <v>2752.5</v>
      </c>
      <c r="C160" s="16">
        <v>-1</v>
      </c>
      <c r="D160" s="26">
        <v>2750</v>
      </c>
      <c r="E160" s="28">
        <v>1.2000000000000003E-3</v>
      </c>
      <c r="F160" s="28">
        <v>2779.9750355941446</v>
      </c>
    </row>
    <row r="161" spans="1:6">
      <c r="A161" s="20">
        <v>0.37869212962962961</v>
      </c>
      <c r="B161" s="21">
        <v>2746</v>
      </c>
      <c r="C161" s="16">
        <v>-1</v>
      </c>
      <c r="D161" s="26">
        <v>2746</v>
      </c>
      <c r="E161" s="28">
        <v>1.3000000000000004E-3</v>
      </c>
      <c r="F161" s="28">
        <v>2779.9308680478721</v>
      </c>
    </row>
    <row r="162" spans="1:6">
      <c r="A162" s="20">
        <v>0.3787152777777778</v>
      </c>
      <c r="B162" s="21">
        <v>2744.5</v>
      </c>
      <c r="C162" s="16">
        <v>-1</v>
      </c>
      <c r="D162" s="26">
        <v>2744.5</v>
      </c>
      <c r="E162" s="28">
        <v>1.4000000000000004E-3</v>
      </c>
      <c r="F162" s="28">
        <v>2779.8812648326052</v>
      </c>
    </row>
    <row r="163" spans="1:6">
      <c r="A163" s="20">
        <v>0.37873842592592594</v>
      </c>
      <c r="B163" s="21">
        <v>2743</v>
      </c>
      <c r="C163" s="16">
        <v>-1</v>
      </c>
      <c r="D163" s="26">
        <v>2743</v>
      </c>
      <c r="E163" s="28">
        <v>1.5000000000000005E-3</v>
      </c>
      <c r="F163" s="28">
        <v>2779.8259429353561</v>
      </c>
    </row>
    <row r="164" spans="1:6">
      <c r="A164" s="20">
        <v>0.37877314814814816</v>
      </c>
      <c r="B164" s="21">
        <v>2741.5</v>
      </c>
      <c r="C164" s="16">
        <v>-1</v>
      </c>
      <c r="D164" s="26">
        <v>2741.5</v>
      </c>
      <c r="E164" s="28">
        <v>1.6000000000000005E-3</v>
      </c>
      <c r="F164" s="28">
        <v>2779.7646214266597</v>
      </c>
    </row>
    <row r="165" spans="1:6">
      <c r="A165" s="20">
        <v>0.3787847222222222</v>
      </c>
      <c r="B165" s="21">
        <v>2741</v>
      </c>
      <c r="C165" s="16">
        <v>-1</v>
      </c>
      <c r="D165" s="26">
        <v>2741</v>
      </c>
      <c r="E165" s="28">
        <v>1.7000000000000006E-3</v>
      </c>
      <c r="F165" s="28">
        <v>2779.6987215702343</v>
      </c>
    </row>
    <row r="166" spans="1:6">
      <c r="A166" s="20">
        <v>0.37881944444444443</v>
      </c>
      <c r="B166" s="21">
        <v>2743</v>
      </c>
      <c r="C166" s="16">
        <v>-1</v>
      </c>
      <c r="D166" s="26">
        <v>2741</v>
      </c>
      <c r="E166" s="28">
        <v>1.7000000000000006E-3</v>
      </c>
      <c r="F166" s="28">
        <v>2779.632933743565</v>
      </c>
    </row>
    <row r="167" spans="1:6">
      <c r="A167" s="20">
        <v>0.37884259259259262</v>
      </c>
      <c r="B167" s="21">
        <v>2739.5</v>
      </c>
      <c r="C167" s="16">
        <v>-1</v>
      </c>
      <c r="D167" s="26">
        <v>2739.5</v>
      </c>
      <c r="E167" s="28">
        <v>1.8000000000000006E-3</v>
      </c>
      <c r="F167" s="28">
        <v>2779.5606944628266</v>
      </c>
    </row>
    <row r="168" spans="1:6">
      <c r="A168" s="20">
        <v>0.37886574074074075</v>
      </c>
      <c r="B168" s="21">
        <v>2742.5</v>
      </c>
      <c r="C168" s="16">
        <v>-1</v>
      </c>
      <c r="D168" s="26">
        <v>2739.5</v>
      </c>
      <c r="E168" s="28">
        <v>1.8000000000000006E-3</v>
      </c>
      <c r="F168" s="28">
        <v>2779.4885852127936</v>
      </c>
    </row>
    <row r="169" spans="1:6">
      <c r="A169" s="20">
        <v>0.37888888888888889</v>
      </c>
      <c r="B169" s="21">
        <v>2740.5</v>
      </c>
      <c r="C169" s="16">
        <v>-1</v>
      </c>
      <c r="D169" s="26">
        <v>2739.5</v>
      </c>
      <c r="E169" s="28">
        <v>1.8000000000000006E-3</v>
      </c>
      <c r="F169" s="28">
        <v>2779.4166057594107</v>
      </c>
    </row>
    <row r="170" spans="1:6">
      <c r="A170" s="20">
        <v>0.37891203703703702</v>
      </c>
      <c r="B170" s="21">
        <v>2741</v>
      </c>
      <c r="C170" s="16">
        <v>-1</v>
      </c>
      <c r="D170" s="26">
        <v>2739.5</v>
      </c>
      <c r="E170" s="28">
        <v>1.8000000000000006E-3</v>
      </c>
      <c r="F170" s="28">
        <v>2779.3447558690436</v>
      </c>
    </row>
    <row r="171" spans="1:6">
      <c r="A171" s="20">
        <v>0.37893518518518521</v>
      </c>
      <c r="B171" s="21">
        <v>2740.5</v>
      </c>
      <c r="C171" s="16">
        <v>-1</v>
      </c>
      <c r="D171" s="26">
        <v>2739.5</v>
      </c>
      <c r="E171" s="28">
        <v>1.8000000000000006E-3</v>
      </c>
      <c r="F171" s="28">
        <v>2779.2730353084794</v>
      </c>
    </row>
    <row r="172" spans="1:6">
      <c r="A172" s="20">
        <v>0.37894675925925925</v>
      </c>
      <c r="B172" s="21">
        <v>2739.5</v>
      </c>
      <c r="C172" s="16">
        <v>-1</v>
      </c>
      <c r="D172" s="26">
        <v>2739.5</v>
      </c>
      <c r="E172" s="28">
        <v>1.8000000000000006E-3</v>
      </c>
      <c r="F172" s="28">
        <v>2779.2014438449241</v>
      </c>
    </row>
    <row r="173" spans="1:6">
      <c r="A173" s="20">
        <v>0.37896990740740738</v>
      </c>
      <c r="B173" s="21">
        <v>2741</v>
      </c>
      <c r="C173" s="16">
        <v>-1</v>
      </c>
      <c r="D173" s="26">
        <v>2739.5</v>
      </c>
      <c r="E173" s="28">
        <v>1.8000000000000006E-3</v>
      </c>
      <c r="F173" s="28">
        <v>2779.1299812460034</v>
      </c>
    </row>
    <row r="174" spans="1:6">
      <c r="A174" s="20">
        <v>0.37899305555555557</v>
      </c>
      <c r="B174" s="21">
        <v>2738.5</v>
      </c>
      <c r="C174" s="16">
        <v>-1</v>
      </c>
      <c r="D174" s="26">
        <v>2738.5</v>
      </c>
      <c r="E174" s="28">
        <v>1.9000000000000006E-3</v>
      </c>
      <c r="F174" s="28">
        <v>2779.0527842816359</v>
      </c>
    </row>
    <row r="175" spans="1:6">
      <c r="A175" s="20">
        <v>0.3790162037037037</v>
      </c>
      <c r="B175" s="21">
        <v>2740.5</v>
      </c>
      <c r="C175" s="16">
        <v>-1</v>
      </c>
      <c r="D175" s="26">
        <v>2738.5</v>
      </c>
      <c r="E175" s="28">
        <v>1.9000000000000006E-3</v>
      </c>
      <c r="F175" s="28">
        <v>2778.9757339915009</v>
      </c>
    </row>
    <row r="176" spans="1:6">
      <c r="A176" s="20">
        <v>0.37903935185185184</v>
      </c>
      <c r="B176" s="21">
        <v>2739</v>
      </c>
      <c r="C176" s="16">
        <v>-1</v>
      </c>
      <c r="D176" s="26">
        <v>2738.5</v>
      </c>
      <c r="E176" s="28">
        <v>1.9000000000000006E-3</v>
      </c>
      <c r="F176" s="28">
        <v>2778.8988300969172</v>
      </c>
    </row>
    <row r="177" spans="1:6">
      <c r="A177" s="20">
        <v>0.37906250000000002</v>
      </c>
      <c r="B177" s="21">
        <v>2735.5</v>
      </c>
      <c r="C177" s="16">
        <v>-1</v>
      </c>
      <c r="D177" s="26">
        <v>2735.5</v>
      </c>
      <c r="E177" s="28">
        <v>2.0000000000000005E-3</v>
      </c>
      <c r="F177" s="28">
        <v>2778.8120324367233</v>
      </c>
    </row>
    <row r="178" spans="1:6">
      <c r="A178" s="20">
        <v>0.37908564814814816</v>
      </c>
      <c r="B178" s="21">
        <v>2737.5</v>
      </c>
      <c r="C178" s="16">
        <v>-1</v>
      </c>
      <c r="D178" s="26">
        <v>2735.5</v>
      </c>
      <c r="E178" s="28">
        <v>2.0000000000000005E-3</v>
      </c>
      <c r="F178" s="28">
        <v>2778.7254083718499</v>
      </c>
    </row>
    <row r="179" spans="1:6">
      <c r="A179" s="20">
        <v>0.37910879629629629</v>
      </c>
      <c r="B179" s="21">
        <v>2738.5</v>
      </c>
      <c r="C179" s="16">
        <v>-1</v>
      </c>
      <c r="D179" s="26">
        <v>2735.5</v>
      </c>
      <c r="E179" s="28">
        <v>2.0000000000000005E-3</v>
      </c>
      <c r="F179" s="28">
        <v>2778.6389575551061</v>
      </c>
    </row>
    <row r="180" spans="1:6">
      <c r="A180" s="20">
        <v>0.37913194444444442</v>
      </c>
      <c r="B180" s="21">
        <v>2738</v>
      </c>
      <c r="C180" s="16">
        <v>-1</v>
      </c>
      <c r="D180" s="26">
        <v>2735.5</v>
      </c>
      <c r="E180" s="28">
        <v>2.0000000000000005E-3</v>
      </c>
      <c r="F180" s="28">
        <v>2778.5526796399959</v>
      </c>
    </row>
    <row r="181" spans="1:6">
      <c r="A181" s="20">
        <v>0.37915509259259261</v>
      </c>
      <c r="B181" s="21">
        <v>2740</v>
      </c>
      <c r="C181" s="16">
        <v>-1</v>
      </c>
      <c r="D181" s="26">
        <v>2735.5</v>
      </c>
      <c r="E181" s="28">
        <v>2.0000000000000005E-3</v>
      </c>
      <c r="F181" s="28">
        <v>2778.466574280716</v>
      </c>
    </row>
    <row r="182" spans="1:6">
      <c r="A182" s="20">
        <v>0.37918981481481484</v>
      </c>
      <c r="B182" s="21">
        <v>2738</v>
      </c>
      <c r="C182" s="16">
        <v>-1</v>
      </c>
      <c r="D182" s="26">
        <v>2735.5</v>
      </c>
      <c r="E182" s="28">
        <v>2.0000000000000005E-3</v>
      </c>
      <c r="F182" s="28">
        <v>2778.3806411321548</v>
      </c>
    </row>
    <row r="183" spans="1:6">
      <c r="A183" s="20">
        <v>0.37921296296296297</v>
      </c>
      <c r="B183" s="21">
        <v>2739</v>
      </c>
      <c r="C183" s="16">
        <v>-1</v>
      </c>
      <c r="D183" s="26">
        <v>2735.5</v>
      </c>
      <c r="E183" s="28">
        <v>2.0000000000000005E-3</v>
      </c>
      <c r="F183" s="28">
        <v>2778.2948798498905</v>
      </c>
    </row>
    <row r="184" spans="1:6">
      <c r="A184" s="20">
        <v>0.37923611111111111</v>
      </c>
      <c r="B184" s="21">
        <v>2737.5</v>
      </c>
      <c r="C184" s="16">
        <v>-1</v>
      </c>
      <c r="D184" s="26">
        <v>2735.5</v>
      </c>
      <c r="E184" s="28">
        <v>2.0000000000000005E-3</v>
      </c>
      <c r="F184" s="28">
        <v>2778.2092900901907</v>
      </c>
    </row>
    <row r="185" spans="1:6">
      <c r="A185" s="20">
        <v>0.37925925925925924</v>
      </c>
      <c r="B185" s="21">
        <v>2738.5</v>
      </c>
      <c r="C185" s="16">
        <v>-1</v>
      </c>
      <c r="D185" s="26">
        <v>2735.5</v>
      </c>
      <c r="E185" s="28">
        <v>2.0000000000000005E-3</v>
      </c>
      <c r="F185" s="28">
        <v>2778.1238715100103</v>
      </c>
    </row>
    <row r="186" spans="1:6">
      <c r="A186" s="20">
        <v>0.37928240740740743</v>
      </c>
      <c r="B186" s="21">
        <v>2737</v>
      </c>
      <c r="C186" s="16">
        <v>-1</v>
      </c>
      <c r="D186" s="26">
        <v>2735.5</v>
      </c>
      <c r="E186" s="28">
        <v>2.0000000000000005E-3</v>
      </c>
      <c r="F186" s="28">
        <v>2778.0386237669904</v>
      </c>
    </row>
    <row r="187" spans="1:6">
      <c r="A187" s="20">
        <v>0.37930555555555556</v>
      </c>
      <c r="B187" s="21">
        <v>2738.5</v>
      </c>
      <c r="C187" s="16">
        <v>-1</v>
      </c>
      <c r="D187" s="26">
        <v>2735.5</v>
      </c>
      <c r="E187" s="28">
        <v>2.0000000000000005E-3</v>
      </c>
      <c r="F187" s="28">
        <v>2777.9535465194563</v>
      </c>
    </row>
    <row r="188" spans="1:6">
      <c r="A188" s="20">
        <v>0.3793287037037037</v>
      </c>
      <c r="B188" s="21">
        <v>2738.5</v>
      </c>
      <c r="C188" s="16">
        <v>-1</v>
      </c>
      <c r="D188" s="26">
        <v>2735.5</v>
      </c>
      <c r="E188" s="28">
        <v>2.0000000000000005E-3</v>
      </c>
      <c r="F188" s="28">
        <v>2777.8686394264173</v>
      </c>
    </row>
    <row r="189" spans="1:6">
      <c r="A189" s="20">
        <v>0.37935185185185183</v>
      </c>
      <c r="B189" s="21">
        <v>2739</v>
      </c>
      <c r="C189" s="16">
        <v>-1</v>
      </c>
      <c r="D189" s="26">
        <v>2735.5</v>
      </c>
      <c r="E189" s="28">
        <v>2.0000000000000005E-3</v>
      </c>
      <c r="F189" s="28">
        <v>2777.7839021475643</v>
      </c>
    </row>
    <row r="190" spans="1:6">
      <c r="A190" s="20">
        <v>0.37937500000000002</v>
      </c>
      <c r="B190" s="21">
        <v>2736</v>
      </c>
      <c r="C190" s="16">
        <v>-1</v>
      </c>
      <c r="D190" s="26">
        <v>2735.5</v>
      </c>
      <c r="E190" s="28">
        <v>2.0000000000000005E-3</v>
      </c>
      <c r="F190" s="28">
        <v>2777.6993343432691</v>
      </c>
    </row>
    <row r="191" spans="1:6">
      <c r="A191" s="20">
        <v>0.37939814814814815</v>
      </c>
      <c r="B191" s="21">
        <v>2735.5</v>
      </c>
      <c r="C191" s="16">
        <v>-1</v>
      </c>
      <c r="D191" s="26">
        <v>2735.5</v>
      </c>
      <c r="E191" s="28">
        <v>2.0000000000000005E-3</v>
      </c>
      <c r="F191" s="28">
        <v>2777.6149356745827</v>
      </c>
    </row>
    <row r="192" spans="1:6">
      <c r="A192" s="20">
        <v>0.37940972222222225</v>
      </c>
      <c r="B192" s="21">
        <v>2735.5</v>
      </c>
      <c r="C192" s="16">
        <v>-1</v>
      </c>
      <c r="D192" s="26">
        <v>2735.5</v>
      </c>
      <c r="E192" s="28">
        <v>2.0000000000000005E-3</v>
      </c>
      <c r="F192" s="28">
        <v>2777.5307058032336</v>
      </c>
    </row>
    <row r="193" spans="1:6">
      <c r="A193" s="20">
        <v>0.37943287037037038</v>
      </c>
      <c r="B193" s="21">
        <v>2735.5</v>
      </c>
      <c r="C193" s="16">
        <v>-1</v>
      </c>
      <c r="D193" s="26">
        <v>2735.5</v>
      </c>
      <c r="E193" s="28">
        <v>2.0000000000000005E-3</v>
      </c>
      <c r="F193" s="28">
        <v>2777.4466443916272</v>
      </c>
    </row>
    <row r="194" spans="1:6">
      <c r="A194" s="20">
        <v>0.37945601851851851</v>
      </c>
      <c r="B194" s="21">
        <v>2735.5</v>
      </c>
      <c r="C194" s="16">
        <v>-1</v>
      </c>
      <c r="D194" s="26">
        <v>2735.5</v>
      </c>
      <c r="E194" s="28">
        <v>2.0000000000000005E-3</v>
      </c>
      <c r="F194" s="28">
        <v>2777.362751102844</v>
      </c>
    </row>
    <row r="195" spans="1:6">
      <c r="A195" s="20">
        <v>0.37947916666666665</v>
      </c>
      <c r="B195" s="21">
        <v>2734.5</v>
      </c>
      <c r="C195" s="16">
        <v>-1</v>
      </c>
      <c r="D195" s="26">
        <v>2734.5</v>
      </c>
      <c r="E195" s="28">
        <v>2.1000000000000003E-3</v>
      </c>
      <c r="F195" s="28">
        <v>2777.2727393255282</v>
      </c>
    </row>
    <row r="196" spans="1:6">
      <c r="A196" s="20">
        <v>0.37950231481481483</v>
      </c>
      <c r="B196" s="21">
        <v>2734</v>
      </c>
      <c r="C196" s="16">
        <v>-1</v>
      </c>
      <c r="D196" s="26">
        <v>2734</v>
      </c>
      <c r="E196" s="28">
        <v>2.2000000000000001E-3</v>
      </c>
      <c r="F196" s="28">
        <v>2777.1775392990121</v>
      </c>
    </row>
    <row r="197" spans="1:6">
      <c r="A197" s="20">
        <v>0.37952546296296297</v>
      </c>
      <c r="B197" s="21">
        <v>2734.5</v>
      </c>
      <c r="C197" s="16">
        <v>-1</v>
      </c>
      <c r="D197" s="26">
        <v>2734</v>
      </c>
      <c r="E197" s="28">
        <v>2.2000000000000001E-3</v>
      </c>
      <c r="F197" s="28">
        <v>2777.0825487125544</v>
      </c>
    </row>
    <row r="198" spans="1:6">
      <c r="A198" s="20">
        <v>0.3795486111111111</v>
      </c>
      <c r="B198" s="21">
        <v>2735</v>
      </c>
      <c r="C198" s="16">
        <v>-1</v>
      </c>
      <c r="D198" s="26">
        <v>2734</v>
      </c>
      <c r="E198" s="28">
        <v>2.2000000000000001E-3</v>
      </c>
      <c r="F198" s="28">
        <v>2776.9877671053869</v>
      </c>
    </row>
    <row r="199" spans="1:6">
      <c r="A199" s="20">
        <v>0.37957175925925923</v>
      </c>
      <c r="B199" s="21">
        <v>2733.5</v>
      </c>
      <c r="C199" s="16">
        <v>-1</v>
      </c>
      <c r="D199" s="26">
        <v>2733.5</v>
      </c>
      <c r="E199" s="28">
        <v>2.3E-3</v>
      </c>
      <c r="F199" s="28">
        <v>2776.8877452410443</v>
      </c>
    </row>
    <row r="200" spans="1:6">
      <c r="A200" s="20">
        <v>0.37960648148148146</v>
      </c>
      <c r="B200" s="21">
        <v>2732</v>
      </c>
      <c r="C200" s="16">
        <v>-1</v>
      </c>
      <c r="D200" s="26">
        <v>2732</v>
      </c>
      <c r="E200" s="28">
        <v>2.3999999999999998E-3</v>
      </c>
      <c r="F200" s="28">
        <v>2776.780014652466</v>
      </c>
    </row>
    <row r="201" spans="1:6">
      <c r="A201" s="20">
        <v>0.37962962962962965</v>
      </c>
      <c r="B201" s="21">
        <v>2729.5</v>
      </c>
      <c r="C201" s="16">
        <v>-1</v>
      </c>
      <c r="D201" s="26">
        <v>2729.5</v>
      </c>
      <c r="E201" s="28">
        <v>2.4999999999999996E-3</v>
      </c>
      <c r="F201" s="28">
        <v>2776.6618146158348</v>
      </c>
    </row>
    <row r="202" spans="1:6">
      <c r="A202" s="20">
        <v>0.37965277777777778</v>
      </c>
      <c r="B202" s="21">
        <v>2730</v>
      </c>
      <c r="C202" s="16">
        <v>-1</v>
      </c>
      <c r="D202" s="26">
        <v>2729.5</v>
      </c>
      <c r="E202" s="28">
        <v>2.4999999999999996E-3</v>
      </c>
      <c r="F202" s="28">
        <v>2776.5439100792951</v>
      </c>
    </row>
    <row r="203" spans="1:6">
      <c r="A203" s="20">
        <v>0.37967592592592592</v>
      </c>
      <c r="B203" s="21">
        <v>2729.5</v>
      </c>
      <c r="C203" s="16">
        <v>-1</v>
      </c>
      <c r="D203" s="26">
        <v>2729.5</v>
      </c>
      <c r="E203" s="28">
        <v>2.4999999999999996E-3</v>
      </c>
      <c r="F203" s="28">
        <v>2776.4263003040969</v>
      </c>
    </row>
    <row r="204" spans="1:6">
      <c r="A204" s="20">
        <v>0.37969907407407405</v>
      </c>
      <c r="B204" s="21">
        <v>2726.5</v>
      </c>
      <c r="C204" s="16">
        <v>-1</v>
      </c>
      <c r="D204" s="26">
        <v>2726.5</v>
      </c>
      <c r="E204" s="28">
        <v>2.5999999999999994E-3</v>
      </c>
      <c r="F204" s="28">
        <v>2776.2964919233063</v>
      </c>
    </row>
    <row r="205" spans="1:6">
      <c r="A205" s="20">
        <v>0.37972222222222224</v>
      </c>
      <c r="B205" s="21">
        <v>2727</v>
      </c>
      <c r="C205" s="16">
        <v>-1</v>
      </c>
      <c r="D205" s="26">
        <v>2726.5</v>
      </c>
      <c r="E205" s="28">
        <v>2.5999999999999994E-3</v>
      </c>
      <c r="F205" s="28">
        <v>2776.1670210443058</v>
      </c>
    </row>
    <row r="206" spans="1:6">
      <c r="A206" s="20">
        <v>0.37974537037037037</v>
      </c>
      <c r="B206" s="21">
        <v>2726.5</v>
      </c>
      <c r="C206" s="16">
        <v>-1</v>
      </c>
      <c r="D206" s="26">
        <v>2726.5</v>
      </c>
      <c r="E206" s="28">
        <v>2.5999999999999994E-3</v>
      </c>
      <c r="F206" s="28">
        <v>2776.0378867895906</v>
      </c>
    </row>
    <row r="207" spans="1:6">
      <c r="A207" s="20">
        <v>0.37976851851851851</v>
      </c>
      <c r="B207" s="21">
        <v>2724</v>
      </c>
      <c r="C207" s="16">
        <v>-1</v>
      </c>
      <c r="D207" s="26">
        <v>2724</v>
      </c>
      <c r="E207" s="28">
        <v>2.6999999999999993E-3</v>
      </c>
      <c r="F207" s="28">
        <v>2775.8973844952588</v>
      </c>
    </row>
    <row r="208" spans="1:6">
      <c r="A208" s="20">
        <v>0.37979166666666669</v>
      </c>
      <c r="B208" s="21">
        <v>2724.5</v>
      </c>
      <c r="C208" s="16">
        <v>-1</v>
      </c>
      <c r="D208" s="26">
        <v>2724</v>
      </c>
      <c r="E208" s="28">
        <v>2.6999999999999993E-3</v>
      </c>
      <c r="F208" s="28">
        <v>2775.7572615571216</v>
      </c>
    </row>
    <row r="209" spans="1:6">
      <c r="A209" s="20">
        <v>0.37981481481481483</v>
      </c>
      <c r="B209" s="21">
        <v>2724</v>
      </c>
      <c r="C209" s="16">
        <v>-1</v>
      </c>
      <c r="D209" s="26">
        <v>2724</v>
      </c>
      <c r="E209" s="28">
        <v>2.6999999999999993E-3</v>
      </c>
      <c r="F209" s="28">
        <v>2775.6175169509174</v>
      </c>
    </row>
    <row r="210" spans="1:6">
      <c r="A210" s="20">
        <v>0.37983796296296296</v>
      </c>
      <c r="B210" s="21">
        <v>2722.5</v>
      </c>
      <c r="C210" s="16">
        <v>-1</v>
      </c>
      <c r="D210" s="26">
        <v>2722.5</v>
      </c>
      <c r="E210" s="28">
        <v>2.7999999999999991E-3</v>
      </c>
      <c r="F210" s="28">
        <v>2775.468787903455</v>
      </c>
    </row>
    <row r="211" spans="1:6">
      <c r="A211" s="20">
        <v>0.37984953703703705</v>
      </c>
      <c r="B211" s="21">
        <v>2723</v>
      </c>
      <c r="C211" s="16">
        <v>-1</v>
      </c>
      <c r="D211" s="26">
        <v>2722.5</v>
      </c>
      <c r="E211" s="28">
        <v>2.7999999999999991E-3</v>
      </c>
      <c r="F211" s="28">
        <v>2775.3204752973252</v>
      </c>
    </row>
    <row r="212" spans="1:6">
      <c r="A212" s="20">
        <v>0.37987268518518519</v>
      </c>
      <c r="B212" s="21">
        <v>2723.5</v>
      </c>
      <c r="C212" s="16">
        <v>-1</v>
      </c>
      <c r="D212" s="26">
        <v>2722.5</v>
      </c>
      <c r="E212" s="28">
        <v>2.7999999999999991E-3</v>
      </c>
      <c r="F212" s="28">
        <v>2775.1725779664926</v>
      </c>
    </row>
    <row r="213" spans="1:6">
      <c r="A213" s="20">
        <v>0.37989583333333332</v>
      </c>
      <c r="B213" s="21">
        <v>2722.5</v>
      </c>
      <c r="C213" s="16">
        <v>-1</v>
      </c>
      <c r="D213" s="26">
        <v>2722.5</v>
      </c>
      <c r="E213" s="28">
        <v>2.7999999999999991E-3</v>
      </c>
      <c r="F213" s="28">
        <v>2775.0250947481863</v>
      </c>
    </row>
    <row r="214" spans="1:6">
      <c r="A214" s="20">
        <v>0.37991898148148145</v>
      </c>
      <c r="B214" s="21">
        <v>2723</v>
      </c>
      <c r="C214" s="16">
        <v>-1</v>
      </c>
      <c r="D214" s="26">
        <v>2722.5</v>
      </c>
      <c r="E214" s="28">
        <v>2.7999999999999991E-3</v>
      </c>
      <c r="F214" s="28">
        <v>2774.8780244828913</v>
      </c>
    </row>
    <row r="215" spans="1:6">
      <c r="A215" s="20">
        <v>0.37994212962962964</v>
      </c>
      <c r="B215" s="21">
        <v>2725</v>
      </c>
      <c r="C215" s="16">
        <v>-1</v>
      </c>
      <c r="D215" s="26">
        <v>2722.5</v>
      </c>
      <c r="E215" s="28">
        <v>2.7999999999999991E-3</v>
      </c>
      <c r="F215" s="28">
        <v>2774.7313660143391</v>
      </c>
    </row>
    <row r="216" spans="1:6">
      <c r="A216" s="20">
        <v>0.37997685185185187</v>
      </c>
      <c r="B216" s="21">
        <v>2725</v>
      </c>
      <c r="C216" s="16">
        <v>-1</v>
      </c>
      <c r="D216" s="26">
        <v>2722.5</v>
      </c>
      <c r="E216" s="28">
        <v>2.7999999999999991E-3</v>
      </c>
      <c r="F216" s="28">
        <v>2774.5851181894991</v>
      </c>
    </row>
    <row r="217" spans="1:6">
      <c r="A217" s="20">
        <v>0.38</v>
      </c>
      <c r="B217" s="21">
        <v>2725</v>
      </c>
      <c r="C217" s="16">
        <v>-1</v>
      </c>
      <c r="D217" s="26">
        <v>2722.5</v>
      </c>
      <c r="E217" s="28">
        <v>2.7999999999999991E-3</v>
      </c>
      <c r="F217" s="28">
        <v>2774.4392798585686</v>
      </c>
    </row>
    <row r="218" spans="1:6">
      <c r="A218" s="20">
        <v>0.38002314814814814</v>
      </c>
      <c r="B218" s="21">
        <v>2725</v>
      </c>
      <c r="C218" s="16">
        <v>-1</v>
      </c>
      <c r="D218" s="26">
        <v>2722.5</v>
      </c>
      <c r="E218" s="28">
        <v>2.7999999999999991E-3</v>
      </c>
      <c r="F218" s="28">
        <v>2774.2938498749645</v>
      </c>
    </row>
    <row r="219" spans="1:6">
      <c r="A219" s="20">
        <v>0.38004629629629627</v>
      </c>
      <c r="B219" s="21">
        <v>2725</v>
      </c>
      <c r="C219" s="16">
        <v>-1</v>
      </c>
      <c r="D219" s="26">
        <v>2722.5</v>
      </c>
      <c r="E219" s="28">
        <v>2.7999999999999991E-3</v>
      </c>
      <c r="F219" s="28">
        <v>2774.1488270953146</v>
      </c>
    </row>
    <row r="220" spans="1:6">
      <c r="A220" s="20">
        <v>0.38006944444444446</v>
      </c>
      <c r="B220" s="21">
        <v>2727.5</v>
      </c>
      <c r="C220" s="16">
        <v>-1</v>
      </c>
      <c r="D220" s="26">
        <v>2722.5</v>
      </c>
      <c r="E220" s="28">
        <v>2.7999999999999991E-3</v>
      </c>
      <c r="F220" s="28">
        <v>2774.0042103794476</v>
      </c>
    </row>
    <row r="221" spans="1:6">
      <c r="A221" s="20">
        <v>0.38009259259259259</v>
      </c>
      <c r="B221" s="21">
        <v>2728.5</v>
      </c>
      <c r="C221" s="16">
        <v>-1</v>
      </c>
      <c r="D221" s="26">
        <v>2722.5</v>
      </c>
      <c r="E221" s="28">
        <v>2.7999999999999991E-3</v>
      </c>
      <c r="F221" s="28">
        <v>2773.8599985903852</v>
      </c>
    </row>
    <row r="222" spans="1:6">
      <c r="A222" s="20">
        <v>0.38011574074074073</v>
      </c>
      <c r="B222" s="21">
        <v>2730</v>
      </c>
      <c r="C222" s="16">
        <v>-1</v>
      </c>
      <c r="D222" s="26">
        <v>2722.5</v>
      </c>
      <c r="E222" s="28">
        <v>2.7999999999999991E-3</v>
      </c>
      <c r="F222" s="28">
        <v>2773.7161905943321</v>
      </c>
    </row>
    <row r="223" spans="1:6">
      <c r="A223" s="20">
        <v>0.38013888888888892</v>
      </c>
      <c r="B223" s="21">
        <v>2730</v>
      </c>
      <c r="C223" s="16">
        <v>-1</v>
      </c>
      <c r="D223" s="26">
        <v>2722.5</v>
      </c>
      <c r="E223" s="28">
        <v>2.7999999999999991E-3</v>
      </c>
      <c r="F223" s="28">
        <v>2773.5727852606678</v>
      </c>
    </row>
    <row r="224" spans="1:6">
      <c r="A224" s="20">
        <v>0.38016203703703705</v>
      </c>
      <c r="B224" s="21">
        <v>2730.5</v>
      </c>
      <c r="C224" s="16">
        <v>-1</v>
      </c>
      <c r="D224" s="26">
        <v>2722.5</v>
      </c>
      <c r="E224" s="28">
        <v>2.7999999999999991E-3</v>
      </c>
      <c r="F224" s="28">
        <v>2773.4297814619381</v>
      </c>
    </row>
    <row r="225" spans="1:6">
      <c r="A225" s="20">
        <v>0.38018518518518518</v>
      </c>
      <c r="B225" s="21">
        <v>2730</v>
      </c>
      <c r="C225" s="16">
        <v>-1</v>
      </c>
      <c r="D225" s="26">
        <v>2722.5</v>
      </c>
      <c r="E225" s="28">
        <v>2.7999999999999991E-3</v>
      </c>
      <c r="F225" s="28">
        <v>2773.2871780738446</v>
      </c>
    </row>
    <row r="226" spans="1:6">
      <c r="A226" s="20">
        <v>0.38020833333333331</v>
      </c>
      <c r="B226" s="21">
        <v>2730</v>
      </c>
      <c r="C226" s="16">
        <v>-1</v>
      </c>
      <c r="D226" s="26">
        <v>2722.5</v>
      </c>
      <c r="E226" s="28">
        <v>2.7999999999999991E-3</v>
      </c>
      <c r="F226" s="28">
        <v>2773.1449739752379</v>
      </c>
    </row>
    <row r="227" spans="1:6">
      <c r="A227" s="20">
        <v>0.3802314814814815</v>
      </c>
      <c r="B227" s="21">
        <v>2729.5</v>
      </c>
      <c r="C227" s="16">
        <v>-1</v>
      </c>
      <c r="D227" s="26">
        <v>2722.5</v>
      </c>
      <c r="E227" s="28">
        <v>2.7999999999999991E-3</v>
      </c>
      <c r="F227" s="28">
        <v>2773.0031680481075</v>
      </c>
    </row>
    <row r="228" spans="1:6">
      <c r="A228" s="20">
        <v>0.38025462962962964</v>
      </c>
      <c r="B228" s="21">
        <v>2728</v>
      </c>
      <c r="C228" s="16">
        <v>-1</v>
      </c>
      <c r="D228" s="26">
        <v>2722.5</v>
      </c>
      <c r="E228" s="28">
        <v>2.7999999999999991E-3</v>
      </c>
      <c r="F228" s="28">
        <v>2772.8617591775728</v>
      </c>
    </row>
    <row r="229" spans="1:6">
      <c r="A229" s="20">
        <v>0.38027777777777777</v>
      </c>
      <c r="B229" s="21">
        <v>2728.5</v>
      </c>
      <c r="C229" s="16">
        <v>-1</v>
      </c>
      <c r="D229" s="26">
        <v>2722.5</v>
      </c>
      <c r="E229" s="28">
        <v>2.7999999999999991E-3</v>
      </c>
      <c r="F229" s="28">
        <v>2772.7207462518754</v>
      </c>
    </row>
    <row r="230" spans="1:6">
      <c r="A230" s="20">
        <v>0.3803009259259259</v>
      </c>
      <c r="B230" s="21">
        <v>2726.5</v>
      </c>
      <c r="C230" s="16">
        <v>-1</v>
      </c>
      <c r="D230" s="26">
        <v>2722.5</v>
      </c>
      <c r="E230" s="28">
        <v>2.7999999999999991E-3</v>
      </c>
      <c r="F230" s="28">
        <v>2772.5801281623703</v>
      </c>
    </row>
    <row r="231" spans="1:6">
      <c r="A231" s="20">
        <v>0.3803125</v>
      </c>
      <c r="B231" s="21">
        <v>2728</v>
      </c>
      <c r="C231" s="16">
        <v>-1</v>
      </c>
      <c r="D231" s="26">
        <v>2722.5</v>
      </c>
      <c r="E231" s="28">
        <v>2.7999999999999991E-3</v>
      </c>
      <c r="F231" s="28">
        <v>2772.4399038035158</v>
      </c>
    </row>
    <row r="232" spans="1:6">
      <c r="A232" s="20">
        <v>0.38033564814814813</v>
      </c>
      <c r="B232" s="21">
        <v>2728</v>
      </c>
      <c r="C232" s="16">
        <v>-1</v>
      </c>
      <c r="D232" s="26">
        <v>2722.5</v>
      </c>
      <c r="E232" s="28">
        <v>2.7999999999999991E-3</v>
      </c>
      <c r="F232" s="28">
        <v>2772.300072072866</v>
      </c>
    </row>
    <row r="233" spans="1:6">
      <c r="A233" s="20">
        <v>0.38035879629629632</v>
      </c>
      <c r="B233" s="21">
        <v>2727</v>
      </c>
      <c r="C233" s="16">
        <v>-1</v>
      </c>
      <c r="D233" s="26">
        <v>2722.5</v>
      </c>
      <c r="E233" s="28">
        <v>2.7999999999999991E-3</v>
      </c>
      <c r="F233" s="28">
        <v>2772.1606318710619</v>
      </c>
    </row>
    <row r="234" spans="1:6">
      <c r="A234" s="20">
        <v>0.38038194444444445</v>
      </c>
      <c r="B234" s="21">
        <v>2727.5</v>
      </c>
      <c r="C234" s="16">
        <v>-1</v>
      </c>
      <c r="D234" s="26">
        <v>2722.5</v>
      </c>
      <c r="E234" s="28">
        <v>2.7999999999999991E-3</v>
      </c>
      <c r="F234" s="28">
        <v>2772.0215821018228</v>
      </c>
    </row>
    <row r="235" spans="1:6">
      <c r="A235" s="20">
        <v>0.38040509259259259</v>
      </c>
      <c r="B235" s="21">
        <v>2728.5</v>
      </c>
      <c r="C235" s="16">
        <v>-1</v>
      </c>
      <c r="D235" s="26">
        <v>2722.5</v>
      </c>
      <c r="E235" s="28">
        <v>2.7999999999999991E-3</v>
      </c>
      <c r="F235" s="28">
        <v>2771.8829216719378</v>
      </c>
    </row>
    <row r="236" spans="1:6">
      <c r="A236" s="20">
        <v>0.38043981481481481</v>
      </c>
      <c r="B236" s="21">
        <v>2728</v>
      </c>
      <c r="C236" s="16">
        <v>-1</v>
      </c>
      <c r="D236" s="26">
        <v>2722.5</v>
      </c>
      <c r="E236" s="28">
        <v>2.7999999999999991E-3</v>
      </c>
      <c r="F236" s="28">
        <v>2771.7446494912565</v>
      </c>
    </row>
    <row r="237" spans="1:6">
      <c r="A237" s="20">
        <v>0.38046296296296295</v>
      </c>
      <c r="B237" s="21">
        <v>2730.5</v>
      </c>
      <c r="C237" s="16">
        <v>-1</v>
      </c>
      <c r="D237" s="26">
        <v>2722.5</v>
      </c>
      <c r="E237" s="28">
        <v>2.7999999999999991E-3</v>
      </c>
      <c r="F237" s="28">
        <v>2771.6067644726809</v>
      </c>
    </row>
    <row r="238" spans="1:6">
      <c r="A238" s="20">
        <v>0.38048611111111114</v>
      </c>
      <c r="B238" s="21">
        <v>2731</v>
      </c>
      <c r="C238" s="16">
        <v>-1</v>
      </c>
      <c r="D238" s="26">
        <v>2722.5</v>
      </c>
      <c r="E238" s="28">
        <v>2.7999999999999991E-3</v>
      </c>
      <c r="F238" s="28">
        <v>2771.4692655321574</v>
      </c>
    </row>
    <row r="239" spans="1:6">
      <c r="A239" s="20">
        <v>0.38050925925925927</v>
      </c>
      <c r="B239" s="21">
        <v>2731</v>
      </c>
      <c r="C239" s="16">
        <v>-1</v>
      </c>
      <c r="D239" s="26">
        <v>2722.5</v>
      </c>
      <c r="E239" s="28">
        <v>2.7999999999999991E-3</v>
      </c>
      <c r="F239" s="28">
        <v>2771.3321515886673</v>
      </c>
    </row>
    <row r="240" spans="1:6">
      <c r="A240" s="20">
        <v>0.3805324074074074</v>
      </c>
      <c r="B240" s="21">
        <v>2730.5</v>
      </c>
      <c r="C240" s="16">
        <v>-1</v>
      </c>
      <c r="D240" s="26">
        <v>2722.5</v>
      </c>
      <c r="E240" s="28">
        <v>2.7999999999999991E-3</v>
      </c>
      <c r="F240" s="28">
        <v>2771.195421564219</v>
      </c>
    </row>
    <row r="241" spans="1:6">
      <c r="A241" s="20">
        <v>0.38055555555555554</v>
      </c>
      <c r="B241" s="21">
        <v>2733</v>
      </c>
      <c r="C241" s="16">
        <v>-1</v>
      </c>
      <c r="D241" s="26">
        <v>2722.5</v>
      </c>
      <c r="E241" s="28">
        <v>2.7999999999999991E-3</v>
      </c>
      <c r="F241" s="28">
        <v>2771.0590743838393</v>
      </c>
    </row>
    <row r="242" spans="1:6">
      <c r="A242" s="20">
        <v>0.38057870370370372</v>
      </c>
      <c r="B242" s="21">
        <v>2733</v>
      </c>
      <c r="C242" s="16">
        <v>-1</v>
      </c>
      <c r="D242" s="26">
        <v>2722.5</v>
      </c>
      <c r="E242" s="28">
        <v>2.7999999999999991E-3</v>
      </c>
      <c r="F242" s="28">
        <v>2770.9231089755644</v>
      </c>
    </row>
    <row r="243" spans="1:6">
      <c r="A243" s="20">
        <v>0.38060185185185186</v>
      </c>
      <c r="B243" s="21">
        <v>2735.5</v>
      </c>
      <c r="C243" s="16">
        <v>-1</v>
      </c>
      <c r="D243" s="26">
        <v>2722.5</v>
      </c>
      <c r="E243" s="28">
        <v>2.7999999999999991E-3</v>
      </c>
      <c r="F243" s="28">
        <v>2770.7875242704326</v>
      </c>
    </row>
    <row r="244" spans="1:6">
      <c r="A244" s="20">
        <v>0.38062499999999999</v>
      </c>
      <c r="B244" s="21">
        <v>2737.5</v>
      </c>
      <c r="C244" s="16">
        <v>-1</v>
      </c>
      <c r="D244" s="26">
        <v>2722.5</v>
      </c>
      <c r="E244" s="28">
        <v>2.7999999999999991E-3</v>
      </c>
      <c r="F244" s="28">
        <v>2770.6523192024756</v>
      </c>
    </row>
    <row r="245" spans="1:6">
      <c r="A245" s="20">
        <v>0.38064814814814812</v>
      </c>
      <c r="B245" s="21">
        <v>2738.5</v>
      </c>
      <c r="C245" s="16">
        <v>-1</v>
      </c>
      <c r="D245" s="26">
        <v>2722.5</v>
      </c>
      <c r="E245" s="28">
        <v>2.7999999999999991E-3</v>
      </c>
      <c r="F245" s="28">
        <v>2770.5174927087087</v>
      </c>
    </row>
    <row r="246" spans="1:6">
      <c r="A246" s="20">
        <v>0.38067129629629631</v>
      </c>
      <c r="B246" s="21">
        <v>2739</v>
      </c>
      <c r="C246" s="16">
        <v>-1</v>
      </c>
      <c r="D246" s="26">
        <v>2722.5</v>
      </c>
      <c r="E246" s="28">
        <v>2.7999999999999991E-3</v>
      </c>
      <c r="F246" s="28">
        <v>2770.3830437291244</v>
      </c>
    </row>
    <row r="247" spans="1:6">
      <c r="A247" s="20">
        <v>0.38069444444444445</v>
      </c>
      <c r="B247" s="21">
        <v>2738</v>
      </c>
      <c r="C247" s="16">
        <v>-1</v>
      </c>
      <c r="D247" s="26">
        <v>2722.5</v>
      </c>
      <c r="E247" s="28">
        <v>2.7999999999999991E-3</v>
      </c>
      <c r="F247" s="28">
        <v>2770.2489712066831</v>
      </c>
    </row>
    <row r="248" spans="1:6">
      <c r="A248" s="20">
        <v>0.38071759259259258</v>
      </c>
      <c r="B248" s="21">
        <v>2737</v>
      </c>
      <c r="C248" s="16">
        <v>-1</v>
      </c>
      <c r="D248" s="26">
        <v>2722.5</v>
      </c>
      <c r="E248" s="28">
        <v>2.7999999999999991E-3</v>
      </c>
      <c r="F248" s="28">
        <v>2770.1152740873044</v>
      </c>
    </row>
    <row r="249" spans="1:6">
      <c r="A249" s="20">
        <v>0.38074074074074077</v>
      </c>
      <c r="B249" s="21">
        <v>2734.5</v>
      </c>
      <c r="C249" s="16">
        <v>-1</v>
      </c>
      <c r="D249" s="26">
        <v>2722.5</v>
      </c>
      <c r="E249" s="28">
        <v>2.7999999999999991E-3</v>
      </c>
      <c r="F249" s="28">
        <v>2769.9819513198599</v>
      </c>
    </row>
    <row r="250" spans="1:6">
      <c r="A250" s="20">
        <v>0.3807638888888889</v>
      </c>
      <c r="B250" s="21">
        <v>2735</v>
      </c>
      <c r="C250" s="16">
        <v>-1</v>
      </c>
      <c r="D250" s="26">
        <v>2722.5</v>
      </c>
      <c r="E250" s="28">
        <v>2.7999999999999991E-3</v>
      </c>
      <c r="F250" s="28">
        <v>2769.8490018561643</v>
      </c>
    </row>
    <row r="251" spans="1:6">
      <c r="A251" s="20">
        <v>0.38078703703703703</v>
      </c>
      <c r="B251" s="21">
        <v>2733</v>
      </c>
      <c r="C251" s="16">
        <v>-1</v>
      </c>
      <c r="D251" s="26">
        <v>2722.5</v>
      </c>
      <c r="E251" s="28">
        <v>2.7999999999999991E-3</v>
      </c>
      <c r="F251" s="28">
        <v>2769.7164246509669</v>
      </c>
    </row>
    <row r="252" spans="1:6">
      <c r="A252" s="20">
        <v>0.38081018518518517</v>
      </c>
      <c r="B252" s="21">
        <v>2734.5</v>
      </c>
      <c r="C252" s="16">
        <v>-1</v>
      </c>
      <c r="D252" s="26">
        <v>2722.5</v>
      </c>
      <c r="E252" s="28">
        <v>2.7999999999999991E-3</v>
      </c>
      <c r="F252" s="28">
        <v>2769.5842186619443</v>
      </c>
    </row>
    <row r="253" spans="1:6">
      <c r="A253" s="20">
        <v>0.38083333333333336</v>
      </c>
      <c r="B253" s="21">
        <v>2735</v>
      </c>
      <c r="C253" s="16">
        <v>-1</v>
      </c>
      <c r="D253" s="26">
        <v>2722.5</v>
      </c>
      <c r="E253" s="28">
        <v>2.7999999999999991E-3</v>
      </c>
      <c r="F253" s="28">
        <v>2769.4523828496908</v>
      </c>
    </row>
    <row r="254" spans="1:6">
      <c r="A254" s="20">
        <v>0.38085648148148149</v>
      </c>
      <c r="B254" s="21">
        <v>2734</v>
      </c>
      <c r="C254" s="16">
        <v>-1</v>
      </c>
      <c r="D254" s="26">
        <v>2722.5</v>
      </c>
      <c r="E254" s="28">
        <v>2.7999999999999991E-3</v>
      </c>
      <c r="F254" s="28">
        <v>2769.3209161777118</v>
      </c>
    </row>
    <row r="255" spans="1:6">
      <c r="A255" s="20">
        <v>0.38087962962962962</v>
      </c>
      <c r="B255" s="21">
        <v>2735.5</v>
      </c>
      <c r="C255" s="16">
        <v>-1</v>
      </c>
      <c r="D255" s="26">
        <v>2722.5</v>
      </c>
      <c r="E255" s="28">
        <v>2.7999999999999991E-3</v>
      </c>
      <c r="F255" s="28">
        <v>2769.1898176124141</v>
      </c>
    </row>
    <row r="256" spans="1:6">
      <c r="A256" s="20">
        <v>0.38090277777777776</v>
      </c>
      <c r="B256" s="21">
        <v>2736</v>
      </c>
      <c r="C256" s="16">
        <v>-1</v>
      </c>
      <c r="D256" s="26">
        <v>2722.5</v>
      </c>
      <c r="E256" s="28">
        <v>2.7999999999999991E-3</v>
      </c>
      <c r="F256" s="28">
        <v>2769.0590861230994</v>
      </c>
    </row>
    <row r="257" spans="1:6">
      <c r="A257" s="20">
        <v>0.38092592592592595</v>
      </c>
      <c r="B257" s="21">
        <v>2736.5</v>
      </c>
      <c r="C257" s="16">
        <v>-1</v>
      </c>
      <c r="D257" s="26">
        <v>2722.5</v>
      </c>
      <c r="E257" s="28">
        <v>2.7999999999999991E-3</v>
      </c>
      <c r="F257" s="28">
        <v>2768.9287206819549</v>
      </c>
    </row>
    <row r="258" spans="1:6">
      <c r="A258" s="20">
        <v>0.38094907407407408</v>
      </c>
      <c r="B258" s="21">
        <v>2737.5</v>
      </c>
      <c r="C258" s="16">
        <v>-1</v>
      </c>
      <c r="D258" s="26">
        <v>2722.5</v>
      </c>
      <c r="E258" s="28">
        <v>2.7999999999999991E-3</v>
      </c>
      <c r="F258" s="28">
        <v>2768.7987202640456</v>
      </c>
    </row>
    <row r="259" spans="1:6">
      <c r="A259" s="20">
        <v>0.38097222222222221</v>
      </c>
      <c r="B259" s="21">
        <v>2736.5</v>
      </c>
      <c r="C259" s="16">
        <v>-1</v>
      </c>
      <c r="D259" s="26">
        <v>2722.5</v>
      </c>
      <c r="E259" s="28">
        <v>2.7999999999999991E-3</v>
      </c>
      <c r="F259" s="28">
        <v>2768.6690838473064</v>
      </c>
    </row>
    <row r="260" spans="1:6">
      <c r="A260" s="20">
        <v>0.38099537037037035</v>
      </c>
      <c r="B260" s="21">
        <v>2734.5</v>
      </c>
      <c r="C260" s="16">
        <v>-1</v>
      </c>
      <c r="D260" s="26">
        <v>2722.5</v>
      </c>
      <c r="E260" s="28">
        <v>2.7999999999999991E-3</v>
      </c>
      <c r="F260" s="28">
        <v>2768.5398104125338</v>
      </c>
    </row>
    <row r="261" spans="1:6">
      <c r="A261" s="20">
        <v>0.38101851851851853</v>
      </c>
      <c r="B261" s="21">
        <v>2736</v>
      </c>
      <c r="C261" s="16">
        <v>-1</v>
      </c>
      <c r="D261" s="26">
        <v>2722.5</v>
      </c>
      <c r="E261" s="28">
        <v>2.7999999999999991E-3</v>
      </c>
      <c r="F261" s="28">
        <v>2768.4108989433789</v>
      </c>
    </row>
    <row r="262" spans="1:6">
      <c r="A262" s="20">
        <v>0.38104166666666667</v>
      </c>
      <c r="B262" s="21">
        <v>2738.5</v>
      </c>
      <c r="C262" s="16">
        <v>-1</v>
      </c>
      <c r="D262" s="26">
        <v>2722.5</v>
      </c>
      <c r="E262" s="28">
        <v>2.7999999999999991E-3</v>
      </c>
      <c r="F262" s="28">
        <v>2768.2823484263376</v>
      </c>
    </row>
    <row r="263" spans="1:6">
      <c r="A263" s="20">
        <v>0.3810648148148148</v>
      </c>
      <c r="B263" s="21">
        <v>2739</v>
      </c>
      <c r="C263" s="16">
        <v>-1</v>
      </c>
      <c r="D263" s="26">
        <v>2722.5</v>
      </c>
      <c r="E263" s="28">
        <v>2.7999999999999991E-3</v>
      </c>
      <c r="F263" s="28">
        <v>2768.154157850744</v>
      </c>
    </row>
    <row r="264" spans="1:6">
      <c r="A264" s="20">
        <v>0.38108796296296299</v>
      </c>
      <c r="B264" s="21">
        <v>2739</v>
      </c>
      <c r="C264" s="16">
        <v>-1</v>
      </c>
      <c r="D264" s="26">
        <v>2722.5</v>
      </c>
      <c r="E264" s="28">
        <v>2.7999999999999991E-3</v>
      </c>
      <c r="F264" s="28">
        <v>2768.0263262087619</v>
      </c>
    </row>
    <row r="265" spans="1:6">
      <c r="A265" s="20">
        <v>0.38111111111111112</v>
      </c>
      <c r="B265" s="21">
        <v>2740</v>
      </c>
      <c r="C265" s="16">
        <v>-1</v>
      </c>
      <c r="D265" s="26">
        <v>2722.5</v>
      </c>
      <c r="E265" s="28">
        <v>2.7999999999999991E-3</v>
      </c>
      <c r="F265" s="28">
        <v>2767.8988524953775</v>
      </c>
    </row>
    <row r="266" spans="1:6">
      <c r="A266" s="20">
        <v>0.38114583333333335</v>
      </c>
      <c r="B266" s="21">
        <v>2742</v>
      </c>
      <c r="C266" s="16">
        <v>-1</v>
      </c>
      <c r="D266" s="26">
        <v>2722.5</v>
      </c>
      <c r="E266" s="28">
        <v>2.7999999999999991E-3</v>
      </c>
      <c r="F266" s="28">
        <v>2767.7717357083902</v>
      </c>
    </row>
    <row r="267" spans="1:6">
      <c r="A267" s="20">
        <v>0.38116898148148148</v>
      </c>
      <c r="B267" s="21">
        <v>2744</v>
      </c>
      <c r="C267" s="16">
        <v>-1</v>
      </c>
      <c r="D267" s="26">
        <v>2722.5</v>
      </c>
      <c r="E267" s="28">
        <v>2.7999999999999991E-3</v>
      </c>
      <c r="F267" s="28">
        <v>2767.6449748484069</v>
      </c>
    </row>
    <row r="268" spans="1:6">
      <c r="A268" s="20">
        <v>0.38118055555555558</v>
      </c>
      <c r="B268" s="21">
        <v>2745</v>
      </c>
      <c r="C268" s="16">
        <v>-1</v>
      </c>
      <c r="D268" s="26">
        <v>2722.5</v>
      </c>
      <c r="E268" s="28">
        <v>2.7999999999999991E-3</v>
      </c>
      <c r="F268" s="28">
        <v>2767.5185689188315</v>
      </c>
    </row>
    <row r="269" spans="1:6">
      <c r="A269" s="20">
        <v>0.38120370370370371</v>
      </c>
      <c r="B269" s="21">
        <v>2744</v>
      </c>
      <c r="C269" s="16">
        <v>-1</v>
      </c>
      <c r="D269" s="26">
        <v>2722.5</v>
      </c>
      <c r="E269" s="28">
        <v>2.7999999999999991E-3</v>
      </c>
      <c r="F269" s="28">
        <v>2767.3925169258587</v>
      </c>
    </row>
    <row r="270" spans="1:6">
      <c r="A270" s="20">
        <v>0.38122685185185184</v>
      </c>
      <c r="B270" s="21">
        <v>2741.5</v>
      </c>
      <c r="C270" s="16">
        <v>-1</v>
      </c>
      <c r="D270" s="26">
        <v>2722.5</v>
      </c>
      <c r="E270" s="28">
        <v>2.7999999999999991E-3</v>
      </c>
      <c r="F270" s="28">
        <v>2767.2668178784661</v>
      </c>
    </row>
    <row r="271" spans="1:6">
      <c r="A271" s="20">
        <v>0.38124999999999998</v>
      </c>
      <c r="B271" s="21">
        <v>2739</v>
      </c>
      <c r="C271" s="16">
        <v>-1</v>
      </c>
      <c r="D271" s="26">
        <v>2722.5</v>
      </c>
      <c r="E271" s="28">
        <v>2.7999999999999991E-3</v>
      </c>
      <c r="F271" s="28">
        <v>2767.1414707884064</v>
      </c>
    </row>
    <row r="272" spans="1:6">
      <c r="A272" s="20">
        <v>0.38127314814814817</v>
      </c>
      <c r="B272" s="21">
        <v>2738.5</v>
      </c>
      <c r="C272" s="16">
        <v>-1</v>
      </c>
      <c r="D272" s="26">
        <v>2722.5</v>
      </c>
      <c r="E272" s="28">
        <v>2.7999999999999991E-3</v>
      </c>
      <c r="F272" s="28">
        <v>2767.0164746701989</v>
      </c>
    </row>
    <row r="273" spans="1:6">
      <c r="A273" s="20">
        <v>0.3812962962962963</v>
      </c>
      <c r="B273" s="21">
        <v>2737.5</v>
      </c>
      <c r="C273" s="16">
        <v>-1</v>
      </c>
      <c r="D273" s="26">
        <v>2722.5</v>
      </c>
      <c r="E273" s="28">
        <v>2.7999999999999991E-3</v>
      </c>
      <c r="F273" s="28">
        <v>2766.8918285411223</v>
      </c>
    </row>
    <row r="274" spans="1:6">
      <c r="A274" s="20">
        <v>0.38131944444444443</v>
      </c>
      <c r="B274" s="21">
        <v>2731.5</v>
      </c>
      <c r="C274" s="16">
        <v>-1</v>
      </c>
      <c r="D274" s="26">
        <v>2722.5</v>
      </c>
      <c r="E274" s="28">
        <v>2.7999999999999991E-3</v>
      </c>
      <c r="F274" s="28">
        <v>2766.767531421207</v>
      </c>
    </row>
    <row r="275" spans="1:6">
      <c r="A275" s="20">
        <v>0.38134259259259257</v>
      </c>
      <c r="B275" s="21">
        <v>2731.5</v>
      </c>
      <c r="C275" s="16">
        <v>-1</v>
      </c>
      <c r="D275" s="26">
        <v>2722.5</v>
      </c>
      <c r="E275" s="28">
        <v>2.7999999999999991E-3</v>
      </c>
      <c r="F275" s="28">
        <v>2766.6435823332276</v>
      </c>
    </row>
    <row r="276" spans="1:6">
      <c r="A276" s="20">
        <v>0.38136574074074076</v>
      </c>
      <c r="B276" s="21">
        <v>2733</v>
      </c>
      <c r="C276" s="16">
        <v>-1</v>
      </c>
      <c r="D276" s="26">
        <v>2722.5</v>
      </c>
      <c r="E276" s="28">
        <v>2.7999999999999991E-3</v>
      </c>
      <c r="F276" s="28">
        <v>2766.5199803026944</v>
      </c>
    </row>
    <row r="277" spans="1:6">
      <c r="A277" s="20">
        <v>0.38138888888888889</v>
      </c>
      <c r="B277" s="21">
        <v>2731.5</v>
      </c>
      <c r="C277" s="16">
        <v>-1</v>
      </c>
      <c r="D277" s="26">
        <v>2722.5</v>
      </c>
      <c r="E277" s="28">
        <v>2.7999999999999991E-3</v>
      </c>
      <c r="F277" s="28">
        <v>2766.3967243578468</v>
      </c>
    </row>
    <row r="278" spans="1:6">
      <c r="A278" s="20">
        <v>0.38141203703703702</v>
      </c>
      <c r="B278" s="21">
        <v>2731.5</v>
      </c>
      <c r="C278" s="16">
        <v>-1</v>
      </c>
      <c r="D278" s="26">
        <v>2722.5</v>
      </c>
      <c r="E278" s="28">
        <v>2.7999999999999991E-3</v>
      </c>
      <c r="F278" s="28">
        <v>2766.2738135296449</v>
      </c>
    </row>
    <row r="279" spans="1:6">
      <c r="A279" s="20">
        <v>0.38143518518518521</v>
      </c>
      <c r="B279" s="21">
        <v>2731.5</v>
      </c>
      <c r="C279" s="16">
        <v>-1</v>
      </c>
      <c r="D279" s="26">
        <v>2722.5</v>
      </c>
      <c r="E279" s="28">
        <v>2.7999999999999991E-3</v>
      </c>
      <c r="F279" s="28">
        <v>2766.1512468517622</v>
      </c>
    </row>
    <row r="280" spans="1:6">
      <c r="A280" s="20">
        <v>0.38145833333333334</v>
      </c>
      <c r="B280" s="21">
        <v>2731.5</v>
      </c>
      <c r="C280" s="16">
        <v>-1</v>
      </c>
      <c r="D280" s="26">
        <v>2722.5</v>
      </c>
      <c r="E280" s="28">
        <v>2.7999999999999991E-3</v>
      </c>
      <c r="F280" s="28">
        <v>2766.0290233605774</v>
      </c>
    </row>
    <row r="281" spans="1:6">
      <c r="A281" s="20">
        <v>0.38148148148148148</v>
      </c>
      <c r="B281" s="21">
        <v>2733</v>
      </c>
      <c r="C281" s="16">
        <v>-1</v>
      </c>
      <c r="D281" s="26">
        <v>2722.5</v>
      </c>
      <c r="E281" s="28">
        <v>2.7999999999999991E-3</v>
      </c>
      <c r="F281" s="28">
        <v>2765.9071420951677</v>
      </c>
    </row>
    <row r="282" spans="1:6">
      <c r="A282" s="20">
        <v>0.38150462962962961</v>
      </c>
      <c r="B282" s="21">
        <v>2733.5</v>
      </c>
      <c r="C282" s="16">
        <v>-1</v>
      </c>
      <c r="D282" s="26">
        <v>2722.5</v>
      </c>
      <c r="E282" s="28">
        <v>2.7999999999999991E-3</v>
      </c>
      <c r="F282" s="28">
        <v>2765.7856020973013</v>
      </c>
    </row>
    <row r="283" spans="1:6">
      <c r="A283" s="20">
        <v>0.3815277777777778</v>
      </c>
      <c r="B283" s="21">
        <v>2732.5</v>
      </c>
      <c r="C283" s="16">
        <v>-1</v>
      </c>
      <c r="D283" s="26">
        <v>2722.5</v>
      </c>
      <c r="E283" s="28">
        <v>2.7999999999999991E-3</v>
      </c>
      <c r="F283" s="28">
        <v>2765.6644024114289</v>
      </c>
    </row>
    <row r="284" spans="1:6">
      <c r="A284" s="20">
        <v>0.38156250000000003</v>
      </c>
      <c r="B284" s="21">
        <v>2731</v>
      </c>
      <c r="C284" s="16">
        <v>-1</v>
      </c>
      <c r="D284" s="26">
        <v>2722.5</v>
      </c>
      <c r="E284" s="28">
        <v>2.7999999999999991E-3</v>
      </c>
      <c r="F284" s="28">
        <v>2765.543542084677</v>
      </c>
    </row>
    <row r="285" spans="1:6">
      <c r="A285" s="20">
        <v>0.38158564814814816</v>
      </c>
      <c r="B285" s="21">
        <v>2730</v>
      </c>
      <c r="C285" s="16">
        <v>-1</v>
      </c>
      <c r="D285" s="26">
        <v>2722.5</v>
      </c>
      <c r="E285" s="28">
        <v>2.7999999999999991E-3</v>
      </c>
      <c r="F285" s="28">
        <v>2765.4230201668397</v>
      </c>
    </row>
    <row r="286" spans="1:6">
      <c r="A286" s="20">
        <v>0.38162037037037039</v>
      </c>
      <c r="B286" s="21">
        <v>2729.5</v>
      </c>
      <c r="C286" s="16">
        <v>-1</v>
      </c>
      <c r="D286" s="26">
        <v>2722.5</v>
      </c>
      <c r="E286" s="28">
        <v>2.7999999999999991E-3</v>
      </c>
      <c r="F286" s="28">
        <v>2765.3028357103726</v>
      </c>
    </row>
    <row r="287" spans="1:6">
      <c r="A287" s="20">
        <v>0.38164351851851852</v>
      </c>
      <c r="B287" s="21">
        <v>2730</v>
      </c>
      <c r="C287" s="16">
        <v>-1</v>
      </c>
      <c r="D287" s="26">
        <v>2722.5</v>
      </c>
      <c r="E287" s="28">
        <v>2.7999999999999991E-3</v>
      </c>
      <c r="F287" s="28">
        <v>2765.1829877703835</v>
      </c>
    </row>
    <row r="288" spans="1:6">
      <c r="A288" s="20">
        <v>0.38166666666666665</v>
      </c>
      <c r="B288" s="21">
        <v>2729</v>
      </c>
      <c r="C288" s="16">
        <v>-1</v>
      </c>
      <c r="D288" s="26">
        <v>2722.5</v>
      </c>
      <c r="E288" s="28">
        <v>2.7999999999999991E-3</v>
      </c>
      <c r="F288" s="28">
        <v>2765.0634754046264</v>
      </c>
    </row>
    <row r="289" spans="1:6">
      <c r="A289" s="20">
        <v>0.38168981481481479</v>
      </c>
      <c r="B289" s="21">
        <v>2730</v>
      </c>
      <c r="C289" s="16">
        <v>-1</v>
      </c>
      <c r="D289" s="26">
        <v>2722.5</v>
      </c>
      <c r="E289" s="28">
        <v>2.7999999999999991E-3</v>
      </c>
      <c r="F289" s="28">
        <v>2764.9442976734936</v>
      </c>
    </row>
    <row r="290" spans="1:6">
      <c r="A290" s="20">
        <v>0.38171296296296298</v>
      </c>
      <c r="B290" s="21">
        <v>2731</v>
      </c>
      <c r="C290" s="16">
        <v>-1</v>
      </c>
      <c r="D290" s="26">
        <v>2722.5</v>
      </c>
      <c r="E290" s="28">
        <v>2.7999999999999991E-3</v>
      </c>
      <c r="F290" s="28">
        <v>2764.8254536400077</v>
      </c>
    </row>
    <row r="291" spans="1:6">
      <c r="A291" s="20">
        <v>0.38173611111111111</v>
      </c>
      <c r="B291" s="21">
        <v>2728.5</v>
      </c>
      <c r="C291" s="16">
        <v>-1</v>
      </c>
      <c r="D291" s="26">
        <v>2722.5</v>
      </c>
      <c r="E291" s="28">
        <v>2.7999999999999991E-3</v>
      </c>
      <c r="F291" s="28">
        <v>2764.7069423698158</v>
      </c>
    </row>
    <row r="292" spans="1:6">
      <c r="A292" s="20">
        <v>0.38175925925925924</v>
      </c>
      <c r="B292" s="21">
        <v>2729</v>
      </c>
      <c r="C292" s="16">
        <v>-1</v>
      </c>
      <c r="D292" s="26">
        <v>2722.5</v>
      </c>
      <c r="E292" s="28">
        <v>2.7999999999999991E-3</v>
      </c>
      <c r="F292" s="28">
        <v>2764.5887629311801</v>
      </c>
    </row>
    <row r="293" spans="1:6">
      <c r="A293" s="20">
        <v>0.38178240740740743</v>
      </c>
      <c r="B293" s="21">
        <v>2728</v>
      </c>
      <c r="C293" s="16">
        <v>-1</v>
      </c>
      <c r="D293" s="26">
        <v>2722.5</v>
      </c>
      <c r="E293" s="28">
        <v>2.7999999999999991E-3</v>
      </c>
      <c r="F293" s="28">
        <v>2764.4709143949726</v>
      </c>
    </row>
    <row r="294" spans="1:6">
      <c r="A294" s="20">
        <v>0.38180555555555556</v>
      </c>
      <c r="B294" s="21">
        <v>2728</v>
      </c>
      <c r="C294" s="16">
        <v>-1</v>
      </c>
      <c r="D294" s="26">
        <v>2722.5</v>
      </c>
      <c r="E294" s="28">
        <v>2.7999999999999991E-3</v>
      </c>
      <c r="F294" s="28">
        <v>2764.3533958346666</v>
      </c>
    </row>
    <row r="295" spans="1:6">
      <c r="A295" s="20">
        <v>0.3818287037037037</v>
      </c>
      <c r="B295" s="21">
        <v>2728</v>
      </c>
      <c r="C295" s="16">
        <v>-1</v>
      </c>
      <c r="D295" s="26">
        <v>2722.5</v>
      </c>
      <c r="E295" s="28">
        <v>2.7999999999999991E-3</v>
      </c>
      <c r="F295" s="28">
        <v>2764.2362063263295</v>
      </c>
    </row>
    <row r="296" spans="1:6">
      <c r="A296" s="20">
        <v>0.38185185185185183</v>
      </c>
      <c r="B296" s="21">
        <v>2727</v>
      </c>
      <c r="C296" s="16">
        <v>-1</v>
      </c>
      <c r="D296" s="26">
        <v>2722.5</v>
      </c>
      <c r="E296" s="28">
        <v>2.7999999999999991E-3</v>
      </c>
      <c r="F296" s="28">
        <v>2764.1193449486159</v>
      </c>
    </row>
    <row r="297" spans="1:6">
      <c r="A297" s="20">
        <v>0.38187500000000002</v>
      </c>
      <c r="B297" s="21">
        <v>2727.5</v>
      </c>
      <c r="C297" s="16">
        <v>-1</v>
      </c>
      <c r="D297" s="26">
        <v>2722.5</v>
      </c>
      <c r="E297" s="28">
        <v>2.7999999999999991E-3</v>
      </c>
      <c r="F297" s="28">
        <v>2764.0028107827598</v>
      </c>
    </row>
    <row r="298" spans="1:6">
      <c r="A298" s="20">
        <v>0.38189814814814815</v>
      </c>
      <c r="B298" s="21">
        <v>2729</v>
      </c>
      <c r="C298" s="16">
        <v>-1</v>
      </c>
      <c r="D298" s="26">
        <v>2722.5</v>
      </c>
      <c r="E298" s="28">
        <v>2.7999999999999991E-3</v>
      </c>
      <c r="F298" s="28">
        <v>2763.8866029125679</v>
      </c>
    </row>
    <row r="299" spans="1:6">
      <c r="A299" s="20">
        <v>0.38192129629629629</v>
      </c>
      <c r="B299" s="21">
        <v>2731</v>
      </c>
      <c r="C299" s="16">
        <v>-1</v>
      </c>
      <c r="D299" s="26">
        <v>2722.5</v>
      </c>
      <c r="E299" s="28">
        <v>2.7999999999999991E-3</v>
      </c>
      <c r="F299" s="28">
        <v>2763.770720424413</v>
      </c>
    </row>
    <row r="300" spans="1:6">
      <c r="A300" s="20">
        <v>0.38194444444444442</v>
      </c>
      <c r="B300" s="21">
        <v>2731</v>
      </c>
      <c r="C300" s="16">
        <v>-1</v>
      </c>
      <c r="D300" s="26">
        <v>2722.5</v>
      </c>
      <c r="E300" s="28">
        <v>2.7999999999999991E-3</v>
      </c>
      <c r="F300" s="28">
        <v>2763.6551624072245</v>
      </c>
    </row>
    <row r="301" spans="1:6">
      <c r="A301" s="20">
        <v>0.38196759259259261</v>
      </c>
      <c r="B301" s="21">
        <v>2731.5</v>
      </c>
      <c r="C301" s="16">
        <v>-1</v>
      </c>
      <c r="D301" s="26">
        <v>2722.5</v>
      </c>
      <c r="E301" s="28">
        <v>2.7999999999999991E-3</v>
      </c>
      <c r="F301" s="28">
        <v>2763.539927952484</v>
      </c>
    </row>
    <row r="302" spans="1:6">
      <c r="A302" s="20">
        <v>0.38200231481481484</v>
      </c>
      <c r="B302" s="21">
        <v>2732</v>
      </c>
      <c r="C302" s="16">
        <v>-1</v>
      </c>
      <c r="D302" s="26">
        <v>2722.5</v>
      </c>
      <c r="E302" s="28">
        <v>2.7999999999999991E-3</v>
      </c>
      <c r="F302" s="28">
        <v>2763.4250161542172</v>
      </c>
    </row>
    <row r="303" spans="1:6">
      <c r="A303" s="20">
        <v>0.38202546296296297</v>
      </c>
      <c r="B303" s="21">
        <v>2731.5</v>
      </c>
      <c r="C303" s="16">
        <v>-1</v>
      </c>
      <c r="D303" s="26">
        <v>2722.5</v>
      </c>
      <c r="E303" s="28">
        <v>2.7999999999999991E-3</v>
      </c>
      <c r="F303" s="28">
        <v>2763.3104261089852</v>
      </c>
    </row>
    <row r="304" spans="1:6">
      <c r="A304" s="20">
        <v>0.38203703703703706</v>
      </c>
      <c r="B304" s="21">
        <v>2732</v>
      </c>
      <c r="C304" s="16">
        <v>-1</v>
      </c>
      <c r="D304" s="26">
        <v>2722.5</v>
      </c>
      <c r="E304" s="28">
        <v>2.7999999999999991E-3</v>
      </c>
      <c r="F304" s="28">
        <v>2763.1961569158802</v>
      </c>
    </row>
    <row r="305" spans="1:6">
      <c r="A305" s="20">
        <v>0.3820601851851852</v>
      </c>
      <c r="B305" s="21">
        <v>2732</v>
      </c>
      <c r="C305" s="16">
        <v>-1</v>
      </c>
      <c r="D305" s="26">
        <v>2722.5</v>
      </c>
      <c r="E305" s="28">
        <v>2.7999999999999991E-3</v>
      </c>
      <c r="F305" s="28">
        <v>2763.0822076765157</v>
      </c>
    </row>
    <row r="306" spans="1:6">
      <c r="A306" s="20">
        <v>0.38208333333333333</v>
      </c>
      <c r="B306" s="21">
        <v>2732.5</v>
      </c>
      <c r="C306" s="16">
        <v>-1</v>
      </c>
      <c r="D306" s="26">
        <v>2722.5</v>
      </c>
      <c r="E306" s="28">
        <v>2.7999999999999991E-3</v>
      </c>
      <c r="F306" s="28">
        <v>2762.9685774950217</v>
      </c>
    </row>
    <row r="307" spans="1:6">
      <c r="A307" s="20">
        <v>0.38210648148148146</v>
      </c>
      <c r="B307" s="21">
        <v>2733</v>
      </c>
      <c r="C307" s="16">
        <v>-1</v>
      </c>
      <c r="D307" s="26">
        <v>2722.5</v>
      </c>
      <c r="E307" s="28">
        <v>2.7999999999999991E-3</v>
      </c>
      <c r="F307" s="28">
        <v>2762.8552654780356</v>
      </c>
    </row>
    <row r="308" spans="1:6">
      <c r="A308" s="20">
        <v>0.38212962962962965</v>
      </c>
      <c r="B308" s="21">
        <v>2733.5</v>
      </c>
      <c r="C308" s="16">
        <v>-1</v>
      </c>
      <c r="D308" s="26">
        <v>2722.5</v>
      </c>
      <c r="E308" s="28">
        <v>2.7999999999999991E-3</v>
      </c>
      <c r="F308" s="28">
        <v>2762.7422707346973</v>
      </c>
    </row>
    <row r="309" spans="1:6">
      <c r="A309" s="20">
        <v>0.38215277777777779</v>
      </c>
      <c r="B309" s="21">
        <v>2734</v>
      </c>
      <c r="C309" s="16">
        <v>-1</v>
      </c>
      <c r="D309" s="26">
        <v>2722.5</v>
      </c>
      <c r="E309" s="28">
        <v>2.7999999999999991E-3</v>
      </c>
      <c r="F309" s="28">
        <v>2762.6295923766402</v>
      </c>
    </row>
    <row r="310" spans="1:6">
      <c r="A310" s="20">
        <v>0.38217592592592592</v>
      </c>
      <c r="B310" s="21">
        <v>2735</v>
      </c>
      <c r="C310" s="16">
        <v>-1</v>
      </c>
      <c r="D310" s="26">
        <v>2722.5</v>
      </c>
      <c r="E310" s="28">
        <v>2.7999999999999991E-3</v>
      </c>
      <c r="F310" s="28">
        <v>2762.5172295179855</v>
      </c>
    </row>
    <row r="311" spans="1:6">
      <c r="A311" s="20">
        <v>0.38219907407407405</v>
      </c>
      <c r="B311" s="21">
        <v>2735.5</v>
      </c>
      <c r="C311" s="16">
        <v>-1</v>
      </c>
      <c r="D311" s="26">
        <v>2722.5</v>
      </c>
      <c r="E311" s="28">
        <v>2.7999999999999991E-3</v>
      </c>
      <c r="F311" s="28">
        <v>2762.4051812753351</v>
      </c>
    </row>
    <row r="312" spans="1:6">
      <c r="A312" s="20">
        <v>0.38222222222222224</v>
      </c>
      <c r="B312" s="21">
        <v>2735.5</v>
      </c>
      <c r="C312" s="16">
        <v>-1</v>
      </c>
      <c r="D312" s="26">
        <v>2722.5</v>
      </c>
      <c r="E312" s="28">
        <v>2.7999999999999991E-3</v>
      </c>
      <c r="F312" s="28">
        <v>2762.2934467677642</v>
      </c>
    </row>
    <row r="313" spans="1:6">
      <c r="A313" s="20">
        <v>0.38224537037037037</v>
      </c>
      <c r="B313" s="21">
        <v>2736.5</v>
      </c>
      <c r="C313" s="16">
        <v>-1</v>
      </c>
      <c r="D313" s="26">
        <v>2722.5</v>
      </c>
      <c r="E313" s="28">
        <v>2.7999999999999991E-3</v>
      </c>
      <c r="F313" s="28">
        <v>2762.1820251168147</v>
      </c>
    </row>
    <row r="314" spans="1:6">
      <c r="A314" s="20">
        <v>0.38226851851851851</v>
      </c>
      <c r="B314" s="21">
        <v>2735.5</v>
      </c>
      <c r="C314" s="16">
        <v>-1</v>
      </c>
      <c r="D314" s="26">
        <v>2722.5</v>
      </c>
      <c r="E314" s="28">
        <v>2.7999999999999991E-3</v>
      </c>
      <c r="F314" s="28">
        <v>2762.0709154464876</v>
      </c>
    </row>
    <row r="315" spans="1:6">
      <c r="A315" s="20">
        <v>0.38229166666666664</v>
      </c>
      <c r="B315" s="21">
        <v>2735</v>
      </c>
      <c r="C315" s="16">
        <v>-1</v>
      </c>
      <c r="D315" s="26">
        <v>2722.5</v>
      </c>
      <c r="E315" s="28">
        <v>2.7999999999999991E-3</v>
      </c>
      <c r="F315" s="28">
        <v>2761.9601168832373</v>
      </c>
    </row>
    <row r="316" spans="1:6">
      <c r="A316" s="20">
        <v>0.38231481481481483</v>
      </c>
      <c r="B316" s="21">
        <v>2734.5</v>
      </c>
      <c r="C316" s="16">
        <v>-1</v>
      </c>
      <c r="D316" s="26">
        <v>2722.5</v>
      </c>
      <c r="E316" s="28">
        <v>2.7999999999999991E-3</v>
      </c>
      <c r="F316" s="28">
        <v>2761.849628555964</v>
      </c>
    </row>
    <row r="317" spans="1:6">
      <c r="A317" s="20">
        <v>0.38233796296296296</v>
      </c>
      <c r="B317" s="21">
        <v>2733.5</v>
      </c>
      <c r="C317" s="16">
        <v>-1</v>
      </c>
      <c r="D317" s="26">
        <v>2722.5</v>
      </c>
      <c r="E317" s="28">
        <v>2.7999999999999991E-3</v>
      </c>
      <c r="F317" s="28">
        <v>2761.7394495960075</v>
      </c>
    </row>
    <row r="318" spans="1:6">
      <c r="A318" s="20">
        <v>0.38237268518518519</v>
      </c>
      <c r="B318" s="21">
        <v>2734</v>
      </c>
      <c r="C318" s="16">
        <v>-1</v>
      </c>
      <c r="D318" s="26">
        <v>2722.5</v>
      </c>
      <c r="E318" s="28">
        <v>2.7999999999999991E-3</v>
      </c>
      <c r="F318" s="28">
        <v>2761.6295791371385</v>
      </c>
    </row>
    <row r="319" spans="1:6">
      <c r="A319" s="20">
        <v>0.38238425925925928</v>
      </c>
      <c r="B319" s="21">
        <v>2734.5</v>
      </c>
      <c r="C319" s="16">
        <v>-1</v>
      </c>
      <c r="D319" s="26">
        <v>2722.5</v>
      </c>
      <c r="E319" s="28">
        <v>2.7999999999999991E-3</v>
      </c>
      <c r="F319" s="28">
        <v>2761.5200163155546</v>
      </c>
    </row>
    <row r="320" spans="1:6">
      <c r="A320" s="20">
        <v>0.38241898148148146</v>
      </c>
      <c r="B320" s="21">
        <v>2735.5</v>
      </c>
      <c r="C320" s="16">
        <v>-1</v>
      </c>
      <c r="D320" s="26">
        <v>2722.5</v>
      </c>
      <c r="E320" s="28">
        <v>2.7999999999999991E-3</v>
      </c>
      <c r="F320" s="28">
        <v>2761.4107602698709</v>
      </c>
    </row>
    <row r="321" spans="1:6">
      <c r="A321" s="20">
        <v>0.38244212962962965</v>
      </c>
      <c r="B321" s="21">
        <v>2736</v>
      </c>
      <c r="C321" s="16">
        <v>-1</v>
      </c>
      <c r="D321" s="26">
        <v>2722.5</v>
      </c>
      <c r="E321" s="28">
        <v>2.7999999999999991E-3</v>
      </c>
      <c r="F321" s="28">
        <v>2761.3018101411153</v>
      </c>
    </row>
    <row r="322" spans="1:6">
      <c r="A322" s="20">
        <v>0.38246527777777778</v>
      </c>
      <c r="B322" s="21">
        <v>2735</v>
      </c>
      <c r="C322" s="16">
        <v>-1</v>
      </c>
      <c r="D322" s="26">
        <v>2722.5</v>
      </c>
      <c r="E322" s="28">
        <v>2.7999999999999991E-3</v>
      </c>
      <c r="F322" s="28">
        <v>2761.1931650727201</v>
      </c>
    </row>
    <row r="323" spans="1:6">
      <c r="A323" s="20">
        <v>0.38247685185185187</v>
      </c>
      <c r="B323" s="21">
        <v>2735</v>
      </c>
      <c r="C323" s="16">
        <v>-1</v>
      </c>
      <c r="D323" s="26">
        <v>2722.5</v>
      </c>
      <c r="E323" s="28">
        <v>2.7999999999999991E-3</v>
      </c>
      <c r="F323" s="28">
        <v>2761.0848242105167</v>
      </c>
    </row>
    <row r="324" spans="1:6">
      <c r="A324" s="20">
        <v>0.38250000000000001</v>
      </c>
      <c r="B324" s="21">
        <v>2736</v>
      </c>
      <c r="C324" s="16">
        <v>-1</v>
      </c>
      <c r="D324" s="26">
        <v>2722.5</v>
      </c>
      <c r="E324" s="28">
        <v>2.7999999999999991E-3</v>
      </c>
      <c r="F324" s="28">
        <v>2760.9767867027272</v>
      </c>
    </row>
    <row r="325" spans="1:6">
      <c r="A325" s="20">
        <v>0.38252314814814814</v>
      </c>
      <c r="B325" s="21">
        <v>2735</v>
      </c>
      <c r="C325" s="16">
        <v>-1</v>
      </c>
      <c r="D325" s="26">
        <v>2722.5</v>
      </c>
      <c r="E325" s="28">
        <v>2.7999999999999991E-3</v>
      </c>
      <c r="F325" s="28">
        <v>2760.8690516999595</v>
      </c>
    </row>
    <row r="326" spans="1:6">
      <c r="A326" s="20">
        <v>0.38254629629629627</v>
      </c>
      <c r="B326" s="21">
        <v>2735</v>
      </c>
      <c r="C326" s="16">
        <v>-1</v>
      </c>
      <c r="D326" s="26">
        <v>2722.5</v>
      </c>
      <c r="E326" s="28">
        <v>2.7999999999999991E-3</v>
      </c>
      <c r="F326" s="28">
        <v>2760.7616183551995</v>
      </c>
    </row>
    <row r="327" spans="1:6">
      <c r="A327" s="20">
        <v>0.38256944444444446</v>
      </c>
      <c r="B327" s="21">
        <v>2733.5</v>
      </c>
      <c r="C327" s="16">
        <v>-1</v>
      </c>
      <c r="D327" s="26">
        <v>2722.5</v>
      </c>
      <c r="E327" s="28">
        <v>2.7999999999999991E-3</v>
      </c>
      <c r="F327" s="28">
        <v>2760.6544858238049</v>
      </c>
    </row>
    <row r="328" spans="1:6">
      <c r="A328" s="20">
        <v>0.3825925925925926</v>
      </c>
      <c r="B328" s="21">
        <v>2734</v>
      </c>
      <c r="C328" s="16">
        <v>-1</v>
      </c>
      <c r="D328" s="26">
        <v>2722.5</v>
      </c>
      <c r="E328" s="28">
        <v>2.7999999999999991E-3</v>
      </c>
      <c r="F328" s="28">
        <v>2760.5476532634984</v>
      </c>
    </row>
    <row r="329" spans="1:6">
      <c r="A329" s="20">
        <v>0.38261574074074073</v>
      </c>
      <c r="B329" s="21">
        <v>2735.5</v>
      </c>
      <c r="C329" s="16">
        <v>-1</v>
      </c>
      <c r="D329" s="26">
        <v>2722.5</v>
      </c>
      <c r="E329" s="28">
        <v>2.7999999999999991E-3</v>
      </c>
      <c r="F329" s="28">
        <v>2760.4411198343605</v>
      </c>
    </row>
    <row r="330" spans="1:6">
      <c r="A330" s="20">
        <v>0.38263888888888886</v>
      </c>
      <c r="B330" s="21">
        <v>2734</v>
      </c>
      <c r="C330" s="16">
        <v>-1</v>
      </c>
      <c r="D330" s="26">
        <v>2722.5</v>
      </c>
      <c r="E330" s="28">
        <v>2.7999999999999991E-3</v>
      </c>
      <c r="F330" s="28">
        <v>2760.3348846988242</v>
      </c>
    </row>
    <row r="331" spans="1:6">
      <c r="A331" s="20">
        <v>0.38266203703703705</v>
      </c>
      <c r="B331" s="21">
        <v>2735</v>
      </c>
      <c r="C331" s="16">
        <v>-1</v>
      </c>
      <c r="D331" s="26">
        <v>2722.5</v>
      </c>
      <c r="E331" s="28">
        <v>2.7999999999999991E-3</v>
      </c>
      <c r="F331" s="28">
        <v>2760.2289470216674</v>
      </c>
    </row>
    <row r="332" spans="1:6">
      <c r="A332" s="20">
        <v>0.38268518518518518</v>
      </c>
      <c r="B332" s="21">
        <v>2736.5</v>
      </c>
      <c r="C332" s="16">
        <v>-1</v>
      </c>
      <c r="D332" s="26">
        <v>2722.5</v>
      </c>
      <c r="E332" s="28">
        <v>2.7999999999999991E-3</v>
      </c>
      <c r="F332" s="28">
        <v>2760.1233059700066</v>
      </c>
    </row>
    <row r="333" spans="1:6">
      <c r="A333" s="20">
        <v>0.38270833333333332</v>
      </c>
      <c r="B333" s="21">
        <v>2736.5</v>
      </c>
      <c r="C333" s="16">
        <v>-1</v>
      </c>
      <c r="D333" s="26">
        <v>2722.5</v>
      </c>
      <c r="E333" s="28">
        <v>2.7999999999999991E-3</v>
      </c>
      <c r="F333" s="28">
        <v>2760.0179607132904</v>
      </c>
    </row>
    <row r="334" spans="1:6">
      <c r="A334" s="20">
        <v>0.38273148148148151</v>
      </c>
      <c r="B334" s="21">
        <v>2735.5</v>
      </c>
      <c r="C334" s="16">
        <v>-1</v>
      </c>
      <c r="D334" s="26">
        <v>2722.5</v>
      </c>
      <c r="E334" s="28">
        <v>2.7999999999999991E-3</v>
      </c>
      <c r="F334" s="28">
        <v>2759.9129104232934</v>
      </c>
    </row>
    <row r="335" spans="1:6">
      <c r="A335" s="20">
        <v>0.38276620370370368</v>
      </c>
      <c r="B335" s="21">
        <v>2736</v>
      </c>
      <c r="C335" s="16">
        <v>-1</v>
      </c>
      <c r="D335" s="26">
        <v>2722.5</v>
      </c>
      <c r="E335" s="28">
        <v>2.7999999999999991E-3</v>
      </c>
      <c r="F335" s="28">
        <v>2759.8081542741083</v>
      </c>
    </row>
    <row r="336" spans="1:6">
      <c r="A336" s="20">
        <v>0.38278935185185187</v>
      </c>
      <c r="B336" s="21">
        <v>2736</v>
      </c>
      <c r="C336" s="16">
        <v>-1</v>
      </c>
      <c r="D336" s="26">
        <v>2722.5</v>
      </c>
      <c r="E336" s="28">
        <v>2.7999999999999991E-3</v>
      </c>
      <c r="F336" s="28">
        <v>2759.703691442141</v>
      </c>
    </row>
    <row r="337" spans="1:6">
      <c r="A337" s="20">
        <v>0.3828125</v>
      </c>
      <c r="B337" s="21">
        <v>2736.5</v>
      </c>
      <c r="C337" s="16">
        <v>-1</v>
      </c>
      <c r="D337" s="26">
        <v>2722.5</v>
      </c>
      <c r="E337" s="28">
        <v>2.7999999999999991E-3</v>
      </c>
      <c r="F337" s="28">
        <v>2759.5995211061031</v>
      </c>
    </row>
    <row r="338" spans="1:6">
      <c r="A338" s="20">
        <v>0.38283564814814813</v>
      </c>
      <c r="B338" s="21">
        <v>2736</v>
      </c>
      <c r="C338" s="16">
        <v>-1</v>
      </c>
      <c r="D338" s="26">
        <v>2722.5</v>
      </c>
      <c r="E338" s="28">
        <v>2.7999999999999991E-3</v>
      </c>
      <c r="F338" s="28">
        <v>2759.495642447006</v>
      </c>
    </row>
    <row r="339" spans="1:6">
      <c r="A339" s="20">
        <v>0.38285879629629632</v>
      </c>
      <c r="B339" s="21">
        <v>2736</v>
      </c>
      <c r="C339" s="16">
        <v>-1</v>
      </c>
      <c r="D339" s="26">
        <v>2722.5</v>
      </c>
      <c r="E339" s="28">
        <v>2.7999999999999991E-3</v>
      </c>
      <c r="F339" s="28">
        <v>2759.3920546481545</v>
      </c>
    </row>
    <row r="340" spans="1:6">
      <c r="A340" s="20">
        <v>0.38288194444444446</v>
      </c>
      <c r="B340" s="21">
        <v>2736.5</v>
      </c>
      <c r="C340" s="16">
        <v>-1</v>
      </c>
      <c r="D340" s="26">
        <v>2722.5</v>
      </c>
      <c r="E340" s="28">
        <v>2.7999999999999991E-3</v>
      </c>
      <c r="F340" s="28">
        <v>2759.2887568951396</v>
      </c>
    </row>
    <row r="341" spans="1:6">
      <c r="A341" s="20">
        <v>0.38291666666666668</v>
      </c>
      <c r="B341" s="21">
        <v>2736.5</v>
      </c>
      <c r="C341" s="16">
        <v>-1</v>
      </c>
      <c r="D341" s="26">
        <v>2722.5</v>
      </c>
      <c r="E341" s="28">
        <v>2.7999999999999991E-3</v>
      </c>
      <c r="F341" s="28">
        <v>2759.1857483758331</v>
      </c>
    </row>
    <row r="342" spans="1:6">
      <c r="A342" s="20">
        <v>0.38293981481481482</v>
      </c>
      <c r="B342" s="21">
        <v>2737.5</v>
      </c>
      <c r="C342" s="16">
        <v>-1</v>
      </c>
      <c r="D342" s="26">
        <v>2722.5</v>
      </c>
      <c r="E342" s="28">
        <v>2.7999999999999991E-3</v>
      </c>
      <c r="F342" s="28">
        <v>2759.0830282803809</v>
      </c>
    </row>
    <row r="343" spans="1:6">
      <c r="A343" s="20">
        <v>0.38296296296296295</v>
      </c>
      <c r="B343" s="21">
        <v>2741</v>
      </c>
      <c r="C343" s="16">
        <v>-1</v>
      </c>
      <c r="D343" s="26">
        <v>2722.5</v>
      </c>
      <c r="E343" s="28">
        <v>2.7999999999999991E-3</v>
      </c>
      <c r="F343" s="28">
        <v>2758.9805958011957</v>
      </c>
    </row>
    <row r="344" spans="1:6">
      <c r="A344" s="20">
        <v>0.38298611111111114</v>
      </c>
      <c r="B344" s="21">
        <v>2742.5</v>
      </c>
      <c r="C344" s="16">
        <v>-1</v>
      </c>
      <c r="D344" s="26">
        <v>2722.5</v>
      </c>
      <c r="E344" s="28">
        <v>2.7999999999999991E-3</v>
      </c>
      <c r="F344" s="28">
        <v>2758.8784501329524</v>
      </c>
    </row>
    <row r="345" spans="1:6">
      <c r="A345" s="20">
        <v>0.38300925925925927</v>
      </c>
      <c r="B345" s="21">
        <v>2745</v>
      </c>
      <c r="C345" s="16">
        <v>-1</v>
      </c>
      <c r="D345" s="26">
        <v>2722.5</v>
      </c>
      <c r="E345" s="28">
        <v>2.7999999999999991E-3</v>
      </c>
      <c r="F345" s="28">
        <v>2758.7765904725802</v>
      </c>
    </row>
    <row r="346" spans="1:6">
      <c r="A346" s="20">
        <v>0.3830324074074074</v>
      </c>
      <c r="B346" s="21">
        <v>2744</v>
      </c>
      <c r="C346" s="16">
        <v>-1</v>
      </c>
      <c r="D346" s="26">
        <v>2722.5</v>
      </c>
      <c r="E346" s="28">
        <v>2.7999999999999991E-3</v>
      </c>
      <c r="F346" s="28">
        <v>2758.6750160192569</v>
      </c>
    </row>
    <row r="347" spans="1:6">
      <c r="A347" s="20">
        <v>0.38305555555555554</v>
      </c>
      <c r="B347" s="21">
        <v>2743.5</v>
      </c>
      <c r="C347" s="16">
        <v>-1</v>
      </c>
      <c r="D347" s="26">
        <v>2722.5</v>
      </c>
      <c r="E347" s="28">
        <v>2.7999999999999991E-3</v>
      </c>
      <c r="F347" s="28">
        <v>2758.5737259744028</v>
      </c>
    </row>
    <row r="348" spans="1:6">
      <c r="A348" s="20">
        <v>0.38307870370370373</v>
      </c>
      <c r="B348" s="21">
        <v>2743.5</v>
      </c>
      <c r="C348" s="16">
        <v>-1</v>
      </c>
      <c r="D348" s="26">
        <v>2722.5</v>
      </c>
      <c r="E348" s="28">
        <v>2.7999999999999991E-3</v>
      </c>
      <c r="F348" s="28">
        <v>2758.4727195416745</v>
      </c>
    </row>
    <row r="349" spans="1:6">
      <c r="A349" s="20">
        <v>0.38310185185185186</v>
      </c>
      <c r="B349" s="21">
        <v>2742</v>
      </c>
      <c r="C349" s="16">
        <v>-1</v>
      </c>
      <c r="D349" s="26">
        <v>2722.5</v>
      </c>
      <c r="E349" s="28">
        <v>2.7999999999999991E-3</v>
      </c>
      <c r="F349" s="28">
        <v>2758.3719959269579</v>
      </c>
    </row>
    <row r="350" spans="1:6">
      <c r="A350" s="20">
        <v>0.38312499999999999</v>
      </c>
      <c r="B350" s="21">
        <v>2740</v>
      </c>
      <c r="C350" s="16">
        <v>-1</v>
      </c>
      <c r="D350" s="26">
        <v>2722.5</v>
      </c>
      <c r="E350" s="28">
        <v>2.7999999999999991E-3</v>
      </c>
      <c r="F350" s="28">
        <v>2758.2715543383624</v>
      </c>
    </row>
    <row r="351" spans="1:6">
      <c r="A351" s="20">
        <v>0.38314814814814813</v>
      </c>
      <c r="B351" s="21">
        <v>2742</v>
      </c>
      <c r="C351" s="16">
        <v>-1</v>
      </c>
      <c r="D351" s="26">
        <v>2722.5</v>
      </c>
      <c r="E351" s="28">
        <v>2.7999999999999991E-3</v>
      </c>
      <c r="F351" s="28">
        <v>2758.1713939862152</v>
      </c>
    </row>
    <row r="352" spans="1:6">
      <c r="A352" s="20">
        <v>0.38317129629629632</v>
      </c>
      <c r="B352" s="21">
        <v>2741.5</v>
      </c>
      <c r="C352" s="16">
        <v>-1</v>
      </c>
      <c r="D352" s="26">
        <v>2722.5</v>
      </c>
      <c r="E352" s="28">
        <v>2.7999999999999991E-3</v>
      </c>
      <c r="F352" s="28">
        <v>2758.0715140830539</v>
      </c>
    </row>
    <row r="353" spans="1:6">
      <c r="A353" s="20">
        <v>0.38320601851851854</v>
      </c>
      <c r="B353" s="21">
        <v>2740.5</v>
      </c>
      <c r="C353" s="16">
        <v>-1</v>
      </c>
      <c r="D353" s="26">
        <v>2722.5</v>
      </c>
      <c r="E353" s="28">
        <v>2.7999999999999991E-3</v>
      </c>
      <c r="F353" s="28">
        <v>2757.9719138436212</v>
      </c>
    </row>
    <row r="354" spans="1:6">
      <c r="A354" s="20">
        <v>0.38322916666666668</v>
      </c>
      <c r="B354" s="21">
        <v>2739.5</v>
      </c>
      <c r="C354" s="16">
        <v>-1</v>
      </c>
      <c r="D354" s="26">
        <v>2722.5</v>
      </c>
      <c r="E354" s="28">
        <v>2.7999999999999991E-3</v>
      </c>
      <c r="F354" s="28">
        <v>2757.8725924848591</v>
      </c>
    </row>
    <row r="355" spans="1:6">
      <c r="A355" s="20">
        <v>0.38325231481481481</v>
      </c>
      <c r="B355" s="21">
        <v>2740</v>
      </c>
      <c r="C355" s="16">
        <v>-1</v>
      </c>
      <c r="D355" s="26">
        <v>2722.5</v>
      </c>
      <c r="E355" s="28">
        <v>2.7999999999999991E-3</v>
      </c>
      <c r="F355" s="28">
        <v>2757.7735492259017</v>
      </c>
    </row>
    <row r="356" spans="1:6">
      <c r="A356" s="20">
        <v>0.38327546296296294</v>
      </c>
      <c r="B356" s="21">
        <v>2740.5</v>
      </c>
      <c r="C356" s="16">
        <v>-1</v>
      </c>
      <c r="D356" s="26">
        <v>2722.5</v>
      </c>
      <c r="E356" s="28">
        <v>2.7999999999999991E-3</v>
      </c>
      <c r="F356" s="28">
        <v>2757.6747832880692</v>
      </c>
    </row>
    <row r="357" spans="1:6">
      <c r="A357" s="20">
        <v>0.38329861111111113</v>
      </c>
      <c r="B357" s="21">
        <v>2741.5</v>
      </c>
      <c r="C357" s="16">
        <v>-1</v>
      </c>
      <c r="D357" s="26">
        <v>2722.5</v>
      </c>
      <c r="E357" s="28">
        <v>2.7999999999999991E-3</v>
      </c>
      <c r="F357" s="28">
        <v>2757.5762938948624</v>
      </c>
    </row>
    <row r="358" spans="1:6">
      <c r="A358" s="20">
        <v>0.38332175925925926</v>
      </c>
      <c r="B358" s="21">
        <v>2741</v>
      </c>
      <c r="C358" s="16">
        <v>-1</v>
      </c>
      <c r="D358" s="26">
        <v>2722.5</v>
      </c>
      <c r="E358" s="28">
        <v>2.7999999999999991E-3</v>
      </c>
      <c r="F358" s="28">
        <v>2757.478080271957</v>
      </c>
    </row>
    <row r="359" spans="1:6">
      <c r="A359" s="20">
        <v>0.38333333333333336</v>
      </c>
      <c r="B359" s="21">
        <v>2741</v>
      </c>
      <c r="C359" s="16">
        <v>-1</v>
      </c>
      <c r="D359" s="26">
        <v>2722.5</v>
      </c>
      <c r="E359" s="28">
        <v>2.7999999999999991E-3</v>
      </c>
      <c r="F359" s="28">
        <v>2757.3801416471956</v>
      </c>
    </row>
    <row r="360" spans="1:6">
      <c r="A360" s="20">
        <v>0.38335648148148149</v>
      </c>
      <c r="B360" s="21">
        <v>2736</v>
      </c>
      <c r="C360" s="16">
        <v>-1</v>
      </c>
      <c r="D360" s="26">
        <v>2722.5</v>
      </c>
      <c r="E360" s="28">
        <v>2.7999999999999991E-3</v>
      </c>
      <c r="F360" s="28">
        <v>2757.2824772505833</v>
      </c>
    </row>
    <row r="361" spans="1:6">
      <c r="A361" s="20">
        <v>0.38337962962962963</v>
      </c>
      <c r="B361" s="21">
        <v>2731.5</v>
      </c>
      <c r="C361" s="16">
        <v>-1</v>
      </c>
      <c r="D361" s="26">
        <v>2722.5</v>
      </c>
      <c r="E361" s="28">
        <v>2.7999999999999991E-3</v>
      </c>
      <c r="F361" s="28">
        <v>2757.1850863142818</v>
      </c>
    </row>
    <row r="362" spans="1:6">
      <c r="A362" s="20">
        <v>0.38340277777777776</v>
      </c>
      <c r="B362" s="21">
        <v>2730.5</v>
      </c>
      <c r="C362" s="16">
        <v>-1</v>
      </c>
      <c r="D362" s="26">
        <v>2722.5</v>
      </c>
      <c r="E362" s="28">
        <v>2.7999999999999991E-3</v>
      </c>
      <c r="F362" s="28">
        <v>2757.0879680726016</v>
      </c>
    </row>
    <row r="363" spans="1:6">
      <c r="A363" s="20">
        <v>0.38342592592592595</v>
      </c>
      <c r="B363" s="21">
        <v>2727</v>
      </c>
      <c r="C363" s="16">
        <v>-1</v>
      </c>
      <c r="D363" s="26">
        <v>2722.5</v>
      </c>
      <c r="E363" s="28">
        <v>2.7999999999999991E-3</v>
      </c>
      <c r="F363" s="28">
        <v>2756.9911217619983</v>
      </c>
    </row>
    <row r="364" spans="1:6">
      <c r="A364" s="20">
        <v>0.38344907407407408</v>
      </c>
      <c r="B364" s="21">
        <v>2726</v>
      </c>
      <c r="C364" s="16">
        <v>-1</v>
      </c>
      <c r="D364" s="26">
        <v>2722.5</v>
      </c>
      <c r="E364" s="28">
        <v>2.7999999999999991E-3</v>
      </c>
      <c r="F364" s="28">
        <v>2756.8945466210648</v>
      </c>
    </row>
    <row r="365" spans="1:6">
      <c r="A365" s="20">
        <v>0.38347222222222221</v>
      </c>
      <c r="B365" s="21">
        <v>2725.5</v>
      </c>
      <c r="C365" s="16">
        <v>-1</v>
      </c>
      <c r="D365" s="26">
        <v>2722.5</v>
      </c>
      <c r="E365" s="28">
        <v>2.7999999999999991E-3</v>
      </c>
      <c r="F365" s="28">
        <v>2756.7982418905258</v>
      </c>
    </row>
    <row r="366" spans="1:6">
      <c r="A366" s="20">
        <v>0.38349537037037035</v>
      </c>
      <c r="B366" s="21">
        <v>2728.5</v>
      </c>
      <c r="C366" s="16">
        <v>-1</v>
      </c>
      <c r="D366" s="26">
        <v>2722.5</v>
      </c>
      <c r="E366" s="28">
        <v>2.7999999999999991E-3</v>
      </c>
      <c r="F366" s="28">
        <v>2756.7022068132324</v>
      </c>
    </row>
    <row r="367" spans="1:6">
      <c r="A367" s="20">
        <v>0.38351851851851854</v>
      </c>
      <c r="B367" s="21">
        <v>2729</v>
      </c>
      <c r="C367" s="16">
        <v>-1</v>
      </c>
      <c r="D367" s="26">
        <v>2722.5</v>
      </c>
      <c r="E367" s="28">
        <v>2.7999999999999991E-3</v>
      </c>
      <c r="F367" s="28">
        <v>2756.6064406341552</v>
      </c>
    </row>
    <row r="368" spans="1:6">
      <c r="A368" s="20">
        <v>0.38355324074074076</v>
      </c>
      <c r="B368" s="21">
        <v>2729.5</v>
      </c>
      <c r="C368" s="16">
        <v>-1</v>
      </c>
      <c r="D368" s="26">
        <v>2722.5</v>
      </c>
      <c r="E368" s="28">
        <v>2.7999999999999991E-3</v>
      </c>
      <c r="F368" s="28">
        <v>2756.5109426003796</v>
      </c>
    </row>
    <row r="369" spans="1:6">
      <c r="A369" s="20">
        <v>0.3835763888888889</v>
      </c>
      <c r="B369" s="21">
        <v>2730</v>
      </c>
      <c r="C369" s="16">
        <v>-1</v>
      </c>
      <c r="D369" s="26">
        <v>2722.5</v>
      </c>
      <c r="E369" s="28">
        <v>2.7999999999999991E-3</v>
      </c>
      <c r="F369" s="28">
        <v>2756.4157119610986</v>
      </c>
    </row>
    <row r="370" spans="1:6">
      <c r="A370" s="20">
        <v>0.38359953703703703</v>
      </c>
      <c r="B370" s="21">
        <v>2732</v>
      </c>
      <c r="C370" s="16">
        <v>-1</v>
      </c>
      <c r="D370" s="26">
        <v>2722.5</v>
      </c>
      <c r="E370" s="28">
        <v>2.7999999999999991E-3</v>
      </c>
      <c r="F370" s="28">
        <v>2756.3207479676075</v>
      </c>
    </row>
    <row r="371" spans="1:6">
      <c r="A371" s="20">
        <v>0.38362268518518516</v>
      </c>
      <c r="B371" s="21">
        <v>2732</v>
      </c>
      <c r="C371" s="16">
        <v>-1</v>
      </c>
      <c r="D371" s="26">
        <v>2722.5</v>
      </c>
      <c r="E371" s="28">
        <v>2.7999999999999991E-3</v>
      </c>
      <c r="F371" s="28">
        <v>2756.2260498732981</v>
      </c>
    </row>
    <row r="372" spans="1:6">
      <c r="A372" s="20">
        <v>0.38364583333333335</v>
      </c>
      <c r="B372" s="21">
        <v>2733.5</v>
      </c>
      <c r="C372" s="16">
        <v>-1</v>
      </c>
      <c r="D372" s="26">
        <v>2722.5</v>
      </c>
      <c r="E372" s="28">
        <v>2.7999999999999991E-3</v>
      </c>
      <c r="F372" s="28">
        <v>2756.1316169336528</v>
      </c>
    </row>
    <row r="373" spans="1:6">
      <c r="A373" s="20">
        <v>0.38366898148148149</v>
      </c>
      <c r="B373" s="21">
        <v>2732.5</v>
      </c>
      <c r="C373" s="16">
        <v>-1</v>
      </c>
      <c r="D373" s="26">
        <v>2722.5</v>
      </c>
      <c r="E373" s="28">
        <v>2.7999999999999991E-3</v>
      </c>
      <c r="F373" s="28">
        <v>2756.0374484062386</v>
      </c>
    </row>
    <row r="374" spans="1:6">
      <c r="A374" s="20">
        <v>0.38369212962962962</v>
      </c>
      <c r="B374" s="21">
        <v>2732.5</v>
      </c>
      <c r="C374" s="16">
        <v>-1</v>
      </c>
      <c r="D374" s="26">
        <v>2722.5</v>
      </c>
      <c r="E374" s="28">
        <v>2.7999999999999991E-3</v>
      </c>
      <c r="F374" s="28">
        <v>2755.9435435507012</v>
      </c>
    </row>
    <row r="375" spans="1:6">
      <c r="A375" s="20">
        <v>0.38371527777777775</v>
      </c>
      <c r="B375" s="21">
        <v>2733</v>
      </c>
      <c r="C375" s="16">
        <v>-1</v>
      </c>
      <c r="D375" s="26">
        <v>2722.5</v>
      </c>
      <c r="E375" s="28">
        <v>2.7999999999999991E-3</v>
      </c>
      <c r="F375" s="28">
        <v>2755.8499016287592</v>
      </c>
    </row>
    <row r="376" spans="1:6">
      <c r="A376" s="20">
        <v>0.38373842592592594</v>
      </c>
      <c r="B376" s="21">
        <v>2734.5</v>
      </c>
      <c r="C376" s="16">
        <v>-1</v>
      </c>
      <c r="D376" s="26">
        <v>2722.5</v>
      </c>
      <c r="E376" s="28">
        <v>2.7999999999999991E-3</v>
      </c>
      <c r="F376" s="28">
        <v>2755.7565219041985</v>
      </c>
    </row>
    <row r="377" spans="1:6">
      <c r="A377" s="20">
        <v>0.38376157407407407</v>
      </c>
      <c r="B377" s="21">
        <v>2734</v>
      </c>
      <c r="C377" s="16">
        <v>-1</v>
      </c>
      <c r="D377" s="26">
        <v>2722.5</v>
      </c>
      <c r="E377" s="28">
        <v>2.7999999999999991E-3</v>
      </c>
      <c r="F377" s="28">
        <v>2755.6634036428668</v>
      </c>
    </row>
    <row r="378" spans="1:6">
      <c r="A378" s="20">
        <v>0.38378472222222221</v>
      </c>
      <c r="B378" s="21">
        <v>2733</v>
      </c>
      <c r="C378" s="16">
        <v>-1</v>
      </c>
      <c r="D378" s="26">
        <v>2722.5</v>
      </c>
      <c r="E378" s="28">
        <v>2.7999999999999991E-3</v>
      </c>
      <c r="F378" s="28">
        <v>2755.5705461126668</v>
      </c>
    </row>
    <row r="379" spans="1:6">
      <c r="A379" s="20">
        <v>0.3837962962962963</v>
      </c>
      <c r="B379" s="21">
        <v>2733.5</v>
      </c>
      <c r="C379" s="16">
        <v>-1</v>
      </c>
      <c r="D379" s="26">
        <v>2722.5</v>
      </c>
      <c r="E379" s="28">
        <v>2.7999999999999991E-3</v>
      </c>
      <c r="F379" s="28">
        <v>2755.4779485835511</v>
      </c>
    </row>
    <row r="380" spans="1:6">
      <c r="A380" s="20">
        <v>0.38381944444444444</v>
      </c>
      <c r="B380" s="21">
        <v>2732.5</v>
      </c>
      <c r="C380" s="16">
        <v>-1</v>
      </c>
      <c r="D380" s="26">
        <v>2722.5</v>
      </c>
      <c r="E380" s="28">
        <v>2.7999999999999991E-3</v>
      </c>
      <c r="F380" s="28">
        <v>2755.385610327517</v>
      </c>
    </row>
    <row r="381" spans="1:6">
      <c r="A381" s="20">
        <v>0.38384259259259257</v>
      </c>
      <c r="B381" s="21">
        <v>2732.5</v>
      </c>
      <c r="C381" s="16">
        <v>-1</v>
      </c>
      <c r="D381" s="26">
        <v>2722.5</v>
      </c>
      <c r="E381" s="28">
        <v>2.7999999999999991E-3</v>
      </c>
      <c r="F381" s="28">
        <v>2755.2935306186</v>
      </c>
    </row>
    <row r="382" spans="1:6">
      <c r="A382" s="20">
        <v>0.38386574074074076</v>
      </c>
      <c r="B382" s="21">
        <v>2733.5</v>
      </c>
      <c r="C382" s="16">
        <v>-1</v>
      </c>
      <c r="D382" s="26">
        <v>2722.5</v>
      </c>
      <c r="E382" s="28">
        <v>2.7999999999999991E-3</v>
      </c>
      <c r="F382" s="28">
        <v>2755.2017087328682</v>
      </c>
    </row>
    <row r="383" spans="1:6">
      <c r="A383" s="20">
        <v>0.38388888888888889</v>
      </c>
      <c r="B383" s="21">
        <v>2733.5</v>
      </c>
      <c r="C383" s="16">
        <v>-1</v>
      </c>
      <c r="D383" s="26">
        <v>2722.5</v>
      </c>
      <c r="E383" s="28">
        <v>2.7999999999999991E-3</v>
      </c>
      <c r="F383" s="28">
        <v>2755.110143948416</v>
      </c>
    </row>
    <row r="384" spans="1:6">
      <c r="A384" s="20">
        <v>0.38391203703703702</v>
      </c>
      <c r="B384" s="21">
        <v>2733</v>
      </c>
      <c r="C384" s="16">
        <v>-1</v>
      </c>
      <c r="D384" s="26">
        <v>2722.5</v>
      </c>
      <c r="E384" s="28">
        <v>2.7999999999999991E-3</v>
      </c>
      <c r="F384" s="28">
        <v>2755.0188355453602</v>
      </c>
    </row>
    <row r="385" spans="1:6">
      <c r="A385" s="20">
        <v>0.38393518518518521</v>
      </c>
      <c r="B385" s="21">
        <v>2730.5</v>
      </c>
      <c r="C385" s="16">
        <v>-1</v>
      </c>
      <c r="D385" s="26">
        <v>2722.5</v>
      </c>
      <c r="E385" s="28">
        <v>2.7999999999999991E-3</v>
      </c>
      <c r="F385" s="28">
        <v>2754.927782805833</v>
      </c>
    </row>
    <row r="386" spans="1:6">
      <c r="A386" s="20">
        <v>0.38396990740740738</v>
      </c>
      <c r="B386" s="21">
        <v>2731.5</v>
      </c>
      <c r="C386" s="16">
        <v>-1</v>
      </c>
      <c r="D386" s="26">
        <v>2722.5</v>
      </c>
      <c r="E386" s="28">
        <v>2.7999999999999991E-3</v>
      </c>
      <c r="F386" s="28">
        <v>2754.8369850139766</v>
      </c>
    </row>
    <row r="387" spans="1:6">
      <c r="A387" s="20">
        <v>0.38399305555555557</v>
      </c>
      <c r="B387" s="21">
        <v>2729.5</v>
      </c>
      <c r="C387" s="16">
        <v>-1</v>
      </c>
      <c r="D387" s="26">
        <v>2722.5</v>
      </c>
      <c r="E387" s="28">
        <v>2.7999999999999991E-3</v>
      </c>
      <c r="F387" s="28">
        <v>2754.7464414559377</v>
      </c>
    </row>
    <row r="388" spans="1:6">
      <c r="A388" s="20">
        <v>0.38401620370370371</v>
      </c>
      <c r="B388" s="21">
        <v>2730.5</v>
      </c>
      <c r="C388" s="16">
        <v>-1</v>
      </c>
      <c r="D388" s="26">
        <v>2722.5</v>
      </c>
      <c r="E388" s="28">
        <v>2.7999999999999991E-3</v>
      </c>
      <c r="F388" s="28">
        <v>2754.6561514198611</v>
      </c>
    </row>
    <row r="389" spans="1:6">
      <c r="A389" s="20">
        <v>0.38403935185185184</v>
      </c>
      <c r="B389" s="21">
        <v>2728</v>
      </c>
      <c r="C389" s="16">
        <v>-1</v>
      </c>
      <c r="D389" s="26">
        <v>2722.5</v>
      </c>
      <c r="E389" s="28">
        <v>2.7999999999999991E-3</v>
      </c>
      <c r="F389" s="28">
        <v>2754.5661141958853</v>
      </c>
    </row>
    <row r="390" spans="1:6">
      <c r="A390" s="20">
        <v>0.38406249999999997</v>
      </c>
      <c r="B390" s="21">
        <v>2728.5</v>
      </c>
      <c r="C390" s="16">
        <v>-1</v>
      </c>
      <c r="D390" s="26">
        <v>2722.5</v>
      </c>
      <c r="E390" s="28">
        <v>2.7999999999999991E-3</v>
      </c>
      <c r="F390" s="28">
        <v>2754.4763290761371</v>
      </c>
    </row>
    <row r="391" spans="1:6">
      <c r="A391" s="20">
        <v>0.38408564814814816</v>
      </c>
      <c r="B391" s="21">
        <v>2729.5</v>
      </c>
      <c r="C391" s="16">
        <v>-1</v>
      </c>
      <c r="D391" s="26">
        <v>2722.5</v>
      </c>
      <c r="E391" s="28">
        <v>2.7999999999999991E-3</v>
      </c>
      <c r="F391" s="28">
        <v>2754.3867953547237</v>
      </c>
    </row>
    <row r="392" spans="1:6">
      <c r="A392" s="20">
        <v>0.3841087962962963</v>
      </c>
      <c r="B392" s="21">
        <v>2730</v>
      </c>
      <c r="C392" s="16">
        <v>-1</v>
      </c>
      <c r="D392" s="26">
        <v>2722.5</v>
      </c>
      <c r="E392" s="28">
        <v>2.7999999999999991E-3</v>
      </c>
      <c r="F392" s="28">
        <v>2754.2975123277306</v>
      </c>
    </row>
    <row r="393" spans="1:6">
      <c r="A393" s="20">
        <v>0.38413194444444443</v>
      </c>
      <c r="B393" s="21">
        <v>2732</v>
      </c>
      <c r="C393" s="16">
        <v>-1</v>
      </c>
      <c r="D393" s="26">
        <v>2722.5</v>
      </c>
      <c r="E393" s="28">
        <v>2.7999999999999991E-3</v>
      </c>
      <c r="F393" s="28">
        <v>2754.2084792932128</v>
      </c>
    </row>
    <row r="394" spans="1:6">
      <c r="A394" s="20">
        <v>0.38415509259259262</v>
      </c>
      <c r="B394" s="21">
        <v>2732.5</v>
      </c>
      <c r="C394" s="16">
        <v>-1</v>
      </c>
      <c r="D394" s="26">
        <v>2722.5</v>
      </c>
      <c r="E394" s="28">
        <v>2.7999999999999991E-3</v>
      </c>
      <c r="F394" s="28">
        <v>2754.1196955511919</v>
      </c>
    </row>
    <row r="395" spans="1:6">
      <c r="A395" s="20">
        <v>0.38417824074074075</v>
      </c>
      <c r="B395" s="21">
        <v>2732</v>
      </c>
      <c r="C395" s="16">
        <v>-1</v>
      </c>
      <c r="D395" s="26">
        <v>2722.5</v>
      </c>
      <c r="E395" s="28">
        <v>2.7999999999999991E-3</v>
      </c>
      <c r="F395" s="28">
        <v>2754.0311604036483</v>
      </c>
    </row>
    <row r="396" spans="1:6">
      <c r="A396" s="20">
        <v>0.38420138888888888</v>
      </c>
      <c r="B396" s="21">
        <v>2731.5</v>
      </c>
      <c r="C396" s="16">
        <v>-1</v>
      </c>
      <c r="D396" s="26">
        <v>2722.5</v>
      </c>
      <c r="E396" s="28">
        <v>2.7999999999999991E-3</v>
      </c>
      <c r="F396" s="28">
        <v>2753.9428731545181</v>
      </c>
    </row>
    <row r="397" spans="1:6">
      <c r="A397" s="20">
        <v>0.38422453703703702</v>
      </c>
      <c r="B397" s="21">
        <v>2731</v>
      </c>
      <c r="C397" s="16">
        <v>-1</v>
      </c>
      <c r="D397" s="26">
        <v>2722.5</v>
      </c>
      <c r="E397" s="28">
        <v>2.7999999999999991E-3</v>
      </c>
      <c r="F397" s="28">
        <v>2753.8548331096854</v>
      </c>
    </row>
    <row r="398" spans="1:6">
      <c r="A398" s="20">
        <v>0.38423611111111111</v>
      </c>
      <c r="B398" s="21">
        <v>2730.5</v>
      </c>
      <c r="C398" s="16">
        <v>-1</v>
      </c>
      <c r="D398" s="26">
        <v>2722.5</v>
      </c>
      <c r="E398" s="28">
        <v>2.7999999999999991E-3</v>
      </c>
      <c r="F398" s="28">
        <v>2753.7670395769783</v>
      </c>
    </row>
    <row r="399" spans="1:6">
      <c r="A399" s="20">
        <v>0.38425925925925924</v>
      </c>
      <c r="B399" s="21">
        <v>2731</v>
      </c>
      <c r="C399" s="16">
        <v>-1</v>
      </c>
      <c r="D399" s="26">
        <v>2722.5</v>
      </c>
      <c r="E399" s="28">
        <v>2.7999999999999991E-3</v>
      </c>
      <c r="F399" s="28">
        <v>2753.6794918661626</v>
      </c>
    </row>
    <row r="400" spans="1:6">
      <c r="A400" s="20">
        <v>0.38428240740740743</v>
      </c>
      <c r="B400" s="21">
        <v>2729.5</v>
      </c>
      <c r="C400" s="16">
        <v>-1</v>
      </c>
      <c r="D400" s="26">
        <v>2722.5</v>
      </c>
      <c r="E400" s="28">
        <v>2.7999999999999991E-3</v>
      </c>
      <c r="F400" s="28">
        <v>2753.5921892889373</v>
      </c>
    </row>
    <row r="401" spans="1:6">
      <c r="A401" s="20">
        <v>0.38430555555555557</v>
      </c>
      <c r="B401" s="21">
        <v>2730</v>
      </c>
      <c r="C401" s="16">
        <v>-1</v>
      </c>
      <c r="D401" s="26">
        <v>2722.5</v>
      </c>
      <c r="E401" s="28">
        <v>2.7999999999999991E-3</v>
      </c>
      <c r="F401" s="28">
        <v>2753.5051311589282</v>
      </c>
    </row>
    <row r="402" spans="1:6">
      <c r="A402" s="20">
        <v>0.3843287037037037</v>
      </c>
      <c r="B402" s="21">
        <v>2729</v>
      </c>
      <c r="C402" s="16">
        <v>-1</v>
      </c>
      <c r="D402" s="26">
        <v>2722.5</v>
      </c>
      <c r="E402" s="28">
        <v>2.7999999999999991E-3</v>
      </c>
      <c r="F402" s="28">
        <v>2753.4183167916831</v>
      </c>
    </row>
    <row r="403" spans="1:6">
      <c r="A403" s="20">
        <v>0.38435185185185183</v>
      </c>
      <c r="B403" s="21">
        <v>2728</v>
      </c>
      <c r="C403" s="16">
        <v>-1</v>
      </c>
      <c r="D403" s="26">
        <v>2722.5</v>
      </c>
      <c r="E403" s="28">
        <v>2.7999999999999991E-3</v>
      </c>
      <c r="F403" s="28">
        <v>2753.3317455046663</v>
      </c>
    </row>
    <row r="404" spans="1:6">
      <c r="A404" s="20">
        <v>0.38437500000000002</v>
      </c>
      <c r="B404" s="21">
        <v>2729</v>
      </c>
      <c r="C404" s="16">
        <v>-1</v>
      </c>
      <c r="D404" s="26">
        <v>2722.5</v>
      </c>
      <c r="E404" s="28">
        <v>2.7999999999999991E-3</v>
      </c>
      <c r="F404" s="28">
        <v>2753.2454166172533</v>
      </c>
    </row>
    <row r="405" spans="1:6">
      <c r="A405" s="20">
        <v>0.38440972222222225</v>
      </c>
      <c r="B405" s="21">
        <v>2728.5</v>
      </c>
      <c r="C405" s="16">
        <v>-1</v>
      </c>
      <c r="D405" s="26">
        <v>2722.5</v>
      </c>
      <c r="E405" s="28">
        <v>2.7999999999999991E-3</v>
      </c>
      <c r="F405" s="28">
        <v>2753.1593294507252</v>
      </c>
    </row>
    <row r="406" spans="1:6">
      <c r="A406" s="20">
        <v>0.38443287037037038</v>
      </c>
      <c r="B406" s="21">
        <v>2727.5</v>
      </c>
      <c r="C406" s="16">
        <v>-1</v>
      </c>
      <c r="D406" s="26">
        <v>2722.5</v>
      </c>
      <c r="E406" s="28">
        <v>2.7999999999999991E-3</v>
      </c>
      <c r="F406" s="28">
        <v>2753.0734833282631</v>
      </c>
    </row>
    <row r="407" spans="1:6">
      <c r="A407" s="20">
        <v>0.38445601851851852</v>
      </c>
      <c r="B407" s="21">
        <v>2726.5</v>
      </c>
      <c r="C407" s="16">
        <v>-1</v>
      </c>
      <c r="D407" s="26">
        <v>2722.5</v>
      </c>
      <c r="E407" s="28">
        <v>2.7999999999999991E-3</v>
      </c>
      <c r="F407" s="28">
        <v>2752.9878775749439</v>
      </c>
    </row>
    <row r="408" spans="1:6">
      <c r="A408" s="20">
        <v>0.38447916666666665</v>
      </c>
      <c r="B408" s="21">
        <v>2723.5</v>
      </c>
      <c r="C408" s="16">
        <v>-1</v>
      </c>
      <c r="D408" s="26">
        <v>2722.5</v>
      </c>
      <c r="E408" s="28">
        <v>2.7999999999999991E-3</v>
      </c>
      <c r="F408" s="28">
        <v>2752.9025115177342</v>
      </c>
    </row>
    <row r="409" spans="1:6">
      <c r="A409" s="20">
        <v>0.38450231481481484</v>
      </c>
      <c r="B409" s="21">
        <v>2724</v>
      </c>
      <c r="C409" s="16">
        <v>-1</v>
      </c>
      <c r="D409" s="26">
        <v>2722.5</v>
      </c>
      <c r="E409" s="28">
        <v>2.7999999999999991E-3</v>
      </c>
      <c r="F409" s="28">
        <v>2752.8173844854846</v>
      </c>
    </row>
    <row r="410" spans="1:6">
      <c r="A410" s="20">
        <v>0.38452546296296297</v>
      </c>
      <c r="B410" s="21">
        <v>2724.5</v>
      </c>
      <c r="C410" s="16">
        <v>-1</v>
      </c>
      <c r="D410" s="26">
        <v>2722.5</v>
      </c>
      <c r="E410" s="28">
        <v>2.7999999999999991E-3</v>
      </c>
      <c r="F410" s="28">
        <v>2752.7324958089253</v>
      </c>
    </row>
    <row r="411" spans="1:6">
      <c r="A411" s="20">
        <v>0.3845486111111111</v>
      </c>
      <c r="B411" s="21">
        <v>2724.5</v>
      </c>
      <c r="C411" s="16">
        <v>-1</v>
      </c>
      <c r="D411" s="26">
        <v>2722.5</v>
      </c>
      <c r="E411" s="28">
        <v>2.7999999999999991E-3</v>
      </c>
      <c r="F411" s="28">
        <v>2752.6478448206603</v>
      </c>
    </row>
    <row r="412" spans="1:6">
      <c r="A412" s="20">
        <v>0.38457175925925924</v>
      </c>
      <c r="B412" s="21">
        <v>2724.5</v>
      </c>
      <c r="C412" s="16">
        <v>-1</v>
      </c>
      <c r="D412" s="26">
        <v>2722.5</v>
      </c>
      <c r="E412" s="28">
        <v>2.7999999999999991E-3</v>
      </c>
      <c r="F412" s="28">
        <v>2752.5634308551626</v>
      </c>
    </row>
    <row r="413" spans="1:6">
      <c r="A413" s="20">
        <v>0.38459490740740743</v>
      </c>
      <c r="B413" s="21">
        <v>2724</v>
      </c>
      <c r="C413" s="16">
        <v>-1</v>
      </c>
      <c r="D413" s="26">
        <v>2722.5</v>
      </c>
      <c r="E413" s="28">
        <v>2.7999999999999991E-3</v>
      </c>
      <c r="F413" s="28">
        <v>2752.4792532487681</v>
      </c>
    </row>
    <row r="414" spans="1:6">
      <c r="A414" s="20">
        <v>0.38461805555555556</v>
      </c>
      <c r="B414" s="21">
        <v>2724.5</v>
      </c>
      <c r="C414" s="16">
        <v>-1</v>
      </c>
      <c r="D414" s="26">
        <v>2722.5</v>
      </c>
      <c r="E414" s="28">
        <v>2.7999999999999991E-3</v>
      </c>
      <c r="F414" s="28">
        <v>2752.3953113396715</v>
      </c>
    </row>
    <row r="415" spans="1:6">
      <c r="A415" s="20">
        <v>0.38464120370370369</v>
      </c>
      <c r="B415" s="21">
        <v>2725</v>
      </c>
      <c r="C415" s="16">
        <v>-1</v>
      </c>
      <c r="D415" s="26">
        <v>2722.5</v>
      </c>
      <c r="E415" s="28">
        <v>2.7999999999999991E-3</v>
      </c>
      <c r="F415" s="28">
        <v>2752.3116044679205</v>
      </c>
    </row>
    <row r="416" spans="1:6">
      <c r="A416" s="20">
        <v>0.38465277777777779</v>
      </c>
      <c r="B416" s="21">
        <v>2724</v>
      </c>
      <c r="C416" s="16">
        <v>-1</v>
      </c>
      <c r="D416" s="26">
        <v>2722.5</v>
      </c>
      <c r="E416" s="28">
        <v>2.7999999999999991E-3</v>
      </c>
      <c r="F416" s="28">
        <v>2752.2281319754102</v>
      </c>
    </row>
    <row r="417" spans="1:6">
      <c r="A417" s="20">
        <v>0.38467592592592592</v>
      </c>
      <c r="B417" s="21">
        <v>2724</v>
      </c>
      <c r="C417" s="16">
        <v>-1</v>
      </c>
      <c r="D417" s="26">
        <v>2722.5</v>
      </c>
      <c r="E417" s="28">
        <v>2.7999999999999991E-3</v>
      </c>
      <c r="F417" s="28">
        <v>2752.1448932058788</v>
      </c>
    </row>
    <row r="418" spans="1:6">
      <c r="A418" s="20">
        <v>0.38469907407407405</v>
      </c>
      <c r="B418" s="21">
        <v>2724.5</v>
      </c>
      <c r="C418" s="16">
        <v>-1</v>
      </c>
      <c r="D418" s="26">
        <v>2722.5</v>
      </c>
      <c r="E418" s="28">
        <v>2.7999999999999991E-3</v>
      </c>
      <c r="F418" s="28">
        <v>2752.0618875049022</v>
      </c>
    </row>
    <row r="419" spans="1:6">
      <c r="A419" s="20">
        <v>0.38473379629629628</v>
      </c>
      <c r="B419" s="21">
        <v>2724</v>
      </c>
      <c r="C419" s="16">
        <v>-1</v>
      </c>
      <c r="D419" s="26">
        <v>2722.5</v>
      </c>
      <c r="E419" s="28">
        <v>2.7999999999999991E-3</v>
      </c>
      <c r="F419" s="28">
        <v>2751.9791142198883</v>
      </c>
    </row>
    <row r="420" spans="1:6">
      <c r="A420" s="20">
        <v>0.38475694444444447</v>
      </c>
      <c r="B420" s="21">
        <v>2723.5</v>
      </c>
      <c r="C420" s="16">
        <v>-1</v>
      </c>
      <c r="D420" s="26">
        <v>2722.5</v>
      </c>
      <c r="E420" s="28">
        <v>2.7999999999999991E-3</v>
      </c>
      <c r="F420" s="28">
        <v>2751.8965727000727</v>
      </c>
    </row>
    <row r="421" spans="1:6">
      <c r="A421" s="20">
        <v>0.38476851851851851</v>
      </c>
      <c r="B421" s="21">
        <v>2723</v>
      </c>
      <c r="C421" s="16">
        <v>-1</v>
      </c>
      <c r="D421" s="26">
        <v>2722.5</v>
      </c>
      <c r="E421" s="28">
        <v>2.7999999999999991E-3</v>
      </c>
      <c r="F421" s="28">
        <v>2751.8142622965124</v>
      </c>
    </row>
    <row r="422" spans="1:6">
      <c r="A422" s="20">
        <v>0.38480324074074074</v>
      </c>
      <c r="B422" s="21">
        <v>2724.5</v>
      </c>
      <c r="C422" s="16">
        <v>-1</v>
      </c>
      <c r="D422" s="26">
        <v>2722.5</v>
      </c>
      <c r="E422" s="28">
        <v>2.7999999999999991E-3</v>
      </c>
      <c r="F422" s="28">
        <v>2751.7321823620823</v>
      </c>
    </row>
    <row r="423" spans="1:6">
      <c r="A423" s="20">
        <v>0.38482638888888887</v>
      </c>
      <c r="B423" s="21">
        <v>2723.5</v>
      </c>
      <c r="C423" s="16">
        <v>-1</v>
      </c>
      <c r="D423" s="26">
        <v>2722.5</v>
      </c>
      <c r="E423" s="28">
        <v>2.7999999999999991E-3</v>
      </c>
      <c r="F423" s="28">
        <v>2751.6503322514686</v>
      </c>
    </row>
    <row r="424" spans="1:6">
      <c r="A424" s="20">
        <v>0.38484953703703706</v>
      </c>
      <c r="B424" s="21">
        <v>2724</v>
      </c>
      <c r="C424" s="16">
        <v>-1</v>
      </c>
      <c r="D424" s="26">
        <v>2722.5</v>
      </c>
      <c r="E424" s="28">
        <v>2.7999999999999991E-3</v>
      </c>
      <c r="F424" s="28">
        <v>2751.5687113211643</v>
      </c>
    </row>
    <row r="425" spans="1:6">
      <c r="A425" s="20">
        <v>0.38487268518518519</v>
      </c>
      <c r="B425" s="21">
        <v>2723.5</v>
      </c>
      <c r="C425" s="16">
        <v>-1</v>
      </c>
      <c r="D425" s="26">
        <v>2722.5</v>
      </c>
      <c r="E425" s="28">
        <v>2.7999999999999991E-3</v>
      </c>
      <c r="F425" s="28">
        <v>2751.4873189294649</v>
      </c>
    </row>
    <row r="426" spans="1:6">
      <c r="A426" s="20">
        <v>0.38489583333333333</v>
      </c>
      <c r="B426" s="21">
        <v>2724.5</v>
      </c>
      <c r="C426" s="16">
        <v>-1</v>
      </c>
      <c r="D426" s="26">
        <v>2722.5</v>
      </c>
      <c r="E426" s="28">
        <v>2.7999999999999991E-3</v>
      </c>
      <c r="F426" s="28">
        <v>2751.4061544364622</v>
      </c>
    </row>
    <row r="427" spans="1:6">
      <c r="A427" s="20">
        <v>0.38491898148148146</v>
      </c>
      <c r="B427" s="21">
        <v>2724.5</v>
      </c>
      <c r="C427" s="16">
        <v>-1</v>
      </c>
      <c r="D427" s="26">
        <v>2722.5</v>
      </c>
      <c r="E427" s="28">
        <v>2.7999999999999991E-3</v>
      </c>
      <c r="F427" s="28">
        <v>2751.3252172040402</v>
      </c>
    </row>
    <row r="428" spans="1:6">
      <c r="A428" s="20">
        <v>0.38494212962962965</v>
      </c>
      <c r="B428" s="21">
        <v>2723</v>
      </c>
      <c r="C428" s="16">
        <v>-1</v>
      </c>
      <c r="D428" s="26">
        <v>2722.5</v>
      </c>
      <c r="E428" s="28">
        <v>2.7999999999999991E-3</v>
      </c>
      <c r="F428" s="28">
        <v>2751.2445065958691</v>
      </c>
    </row>
    <row r="429" spans="1:6">
      <c r="A429" s="20">
        <v>0.38496527777777778</v>
      </c>
      <c r="B429" s="21">
        <v>2723.5</v>
      </c>
      <c r="C429" s="16">
        <v>-1</v>
      </c>
      <c r="D429" s="26">
        <v>2722.5</v>
      </c>
      <c r="E429" s="28">
        <v>2.7999999999999991E-3</v>
      </c>
      <c r="F429" s="28">
        <v>2751.1640219774008</v>
      </c>
    </row>
    <row r="430" spans="1:6">
      <c r="A430" s="20">
        <v>0.38498842592592591</v>
      </c>
      <c r="B430" s="21">
        <v>2724</v>
      </c>
      <c r="C430" s="16">
        <v>-1</v>
      </c>
      <c r="D430" s="26">
        <v>2722.5</v>
      </c>
      <c r="E430" s="28">
        <v>2.7999999999999991E-3</v>
      </c>
      <c r="F430" s="28">
        <v>2751.0837627158639</v>
      </c>
    </row>
    <row r="431" spans="1:6">
      <c r="A431" s="20">
        <v>0.38501157407407405</v>
      </c>
      <c r="B431" s="21">
        <v>2724.5</v>
      </c>
      <c r="C431" s="16">
        <v>-1</v>
      </c>
      <c r="D431" s="26">
        <v>2722.5</v>
      </c>
      <c r="E431" s="28">
        <v>2.7999999999999991E-3</v>
      </c>
      <c r="F431" s="28">
        <v>2751.0037281802597</v>
      </c>
    </row>
    <row r="432" spans="1:6">
      <c r="A432" s="20">
        <v>0.38503472222222224</v>
      </c>
      <c r="B432" s="21">
        <v>2723</v>
      </c>
      <c r="C432" s="16">
        <v>-1</v>
      </c>
      <c r="D432" s="26">
        <v>2722.5</v>
      </c>
      <c r="E432" s="28">
        <v>2.7999999999999991E-3</v>
      </c>
      <c r="F432" s="28">
        <v>2750.9239177413551</v>
      </c>
    </row>
    <row r="433" spans="1:6">
      <c r="A433" s="20">
        <v>0.38505787037037037</v>
      </c>
      <c r="B433" s="21">
        <v>2724</v>
      </c>
      <c r="C433" s="16">
        <v>-1</v>
      </c>
      <c r="D433" s="26">
        <v>2722.5</v>
      </c>
      <c r="E433" s="28">
        <v>2.7999999999999991E-3</v>
      </c>
      <c r="F433" s="28">
        <v>2750.8443307716793</v>
      </c>
    </row>
    <row r="434" spans="1:6">
      <c r="A434" s="20">
        <v>0.3850810185185185</v>
      </c>
      <c r="B434" s="21">
        <v>2723</v>
      </c>
      <c r="C434" s="16">
        <v>-1</v>
      </c>
      <c r="D434" s="26">
        <v>2722.5</v>
      </c>
      <c r="E434" s="28">
        <v>2.7999999999999991E-3</v>
      </c>
      <c r="F434" s="28">
        <v>2750.7649666455186</v>
      </c>
    </row>
    <row r="435" spans="1:6">
      <c r="A435" s="20">
        <v>0.3850925925925926</v>
      </c>
      <c r="B435" s="21">
        <v>2723</v>
      </c>
      <c r="C435" s="16">
        <v>-1</v>
      </c>
      <c r="D435" s="26">
        <v>2722.5</v>
      </c>
      <c r="E435" s="28">
        <v>2.7999999999999991E-3</v>
      </c>
      <c r="F435" s="28">
        <v>2750.6858247389109</v>
      </c>
    </row>
    <row r="436" spans="1:6">
      <c r="A436" s="20">
        <v>0.38511574074074073</v>
      </c>
      <c r="B436" s="21">
        <v>2724</v>
      </c>
      <c r="C436" s="16">
        <v>-1</v>
      </c>
      <c r="D436" s="26">
        <v>2722.5</v>
      </c>
      <c r="E436" s="28">
        <v>2.7999999999999991E-3</v>
      </c>
      <c r="F436" s="28">
        <v>2750.6069044296419</v>
      </c>
    </row>
    <row r="437" spans="1:6">
      <c r="A437" s="20">
        <v>0.38515046296296296</v>
      </c>
      <c r="B437" s="21">
        <v>2724</v>
      </c>
      <c r="C437" s="16">
        <v>-1</v>
      </c>
      <c r="D437" s="26">
        <v>2722.5</v>
      </c>
      <c r="E437" s="28">
        <v>2.7999999999999991E-3</v>
      </c>
      <c r="F437" s="28">
        <v>2750.5282050972387</v>
      </c>
    </row>
    <row r="438" spans="1:6">
      <c r="A438" s="20">
        <v>0.38517361111111109</v>
      </c>
      <c r="B438" s="21">
        <v>2724</v>
      </c>
      <c r="C438" s="16">
        <v>-1</v>
      </c>
      <c r="D438" s="26">
        <v>2722.5</v>
      </c>
      <c r="E438" s="28">
        <v>2.7999999999999991E-3</v>
      </c>
      <c r="F438" s="28">
        <v>2750.4497261229662</v>
      </c>
    </row>
    <row r="439" spans="1:6">
      <c r="A439" s="20">
        <v>0.38518518518518519</v>
      </c>
      <c r="B439" s="21">
        <v>2723.5</v>
      </c>
      <c r="C439" s="16">
        <v>-1</v>
      </c>
      <c r="D439" s="26">
        <v>2722.5</v>
      </c>
      <c r="E439" s="28">
        <v>2.7999999999999991E-3</v>
      </c>
      <c r="F439" s="28">
        <v>2750.3714668898219</v>
      </c>
    </row>
    <row r="440" spans="1:6">
      <c r="A440" s="20">
        <v>0.38521990740740741</v>
      </c>
      <c r="B440" s="21">
        <v>2722</v>
      </c>
      <c r="C440" s="16">
        <v>-1</v>
      </c>
      <c r="D440" s="26">
        <v>2722</v>
      </c>
      <c r="E440" s="28">
        <v>2.8999999999999989E-3</v>
      </c>
      <c r="F440" s="28">
        <v>2750.2891896358415</v>
      </c>
    </row>
    <row r="441" spans="1:6">
      <c r="A441" s="20">
        <v>0.38524305555555555</v>
      </c>
      <c r="B441" s="21">
        <v>2722</v>
      </c>
      <c r="C441" s="16">
        <v>-1</v>
      </c>
      <c r="D441" s="26">
        <v>2722</v>
      </c>
      <c r="E441" s="28">
        <v>2.8999999999999989E-3</v>
      </c>
      <c r="F441" s="28">
        <v>2750.2071509858974</v>
      </c>
    </row>
    <row r="442" spans="1:6">
      <c r="A442" s="20">
        <v>0.38526620370370368</v>
      </c>
      <c r="B442" s="21">
        <v>2724.5</v>
      </c>
      <c r="C442" s="16">
        <v>-1</v>
      </c>
      <c r="D442" s="26">
        <v>2722</v>
      </c>
      <c r="E442" s="28">
        <v>2.8999999999999989E-3</v>
      </c>
      <c r="F442" s="28">
        <v>2750.1253502480386</v>
      </c>
    </row>
    <row r="443" spans="1:6">
      <c r="A443" s="20">
        <v>0.38528935185185187</v>
      </c>
      <c r="B443" s="21">
        <v>2723.5</v>
      </c>
      <c r="C443" s="16">
        <v>-1</v>
      </c>
      <c r="D443" s="26">
        <v>2722</v>
      </c>
      <c r="E443" s="28">
        <v>2.8999999999999989E-3</v>
      </c>
      <c r="F443" s="28">
        <v>2750.0437867323194</v>
      </c>
    </row>
    <row r="444" spans="1:6">
      <c r="A444" s="20">
        <v>0.3853125</v>
      </c>
      <c r="B444" s="21">
        <v>2724</v>
      </c>
      <c r="C444" s="16">
        <v>-1</v>
      </c>
      <c r="D444" s="26">
        <v>2722</v>
      </c>
      <c r="E444" s="28">
        <v>2.8999999999999989E-3</v>
      </c>
      <c r="F444" s="28">
        <v>2749.9624597507955</v>
      </c>
    </row>
    <row r="445" spans="1:6">
      <c r="A445" s="20">
        <v>0.3853240740740741</v>
      </c>
      <c r="B445" s="21">
        <v>2723.5</v>
      </c>
      <c r="C445" s="16">
        <v>-1</v>
      </c>
      <c r="D445" s="26">
        <v>2722</v>
      </c>
      <c r="E445" s="28">
        <v>2.8999999999999989E-3</v>
      </c>
      <c r="F445" s="28">
        <v>2749.8813686175181</v>
      </c>
    </row>
    <row r="446" spans="1:6">
      <c r="A446" s="20">
        <v>0.38535879629629627</v>
      </c>
      <c r="B446" s="21">
        <v>2723.5</v>
      </c>
      <c r="C446" s="16">
        <v>-1</v>
      </c>
      <c r="D446" s="26">
        <v>2722</v>
      </c>
      <c r="E446" s="28">
        <v>2.8999999999999989E-3</v>
      </c>
      <c r="F446" s="28">
        <v>2749.8005126485273</v>
      </c>
    </row>
    <row r="447" spans="1:6">
      <c r="A447" s="20">
        <v>0.38538194444444446</v>
      </c>
      <c r="B447" s="21">
        <v>2724.5</v>
      </c>
      <c r="C447" s="16">
        <v>-1</v>
      </c>
      <c r="D447" s="26">
        <v>2722</v>
      </c>
      <c r="E447" s="28">
        <v>2.8999999999999989E-3</v>
      </c>
      <c r="F447" s="28">
        <v>2749.7198911618466</v>
      </c>
    </row>
    <row r="448" spans="1:6">
      <c r="A448" s="20">
        <v>0.38540509259259259</v>
      </c>
      <c r="B448" s="21">
        <v>2725</v>
      </c>
      <c r="C448" s="16">
        <v>-1</v>
      </c>
      <c r="D448" s="26">
        <v>2722</v>
      </c>
      <c r="E448" s="28">
        <v>2.8999999999999989E-3</v>
      </c>
      <c r="F448" s="28">
        <v>2749.6395034774773</v>
      </c>
    </row>
    <row r="449" spans="1:6">
      <c r="A449" s="20">
        <v>0.38542824074074072</v>
      </c>
      <c r="B449" s="21">
        <v>2725.5</v>
      </c>
      <c r="C449" s="16">
        <v>-1</v>
      </c>
      <c r="D449" s="26">
        <v>2722</v>
      </c>
      <c r="E449" s="28">
        <v>2.8999999999999989E-3</v>
      </c>
      <c r="F449" s="28">
        <v>2749.5593489173925</v>
      </c>
    </row>
    <row r="450" spans="1:6">
      <c r="A450" s="20">
        <v>0.38545138888888891</v>
      </c>
      <c r="B450" s="21">
        <v>2724.5</v>
      </c>
      <c r="C450" s="16">
        <v>-1</v>
      </c>
      <c r="D450" s="26">
        <v>2722</v>
      </c>
      <c r="E450" s="28">
        <v>2.8999999999999989E-3</v>
      </c>
      <c r="F450" s="28">
        <v>2749.4794268055321</v>
      </c>
    </row>
    <row r="451" spans="1:6">
      <c r="A451" s="20">
        <v>0.38547453703703705</v>
      </c>
      <c r="B451" s="21">
        <v>2724</v>
      </c>
      <c r="C451" s="16">
        <v>-1</v>
      </c>
      <c r="D451" s="26">
        <v>2722</v>
      </c>
      <c r="E451" s="28">
        <v>2.8999999999999989E-3</v>
      </c>
      <c r="F451" s="28">
        <v>2749.3997364677962</v>
      </c>
    </row>
    <row r="452" spans="1:6">
      <c r="A452" s="20">
        <v>0.38549768518518518</v>
      </c>
      <c r="B452" s="21">
        <v>2723</v>
      </c>
      <c r="C452" s="16">
        <v>-1</v>
      </c>
      <c r="D452" s="26">
        <v>2722</v>
      </c>
      <c r="E452" s="28">
        <v>2.8999999999999989E-3</v>
      </c>
      <c r="F452" s="28">
        <v>2749.3202772320396</v>
      </c>
    </row>
    <row r="453" spans="1:6">
      <c r="A453" s="20">
        <v>0.38552083333333331</v>
      </c>
      <c r="B453" s="21">
        <v>2722.5</v>
      </c>
      <c r="C453" s="16">
        <v>-1</v>
      </c>
      <c r="D453" s="26">
        <v>2722</v>
      </c>
      <c r="E453" s="28">
        <v>2.8999999999999989E-3</v>
      </c>
      <c r="F453" s="28">
        <v>2749.2410484280667</v>
      </c>
    </row>
    <row r="454" spans="1:6">
      <c r="A454" s="20">
        <v>0.3855439814814815</v>
      </c>
      <c r="B454" s="21">
        <v>2724</v>
      </c>
      <c r="C454" s="16">
        <v>-1</v>
      </c>
      <c r="D454" s="26">
        <v>2722</v>
      </c>
      <c r="E454" s="28">
        <v>2.8999999999999989E-3</v>
      </c>
      <c r="F454" s="28">
        <v>2749.1620493876253</v>
      </c>
    </row>
    <row r="455" spans="1:6">
      <c r="A455" s="20">
        <v>0.38555555555555554</v>
      </c>
      <c r="B455" s="21">
        <v>2724.5</v>
      </c>
      <c r="C455" s="16">
        <v>-1</v>
      </c>
      <c r="D455" s="26">
        <v>2722</v>
      </c>
      <c r="E455" s="28">
        <v>2.8999999999999989E-3</v>
      </c>
      <c r="F455" s="28">
        <v>2749.0832794444013</v>
      </c>
    </row>
    <row r="456" spans="1:6">
      <c r="A456" s="20">
        <v>0.38557870370370373</v>
      </c>
      <c r="B456" s="21">
        <v>2725</v>
      </c>
      <c r="C456" s="16">
        <v>-1</v>
      </c>
      <c r="D456" s="26">
        <v>2722</v>
      </c>
      <c r="E456" s="28">
        <v>2.8999999999999989E-3</v>
      </c>
      <c r="F456" s="28">
        <v>2749.0047379340126</v>
      </c>
    </row>
    <row r="457" spans="1:6">
      <c r="A457" s="20">
        <v>0.3856134259259259</v>
      </c>
      <c r="B457" s="21">
        <v>2724</v>
      </c>
      <c r="C457" s="16">
        <v>-1</v>
      </c>
      <c r="D457" s="26">
        <v>2722</v>
      </c>
      <c r="E457" s="28">
        <v>2.8999999999999989E-3</v>
      </c>
      <c r="F457" s="28">
        <v>2748.9264241940041</v>
      </c>
    </row>
    <row r="458" spans="1:6">
      <c r="A458" s="20">
        <v>0.38563657407407409</v>
      </c>
      <c r="B458" s="21">
        <v>2723</v>
      </c>
      <c r="C458" s="16">
        <v>-1</v>
      </c>
      <c r="D458" s="26">
        <v>2722</v>
      </c>
      <c r="E458" s="28">
        <v>2.8999999999999989E-3</v>
      </c>
      <c r="F458" s="28">
        <v>2748.8483375638416</v>
      </c>
    </row>
    <row r="459" spans="1:6">
      <c r="A459" s="20">
        <v>0.38565972222222222</v>
      </c>
      <c r="B459" s="21">
        <v>2719</v>
      </c>
      <c r="C459" s="16">
        <v>-1</v>
      </c>
      <c r="D459" s="26">
        <v>2719</v>
      </c>
      <c r="E459" s="28">
        <v>2.9999999999999988E-3</v>
      </c>
      <c r="F459" s="28">
        <v>2748.7587925511502</v>
      </c>
    </row>
    <row r="460" spans="1:6">
      <c r="A460" s="20">
        <v>0.38568287037037036</v>
      </c>
      <c r="B460" s="21">
        <v>2716</v>
      </c>
      <c r="C460" s="16">
        <v>-1</v>
      </c>
      <c r="D460" s="26">
        <v>2716</v>
      </c>
      <c r="E460" s="28">
        <v>3.0999999999999986E-3</v>
      </c>
      <c r="F460" s="28">
        <v>2748.6572402942415</v>
      </c>
    </row>
    <row r="461" spans="1:6">
      <c r="A461" s="20">
        <v>0.38570601851851855</v>
      </c>
      <c r="B461" s="21">
        <v>2717</v>
      </c>
      <c r="C461" s="16">
        <v>-1</v>
      </c>
      <c r="D461" s="26">
        <v>2716</v>
      </c>
      <c r="E461" s="28">
        <v>3.0999999999999986E-3</v>
      </c>
      <c r="F461" s="28">
        <v>2748.5560028493296</v>
      </c>
    </row>
    <row r="462" spans="1:6">
      <c r="A462" s="20">
        <v>0.38572916666666668</v>
      </c>
      <c r="B462" s="21">
        <v>2716</v>
      </c>
      <c r="C462" s="16">
        <v>-1</v>
      </c>
      <c r="D462" s="26">
        <v>2716</v>
      </c>
      <c r="E462" s="28">
        <v>3.0999999999999986E-3</v>
      </c>
      <c r="F462" s="28">
        <v>2748.4550792404966</v>
      </c>
    </row>
    <row r="463" spans="1:6">
      <c r="A463" s="20">
        <v>0.38575231481481481</v>
      </c>
      <c r="B463" s="21">
        <v>2718</v>
      </c>
      <c r="C463" s="16">
        <v>-1</v>
      </c>
      <c r="D463" s="26">
        <v>2716</v>
      </c>
      <c r="E463" s="28">
        <v>3.0999999999999986E-3</v>
      </c>
      <c r="F463" s="28">
        <v>2748.3544684948511</v>
      </c>
    </row>
    <row r="464" spans="1:6">
      <c r="A464" s="20">
        <v>0.38577546296296295</v>
      </c>
      <c r="B464" s="21">
        <v>2720</v>
      </c>
      <c r="C464" s="16">
        <v>-1</v>
      </c>
      <c r="D464" s="26">
        <v>2716</v>
      </c>
      <c r="E464" s="28">
        <v>3.0999999999999986E-3</v>
      </c>
      <c r="F464" s="28">
        <v>2748.2541696425169</v>
      </c>
    </row>
    <row r="465" spans="1:6">
      <c r="A465" s="20">
        <v>0.38579861111111113</v>
      </c>
      <c r="B465" s="21">
        <v>2719</v>
      </c>
      <c r="C465" s="16">
        <v>-1</v>
      </c>
      <c r="D465" s="26">
        <v>2716</v>
      </c>
      <c r="E465" s="28">
        <v>3.0999999999999986E-3</v>
      </c>
      <c r="F465" s="28">
        <v>2748.1541817166253</v>
      </c>
    </row>
    <row r="466" spans="1:6">
      <c r="A466" s="20">
        <v>0.38582175925925927</v>
      </c>
      <c r="B466" s="21">
        <v>2720</v>
      </c>
      <c r="C466" s="16">
        <v>-1</v>
      </c>
      <c r="D466" s="26">
        <v>2716</v>
      </c>
      <c r="E466" s="28">
        <v>3.0999999999999986E-3</v>
      </c>
      <c r="F466" s="28">
        <v>2748.0545037533038</v>
      </c>
    </row>
    <row r="467" spans="1:6">
      <c r="A467" s="20">
        <v>0.3858449074074074</v>
      </c>
      <c r="B467" s="21">
        <v>2718.5</v>
      </c>
      <c r="C467" s="16">
        <v>-1</v>
      </c>
      <c r="D467" s="26">
        <v>2716</v>
      </c>
      <c r="E467" s="28">
        <v>3.0999999999999986E-3</v>
      </c>
      <c r="F467" s="28">
        <v>2747.9551347916686</v>
      </c>
    </row>
    <row r="468" spans="1:6">
      <c r="A468" s="20">
        <v>0.38586805555555553</v>
      </c>
      <c r="B468" s="21">
        <v>2718.5</v>
      </c>
      <c r="C468" s="16">
        <v>-1</v>
      </c>
      <c r="D468" s="26">
        <v>2716</v>
      </c>
      <c r="E468" s="28">
        <v>3.0999999999999986E-3</v>
      </c>
      <c r="F468" s="28">
        <v>2747.8560738738142</v>
      </c>
    </row>
    <row r="469" spans="1:6">
      <c r="A469" s="20">
        <v>0.38589120370370372</v>
      </c>
      <c r="B469" s="21">
        <v>2718</v>
      </c>
      <c r="C469" s="16">
        <v>-1</v>
      </c>
      <c r="D469" s="26">
        <v>2716</v>
      </c>
      <c r="E469" s="28">
        <v>3.0999999999999986E-3</v>
      </c>
      <c r="F469" s="28">
        <v>2747.7573200448055</v>
      </c>
    </row>
    <row r="470" spans="1:6">
      <c r="A470" s="20">
        <v>0.38592592592592595</v>
      </c>
      <c r="B470" s="21">
        <v>2716.5</v>
      </c>
      <c r="C470" s="16">
        <v>-1</v>
      </c>
      <c r="D470" s="26">
        <v>2716</v>
      </c>
      <c r="E470" s="28">
        <v>3.0999999999999986E-3</v>
      </c>
      <c r="F470" s="28">
        <v>2747.6588723526665</v>
      </c>
    </row>
    <row r="471" spans="1:6">
      <c r="A471" s="20">
        <v>0.38593749999999999</v>
      </c>
      <c r="B471" s="21">
        <v>2717</v>
      </c>
      <c r="C471" s="16">
        <v>-1</v>
      </c>
      <c r="D471" s="26">
        <v>2716</v>
      </c>
      <c r="E471" s="28">
        <v>3.0999999999999986E-3</v>
      </c>
      <c r="F471" s="28">
        <v>2747.5607298483733</v>
      </c>
    </row>
    <row r="472" spans="1:6">
      <c r="A472" s="20">
        <v>0.38594907407407408</v>
      </c>
      <c r="B472" s="21">
        <v>2716</v>
      </c>
      <c r="C472" s="16">
        <v>-1</v>
      </c>
      <c r="D472" s="26">
        <v>2716</v>
      </c>
      <c r="E472" s="28">
        <v>3.0999999999999986E-3</v>
      </c>
      <c r="F472" s="28">
        <v>2747.4628915858434</v>
      </c>
    </row>
    <row r="473" spans="1:6">
      <c r="A473" s="20">
        <v>0.38598379629629631</v>
      </c>
      <c r="B473" s="21">
        <v>2717.5</v>
      </c>
      <c r="C473" s="16">
        <v>-1</v>
      </c>
      <c r="D473" s="26">
        <v>2716</v>
      </c>
      <c r="E473" s="28">
        <v>3.0999999999999986E-3</v>
      </c>
      <c r="F473" s="28">
        <v>2747.3653566219273</v>
      </c>
    </row>
    <row r="474" spans="1:6">
      <c r="A474" s="20">
        <v>0.38600694444444444</v>
      </c>
      <c r="B474" s="21">
        <v>2718</v>
      </c>
      <c r="C474" s="16">
        <v>-1</v>
      </c>
      <c r="D474" s="26">
        <v>2716</v>
      </c>
      <c r="E474" s="28">
        <v>3.0999999999999986E-3</v>
      </c>
      <c r="F474" s="28">
        <v>2747.2681240163993</v>
      </c>
    </row>
    <row r="475" spans="1:6">
      <c r="A475" s="20">
        <v>0.38603009259259258</v>
      </c>
      <c r="B475" s="21">
        <v>2718.5</v>
      </c>
      <c r="C475" s="16">
        <v>-1</v>
      </c>
      <c r="D475" s="26">
        <v>2716</v>
      </c>
      <c r="E475" s="28">
        <v>3.0999999999999986E-3</v>
      </c>
      <c r="F475" s="28">
        <v>2747.1711928319482</v>
      </c>
    </row>
    <row r="476" spans="1:6">
      <c r="A476" s="20">
        <v>0.38605324074074077</v>
      </c>
      <c r="B476" s="21">
        <v>2718.5</v>
      </c>
      <c r="C476" s="16">
        <v>-1</v>
      </c>
      <c r="D476" s="26">
        <v>2716</v>
      </c>
      <c r="E476" s="28">
        <v>3.0999999999999986E-3</v>
      </c>
      <c r="F476" s="28">
        <v>2747.0745621341694</v>
      </c>
    </row>
    <row r="477" spans="1:6">
      <c r="A477" s="20">
        <v>0.3860763888888889</v>
      </c>
      <c r="B477" s="21">
        <v>2718</v>
      </c>
      <c r="C477" s="16">
        <v>-1</v>
      </c>
      <c r="D477" s="26">
        <v>2716</v>
      </c>
      <c r="E477" s="28">
        <v>3.0999999999999986E-3</v>
      </c>
      <c r="F477" s="28">
        <v>2746.9782309915536</v>
      </c>
    </row>
    <row r="478" spans="1:6">
      <c r="A478" s="20">
        <v>0.38609953703703703</v>
      </c>
      <c r="B478" s="21">
        <v>2718</v>
      </c>
      <c r="C478" s="16">
        <v>-1</v>
      </c>
      <c r="D478" s="26">
        <v>2716</v>
      </c>
      <c r="E478" s="28">
        <v>3.0999999999999986E-3</v>
      </c>
      <c r="F478" s="28">
        <v>2746.88219847548</v>
      </c>
    </row>
    <row r="479" spans="1:6">
      <c r="A479" s="20">
        <v>0.38612268518518517</v>
      </c>
      <c r="B479" s="21">
        <v>2717</v>
      </c>
      <c r="C479" s="16">
        <v>-1</v>
      </c>
      <c r="D479" s="26">
        <v>2716</v>
      </c>
      <c r="E479" s="28">
        <v>3.0999999999999986E-3</v>
      </c>
      <c r="F479" s="28">
        <v>2746.7864636602062</v>
      </c>
    </row>
    <row r="480" spans="1:6">
      <c r="A480" s="20">
        <v>0.38614583333333335</v>
      </c>
      <c r="B480" s="21">
        <v>2718</v>
      </c>
      <c r="C480" s="16">
        <v>-1</v>
      </c>
      <c r="D480" s="26">
        <v>2716</v>
      </c>
      <c r="E480" s="28">
        <v>3.0999999999999986E-3</v>
      </c>
      <c r="F480" s="28">
        <v>2746.6910256228593</v>
      </c>
    </row>
    <row r="481" spans="1:6">
      <c r="A481" s="20">
        <v>0.38616898148148149</v>
      </c>
      <c r="B481" s="21">
        <v>2718.5</v>
      </c>
      <c r="C481" s="16">
        <v>-1</v>
      </c>
      <c r="D481" s="26">
        <v>2716</v>
      </c>
      <c r="E481" s="28">
        <v>3.0999999999999986E-3</v>
      </c>
      <c r="F481" s="28">
        <v>2746.5958834434286</v>
      </c>
    </row>
    <row r="482" spans="1:6">
      <c r="A482" s="20">
        <v>0.38619212962962962</v>
      </c>
      <c r="B482" s="21">
        <v>2721</v>
      </c>
      <c r="C482" s="16">
        <v>-1</v>
      </c>
      <c r="D482" s="26">
        <v>2716</v>
      </c>
      <c r="E482" s="28">
        <v>3.0999999999999986E-3</v>
      </c>
      <c r="F482" s="28">
        <v>2746.5010362047542</v>
      </c>
    </row>
    <row r="483" spans="1:6">
      <c r="A483" s="20">
        <v>0.38621527777777775</v>
      </c>
      <c r="B483" s="21">
        <v>2722</v>
      </c>
      <c r="C483" s="16">
        <v>-1</v>
      </c>
      <c r="D483" s="26">
        <v>2716</v>
      </c>
      <c r="E483" s="28">
        <v>3.0999999999999986E-3</v>
      </c>
      <c r="F483" s="28">
        <v>2746.4064829925196</v>
      </c>
    </row>
    <row r="484" spans="1:6">
      <c r="A484" s="20">
        <v>0.38623842592592594</v>
      </c>
      <c r="B484" s="21">
        <v>2722.5</v>
      </c>
      <c r="C484" s="16">
        <v>-1</v>
      </c>
      <c r="D484" s="26">
        <v>2716</v>
      </c>
      <c r="E484" s="28">
        <v>3.0999999999999986E-3</v>
      </c>
      <c r="F484" s="28">
        <v>2746.3122228952429</v>
      </c>
    </row>
    <row r="485" spans="1:6">
      <c r="A485" s="20">
        <v>0.38626157407407408</v>
      </c>
      <c r="B485" s="21">
        <v>2724.5</v>
      </c>
      <c r="C485" s="16">
        <v>-1</v>
      </c>
      <c r="D485" s="26">
        <v>2716</v>
      </c>
      <c r="E485" s="28">
        <v>3.0999999999999986E-3</v>
      </c>
      <c r="F485" s="28">
        <v>2746.2182550042676</v>
      </c>
    </row>
    <row r="486" spans="1:6">
      <c r="A486" s="20">
        <v>0.38628472222222221</v>
      </c>
      <c r="B486" s="21">
        <v>2725</v>
      </c>
      <c r="C486" s="16">
        <v>-1</v>
      </c>
      <c r="D486" s="26">
        <v>2716</v>
      </c>
      <c r="E486" s="28">
        <v>3.0999999999999986E-3</v>
      </c>
      <c r="F486" s="28">
        <v>2746.1245784137545</v>
      </c>
    </row>
    <row r="487" spans="1:6">
      <c r="A487" s="20">
        <v>0.38630787037037034</v>
      </c>
      <c r="B487" s="21">
        <v>2725</v>
      </c>
      <c r="C487" s="16">
        <v>-1</v>
      </c>
      <c r="D487" s="26">
        <v>2716</v>
      </c>
      <c r="E487" s="28">
        <v>3.0999999999999986E-3</v>
      </c>
      <c r="F487" s="28">
        <v>2746.031192220672</v>
      </c>
    </row>
    <row r="488" spans="1:6">
      <c r="A488" s="20">
        <v>0.38633101851851853</v>
      </c>
      <c r="B488" s="21">
        <v>2725.5</v>
      </c>
      <c r="C488" s="16">
        <v>-1</v>
      </c>
      <c r="D488" s="26">
        <v>2716</v>
      </c>
      <c r="E488" s="28">
        <v>3.0999999999999986E-3</v>
      </c>
      <c r="F488" s="28">
        <v>2745.938095524788</v>
      </c>
    </row>
    <row r="489" spans="1:6">
      <c r="A489" s="20">
        <v>0.38636574074074076</v>
      </c>
      <c r="B489" s="21">
        <v>2725</v>
      </c>
      <c r="C489" s="16">
        <v>-1</v>
      </c>
      <c r="D489" s="26">
        <v>2716</v>
      </c>
      <c r="E489" s="28">
        <v>3.0999999999999986E-3</v>
      </c>
      <c r="F489" s="28">
        <v>2745.8452874286613</v>
      </c>
    </row>
    <row r="490" spans="1:6">
      <c r="A490" s="20">
        <v>0.38640046296296299</v>
      </c>
      <c r="B490" s="21">
        <v>2724.5</v>
      </c>
      <c r="C490" s="16">
        <v>-1</v>
      </c>
      <c r="D490" s="26">
        <v>2716</v>
      </c>
      <c r="E490" s="28">
        <v>3.0999999999999986E-3</v>
      </c>
      <c r="F490" s="28">
        <v>2745.7527670376326</v>
      </c>
    </row>
    <row r="491" spans="1:6">
      <c r="A491" s="20">
        <v>0.38642361111111112</v>
      </c>
      <c r="B491" s="21">
        <v>2723</v>
      </c>
      <c r="C491" s="16">
        <v>-1</v>
      </c>
      <c r="D491" s="26">
        <v>2716</v>
      </c>
      <c r="E491" s="28">
        <v>3.0999999999999986E-3</v>
      </c>
      <c r="F491" s="28">
        <v>2745.6605334598157</v>
      </c>
    </row>
    <row r="492" spans="1:6">
      <c r="A492" s="20">
        <v>0.38644675925925925</v>
      </c>
      <c r="B492" s="21">
        <v>2721.5</v>
      </c>
      <c r="C492" s="16">
        <v>-1</v>
      </c>
      <c r="D492" s="26">
        <v>2716</v>
      </c>
      <c r="E492" s="28">
        <v>3.0999999999999986E-3</v>
      </c>
      <c r="F492" s="28">
        <v>2745.5685858060901</v>
      </c>
    </row>
    <row r="493" spans="1:6">
      <c r="A493" s="20">
        <v>0.38646990740740739</v>
      </c>
      <c r="B493" s="21">
        <v>2721.5</v>
      </c>
      <c r="C493" s="16">
        <v>-1</v>
      </c>
      <c r="D493" s="26">
        <v>2716</v>
      </c>
      <c r="E493" s="28">
        <v>3.0999999999999986E-3</v>
      </c>
      <c r="F493" s="28">
        <v>2745.4769231900914</v>
      </c>
    </row>
    <row r="494" spans="1:6">
      <c r="A494" s="20">
        <v>0.38649305555555558</v>
      </c>
      <c r="B494" s="21">
        <v>2721.5</v>
      </c>
      <c r="C494" s="16">
        <v>-1</v>
      </c>
      <c r="D494" s="26">
        <v>2716</v>
      </c>
      <c r="E494" s="28">
        <v>3.0999999999999986E-3</v>
      </c>
      <c r="F494" s="28">
        <v>2745.3855447282021</v>
      </c>
    </row>
    <row r="495" spans="1:6">
      <c r="A495" s="20">
        <v>0.38651620370370371</v>
      </c>
      <c r="B495" s="21">
        <v>2722</v>
      </c>
      <c r="C495" s="16">
        <v>-1</v>
      </c>
      <c r="D495" s="26">
        <v>2716</v>
      </c>
      <c r="E495" s="28">
        <v>3.0999999999999986E-3</v>
      </c>
      <c r="F495" s="28">
        <v>2745.2944495395445</v>
      </c>
    </row>
    <row r="496" spans="1:6">
      <c r="A496" s="20">
        <v>0.38653935185185184</v>
      </c>
      <c r="B496" s="21">
        <v>2723.5</v>
      </c>
      <c r="C496" s="16">
        <v>-1</v>
      </c>
      <c r="D496" s="26">
        <v>2716</v>
      </c>
      <c r="E496" s="28">
        <v>3.0999999999999986E-3</v>
      </c>
      <c r="F496" s="28">
        <v>2745.2036367459718</v>
      </c>
    </row>
    <row r="497" spans="1:6">
      <c r="A497" s="20">
        <v>0.38656249999999998</v>
      </c>
      <c r="B497" s="21">
        <v>2723</v>
      </c>
      <c r="C497" s="16">
        <v>-1</v>
      </c>
      <c r="D497" s="26">
        <v>2716</v>
      </c>
      <c r="E497" s="28">
        <v>3.0999999999999986E-3</v>
      </c>
      <c r="F497" s="28">
        <v>2745.1131054720595</v>
      </c>
    </row>
    <row r="498" spans="1:6">
      <c r="A498" s="20">
        <v>0.38658564814814816</v>
      </c>
      <c r="B498" s="21">
        <v>2723</v>
      </c>
      <c r="C498" s="16">
        <v>-1</v>
      </c>
      <c r="D498" s="26">
        <v>2716</v>
      </c>
      <c r="E498" s="28">
        <v>3.0999999999999986E-3</v>
      </c>
      <c r="F498" s="28">
        <v>2745.0228548450959</v>
      </c>
    </row>
    <row r="499" spans="1:6">
      <c r="A499" s="20">
        <v>0.3866087962962963</v>
      </c>
      <c r="B499" s="21">
        <v>2723.5</v>
      </c>
      <c r="C499" s="16">
        <v>-1</v>
      </c>
      <c r="D499" s="26">
        <v>2716</v>
      </c>
      <c r="E499" s="28">
        <v>3.0999999999999986E-3</v>
      </c>
      <c r="F499" s="28">
        <v>2744.9328839950763</v>
      </c>
    </row>
    <row r="500" spans="1:6">
      <c r="A500" s="20">
        <v>0.38663194444444443</v>
      </c>
      <c r="B500" s="21">
        <v>2724.5</v>
      </c>
      <c r="C500" s="16">
        <v>-1</v>
      </c>
      <c r="D500" s="26">
        <v>2716</v>
      </c>
      <c r="E500" s="28">
        <v>3.0999999999999986E-3</v>
      </c>
      <c r="F500" s="28">
        <v>2744.8431920546914</v>
      </c>
    </row>
    <row r="501" spans="1:6">
      <c r="A501" s="20">
        <v>0.38665509259259262</v>
      </c>
      <c r="B501" s="21">
        <v>2724</v>
      </c>
      <c r="C501" s="16">
        <v>-1</v>
      </c>
      <c r="D501" s="26">
        <v>2716</v>
      </c>
      <c r="E501" s="28">
        <v>3.0999999999999986E-3</v>
      </c>
      <c r="F501" s="28">
        <v>2744.7537781593219</v>
      </c>
    </row>
    <row r="502" spans="1:6">
      <c r="A502" s="20">
        <v>0.38667824074074075</v>
      </c>
      <c r="B502" s="21">
        <v>2724</v>
      </c>
      <c r="C502" s="16">
        <v>-1</v>
      </c>
      <c r="D502" s="26">
        <v>2716</v>
      </c>
      <c r="E502" s="28">
        <v>3.0999999999999986E-3</v>
      </c>
      <c r="F502" s="28">
        <v>2744.6646414470279</v>
      </c>
    </row>
    <row r="503" spans="1:6">
      <c r="A503" s="20">
        <v>0.38670138888888889</v>
      </c>
      <c r="B503" s="21">
        <v>2726.5</v>
      </c>
      <c r="C503" s="16">
        <v>-1</v>
      </c>
      <c r="D503" s="26">
        <v>2716</v>
      </c>
      <c r="E503" s="28">
        <v>3.0999999999999986E-3</v>
      </c>
      <c r="F503" s="28">
        <v>2744.5757810585419</v>
      </c>
    </row>
    <row r="504" spans="1:6">
      <c r="A504" s="20">
        <v>0.38673611111111111</v>
      </c>
      <c r="B504" s="21">
        <v>2725.5</v>
      </c>
      <c r="C504" s="16">
        <v>-1</v>
      </c>
      <c r="D504" s="26">
        <v>2716</v>
      </c>
      <c r="E504" s="28">
        <v>3.0999999999999986E-3</v>
      </c>
      <c r="F504" s="28">
        <v>2744.4871961372605</v>
      </c>
    </row>
    <row r="505" spans="1:6">
      <c r="A505" s="20">
        <v>0.38674768518518521</v>
      </c>
      <c r="B505" s="21">
        <v>2726.5</v>
      </c>
      <c r="C505" s="16">
        <v>-1</v>
      </c>
      <c r="D505" s="26">
        <v>2716</v>
      </c>
      <c r="E505" s="28">
        <v>3.0999999999999986E-3</v>
      </c>
      <c r="F505" s="28">
        <v>2744.398885829235</v>
      </c>
    </row>
    <row r="506" spans="1:6">
      <c r="A506" s="20">
        <v>0.38678240740740738</v>
      </c>
      <c r="B506" s="21">
        <v>2726.5</v>
      </c>
      <c r="C506" s="16">
        <v>-1</v>
      </c>
      <c r="D506" s="26">
        <v>2716</v>
      </c>
      <c r="E506" s="28">
        <v>3.0999999999999986E-3</v>
      </c>
      <c r="F506" s="28">
        <v>2744.3108492831643</v>
      </c>
    </row>
    <row r="507" spans="1:6">
      <c r="A507" s="20">
        <v>0.38679398148148147</v>
      </c>
      <c r="B507" s="21">
        <v>2726.5</v>
      </c>
      <c r="C507" s="16">
        <v>-1</v>
      </c>
      <c r="D507" s="26">
        <v>2716</v>
      </c>
      <c r="E507" s="28">
        <v>3.0999999999999986E-3</v>
      </c>
      <c r="F507" s="28">
        <v>2744.2230856503866</v>
      </c>
    </row>
    <row r="508" spans="1:6">
      <c r="A508" s="20">
        <v>0.38681712962962961</v>
      </c>
      <c r="B508" s="21">
        <v>2727.5</v>
      </c>
      <c r="C508" s="16">
        <v>-1</v>
      </c>
      <c r="D508" s="26">
        <v>2716</v>
      </c>
      <c r="E508" s="28">
        <v>3.0999999999999986E-3</v>
      </c>
      <c r="F508" s="28">
        <v>2744.1355940848703</v>
      </c>
    </row>
    <row r="509" spans="1:6">
      <c r="A509" s="20">
        <v>0.3868402777777778</v>
      </c>
      <c r="B509" s="21">
        <v>2728.5</v>
      </c>
      <c r="C509" s="16">
        <v>-1</v>
      </c>
      <c r="D509" s="26">
        <v>2716</v>
      </c>
      <c r="E509" s="28">
        <v>3.0999999999999986E-3</v>
      </c>
      <c r="F509" s="28">
        <v>2744.0483737432073</v>
      </c>
    </row>
    <row r="510" spans="1:6">
      <c r="A510" s="20">
        <v>0.38686342592592593</v>
      </c>
      <c r="B510" s="21">
        <v>2728.5</v>
      </c>
      <c r="C510" s="16">
        <v>-1</v>
      </c>
      <c r="D510" s="26">
        <v>2716</v>
      </c>
      <c r="E510" s="28">
        <v>3.0999999999999986E-3</v>
      </c>
      <c r="F510" s="28">
        <v>2743.9614237846035</v>
      </c>
    </row>
    <row r="511" spans="1:6">
      <c r="A511" s="20">
        <v>0.38688657407407406</v>
      </c>
      <c r="B511" s="21">
        <v>2727</v>
      </c>
      <c r="C511" s="16">
        <v>-1</v>
      </c>
      <c r="D511" s="26">
        <v>2716</v>
      </c>
      <c r="E511" s="28">
        <v>3.0999999999999986E-3</v>
      </c>
      <c r="F511" s="28">
        <v>2743.8747433708713</v>
      </c>
    </row>
    <row r="512" spans="1:6">
      <c r="A512" s="20">
        <v>0.3869097222222222</v>
      </c>
      <c r="B512" s="21">
        <v>2728</v>
      </c>
      <c r="C512" s="16">
        <v>-1</v>
      </c>
      <c r="D512" s="26">
        <v>2716</v>
      </c>
      <c r="E512" s="28">
        <v>3.0999999999999986E-3</v>
      </c>
      <c r="F512" s="28">
        <v>2743.7883316664215</v>
      </c>
    </row>
    <row r="513" spans="1:6">
      <c r="A513" s="20">
        <v>0.38693287037037039</v>
      </c>
      <c r="B513" s="21">
        <v>2728.5</v>
      </c>
      <c r="C513" s="16">
        <v>-1</v>
      </c>
      <c r="D513" s="26">
        <v>2716</v>
      </c>
      <c r="E513" s="28">
        <v>3.0999999999999986E-3</v>
      </c>
      <c r="F513" s="28">
        <v>2743.7021878382557</v>
      </c>
    </row>
    <row r="514" spans="1:6">
      <c r="A514" s="20">
        <v>0.38695601851851852</v>
      </c>
      <c r="B514" s="21">
        <v>2730</v>
      </c>
      <c r="C514" s="16">
        <v>-1</v>
      </c>
      <c r="D514" s="26">
        <v>2716</v>
      </c>
      <c r="E514" s="28">
        <v>3.0999999999999986E-3</v>
      </c>
      <c r="F514" s="28">
        <v>2743.6163110559569</v>
      </c>
    </row>
    <row r="515" spans="1:6">
      <c r="A515" s="20">
        <v>0.38697916666666665</v>
      </c>
      <c r="B515" s="21">
        <v>2729</v>
      </c>
      <c r="C515" s="16">
        <v>-1</v>
      </c>
      <c r="D515" s="26">
        <v>2716</v>
      </c>
      <c r="E515" s="28">
        <v>3.0999999999999986E-3</v>
      </c>
      <c r="F515" s="28">
        <v>2743.5307004916835</v>
      </c>
    </row>
    <row r="516" spans="1:6">
      <c r="A516" s="20">
        <v>0.38700231481481484</v>
      </c>
      <c r="B516" s="21">
        <v>2727.5</v>
      </c>
      <c r="C516" s="16">
        <v>-1</v>
      </c>
      <c r="D516" s="26">
        <v>2716</v>
      </c>
      <c r="E516" s="28">
        <v>3.0999999999999986E-3</v>
      </c>
      <c r="F516" s="28">
        <v>2743.4453553201593</v>
      </c>
    </row>
    <row r="517" spans="1:6">
      <c r="A517" s="20">
        <v>0.38702546296296297</v>
      </c>
      <c r="B517" s="21">
        <v>2726.5</v>
      </c>
      <c r="C517" s="16">
        <v>-1</v>
      </c>
      <c r="D517" s="26">
        <v>2716</v>
      </c>
      <c r="E517" s="28">
        <v>3.0999999999999986E-3</v>
      </c>
      <c r="F517" s="28">
        <v>2743.3602747186669</v>
      </c>
    </row>
    <row r="518" spans="1:6">
      <c r="A518" s="20">
        <v>0.38704861111111111</v>
      </c>
      <c r="B518" s="21">
        <v>2725</v>
      </c>
      <c r="C518" s="16">
        <v>-1</v>
      </c>
      <c r="D518" s="26">
        <v>2716</v>
      </c>
      <c r="E518" s="28">
        <v>3.0999999999999986E-3</v>
      </c>
      <c r="F518" s="28">
        <v>2743.2754578670392</v>
      </c>
    </row>
    <row r="519" spans="1:6">
      <c r="A519" s="20">
        <v>0.38707175925925924</v>
      </c>
      <c r="B519" s="21">
        <v>2725.5</v>
      </c>
      <c r="C519" s="16">
        <v>-1</v>
      </c>
      <c r="D519" s="26">
        <v>2716</v>
      </c>
      <c r="E519" s="28">
        <v>3.0999999999999986E-3</v>
      </c>
      <c r="F519" s="28">
        <v>2743.1909039476513</v>
      </c>
    </row>
    <row r="520" spans="1:6">
      <c r="A520" s="20">
        <v>0.38710648148148147</v>
      </c>
      <c r="B520" s="21">
        <v>2723.5</v>
      </c>
      <c r="C520" s="16">
        <v>-1</v>
      </c>
      <c r="D520" s="26">
        <v>2716</v>
      </c>
      <c r="E520" s="28">
        <v>3.0999999999999986E-3</v>
      </c>
      <c r="F520" s="28">
        <v>2743.1066121454137</v>
      </c>
    </row>
    <row r="521" spans="1:6">
      <c r="A521" s="20">
        <v>0.38712962962962966</v>
      </c>
      <c r="B521" s="21">
        <v>2723</v>
      </c>
      <c r="C521" s="16">
        <v>-1</v>
      </c>
      <c r="D521" s="26">
        <v>2716</v>
      </c>
      <c r="E521" s="28">
        <v>3.0999999999999986E-3</v>
      </c>
      <c r="F521" s="28">
        <v>2743.0225816477628</v>
      </c>
    </row>
    <row r="522" spans="1:6">
      <c r="A522" s="20">
        <v>0.3871412037037037</v>
      </c>
      <c r="B522" s="21">
        <v>2724</v>
      </c>
      <c r="C522" s="16">
        <v>-1</v>
      </c>
      <c r="D522" s="26">
        <v>2716</v>
      </c>
      <c r="E522" s="28">
        <v>3.0999999999999986E-3</v>
      </c>
      <c r="F522" s="28">
        <v>2742.9388116446548</v>
      </c>
    </row>
    <row r="523" spans="1:6">
      <c r="A523" s="20">
        <v>0.38716435185185183</v>
      </c>
      <c r="B523" s="21">
        <v>2724</v>
      </c>
      <c r="C523" s="16">
        <v>-1</v>
      </c>
      <c r="D523" s="26">
        <v>2716</v>
      </c>
      <c r="E523" s="28">
        <v>3.0999999999999986E-3</v>
      </c>
      <c r="F523" s="28">
        <v>2742.8553013285564</v>
      </c>
    </row>
    <row r="524" spans="1:6">
      <c r="A524" s="20">
        <v>0.38719907407407406</v>
      </c>
      <c r="B524" s="21">
        <v>2724.5</v>
      </c>
      <c r="C524" s="16">
        <v>-1</v>
      </c>
      <c r="D524" s="26">
        <v>2716</v>
      </c>
      <c r="E524" s="28">
        <v>3.0999999999999986E-3</v>
      </c>
      <c r="F524" s="28">
        <v>2742.7720498944377</v>
      </c>
    </row>
    <row r="525" spans="1:6">
      <c r="A525" s="20">
        <v>0.38722222222222225</v>
      </c>
      <c r="B525" s="21">
        <v>2724</v>
      </c>
      <c r="C525" s="16">
        <v>-1</v>
      </c>
      <c r="D525" s="26">
        <v>2716</v>
      </c>
      <c r="E525" s="28">
        <v>3.0999999999999986E-3</v>
      </c>
      <c r="F525" s="28">
        <v>2742.6890565397648</v>
      </c>
    </row>
    <row r="526" spans="1:6">
      <c r="A526" s="20">
        <v>0.38724537037037038</v>
      </c>
      <c r="B526" s="21">
        <v>2724</v>
      </c>
      <c r="C526" s="16">
        <v>-1</v>
      </c>
      <c r="D526" s="26">
        <v>2716</v>
      </c>
      <c r="E526" s="28">
        <v>3.0999999999999986E-3</v>
      </c>
      <c r="F526" s="28">
        <v>2742.6063204644915</v>
      </c>
    </row>
    <row r="527" spans="1:6">
      <c r="A527" s="20">
        <v>0.38725694444444442</v>
      </c>
      <c r="B527" s="21">
        <v>2725</v>
      </c>
      <c r="C527" s="16">
        <v>-1</v>
      </c>
      <c r="D527" s="26">
        <v>2716</v>
      </c>
      <c r="E527" s="28">
        <v>3.0999999999999986E-3</v>
      </c>
      <c r="F527" s="28">
        <v>2742.5238408710516</v>
      </c>
    </row>
    <row r="528" spans="1:6">
      <c r="A528" s="20">
        <v>0.38728009259259261</v>
      </c>
      <c r="B528" s="21">
        <v>2725</v>
      </c>
      <c r="C528" s="16">
        <v>-1</v>
      </c>
      <c r="D528" s="26">
        <v>2716</v>
      </c>
      <c r="E528" s="28">
        <v>3.0999999999999986E-3</v>
      </c>
      <c r="F528" s="28">
        <v>2742.4416169643514</v>
      </c>
    </row>
    <row r="529" spans="1:6">
      <c r="A529" s="20">
        <v>0.38730324074074074</v>
      </c>
      <c r="B529" s="21">
        <v>2726.5</v>
      </c>
      <c r="C529" s="16">
        <v>-1</v>
      </c>
      <c r="D529" s="26">
        <v>2716</v>
      </c>
      <c r="E529" s="28">
        <v>3.0999999999999986E-3</v>
      </c>
      <c r="F529" s="28">
        <v>2742.3596479517619</v>
      </c>
    </row>
    <row r="530" spans="1:6">
      <c r="A530" s="20">
        <v>0.38732638888888887</v>
      </c>
      <c r="B530" s="21">
        <v>2727</v>
      </c>
      <c r="C530" s="16">
        <v>-1</v>
      </c>
      <c r="D530" s="26">
        <v>2716</v>
      </c>
      <c r="E530" s="28">
        <v>3.0999999999999986E-3</v>
      </c>
      <c r="F530" s="28">
        <v>2742.2779330431113</v>
      </c>
    </row>
    <row r="531" spans="1:6">
      <c r="A531" s="20">
        <v>0.38734953703703706</v>
      </c>
      <c r="B531" s="21">
        <v>2727</v>
      </c>
      <c r="C531" s="16">
        <v>-1</v>
      </c>
      <c r="D531" s="26">
        <v>2716</v>
      </c>
      <c r="E531" s="28">
        <v>3.0999999999999986E-3</v>
      </c>
      <c r="F531" s="28">
        <v>2742.1964714506776</v>
      </c>
    </row>
    <row r="532" spans="1:6">
      <c r="A532" s="20">
        <v>0.38737268518518519</v>
      </c>
      <c r="B532" s="21">
        <v>2726.5</v>
      </c>
      <c r="C532" s="16">
        <v>-1</v>
      </c>
      <c r="D532" s="26">
        <v>2716</v>
      </c>
      <c r="E532" s="28">
        <v>3.0999999999999986E-3</v>
      </c>
      <c r="F532" s="28">
        <v>2742.1152623891803</v>
      </c>
    </row>
    <row r="533" spans="1:6">
      <c r="A533" s="20">
        <v>0.38739583333333333</v>
      </c>
      <c r="B533" s="21">
        <v>2727</v>
      </c>
      <c r="C533" s="16">
        <v>-1</v>
      </c>
      <c r="D533" s="26">
        <v>2716</v>
      </c>
      <c r="E533" s="28">
        <v>3.0999999999999986E-3</v>
      </c>
      <c r="F533" s="28">
        <v>2742.0343050757738</v>
      </c>
    </row>
    <row r="534" spans="1:6">
      <c r="A534" s="20">
        <v>0.38741898148148146</v>
      </c>
      <c r="B534" s="21">
        <v>2728.5</v>
      </c>
      <c r="C534" s="16">
        <v>-1</v>
      </c>
      <c r="D534" s="26">
        <v>2716</v>
      </c>
      <c r="E534" s="28">
        <v>3.0999999999999986E-3</v>
      </c>
      <c r="F534" s="28">
        <v>2741.9535987300387</v>
      </c>
    </row>
    <row r="535" spans="1:6">
      <c r="A535" s="20">
        <v>0.38744212962962965</v>
      </c>
      <c r="B535" s="21">
        <v>2729</v>
      </c>
      <c r="C535" s="16">
        <v>-1</v>
      </c>
      <c r="D535" s="26">
        <v>2716</v>
      </c>
      <c r="E535" s="28">
        <v>3.0999999999999986E-3</v>
      </c>
      <c r="F535" s="28">
        <v>2741.8731425739757</v>
      </c>
    </row>
    <row r="536" spans="1:6">
      <c r="A536" s="20">
        <v>0.38746527777777778</v>
      </c>
      <c r="B536" s="21">
        <v>2727.5</v>
      </c>
      <c r="C536" s="16">
        <v>-1</v>
      </c>
      <c r="D536" s="26">
        <v>2716</v>
      </c>
      <c r="E536" s="28">
        <v>3.0999999999999986E-3</v>
      </c>
      <c r="F536" s="28">
        <v>2741.7929358319961</v>
      </c>
    </row>
    <row r="537" spans="1:6">
      <c r="A537" s="20">
        <v>0.38750000000000001</v>
      </c>
      <c r="B537" s="21">
        <v>2726</v>
      </c>
      <c r="C537" s="16">
        <v>-1</v>
      </c>
      <c r="D537" s="26">
        <v>2716</v>
      </c>
      <c r="E537" s="28">
        <v>3.0999999999999986E-3</v>
      </c>
      <c r="F537" s="28">
        <v>2741.7129777309169</v>
      </c>
    </row>
    <row r="538" spans="1:6">
      <c r="A538" s="20">
        <v>0.38752314814814814</v>
      </c>
      <c r="B538" s="21">
        <v>2723.5</v>
      </c>
      <c r="C538" s="16">
        <v>-1</v>
      </c>
      <c r="D538" s="26">
        <v>2716</v>
      </c>
      <c r="E538" s="28">
        <v>3.0999999999999986E-3</v>
      </c>
      <c r="F538" s="28">
        <v>2741.6332674999512</v>
      </c>
    </row>
    <row r="539" spans="1:6">
      <c r="A539" s="20">
        <v>0.38754629629629628</v>
      </c>
      <c r="B539" s="21">
        <v>2723</v>
      </c>
      <c r="C539" s="16">
        <v>-1</v>
      </c>
      <c r="D539" s="26">
        <v>2716</v>
      </c>
      <c r="E539" s="28">
        <v>3.0999999999999986E-3</v>
      </c>
      <c r="F539" s="28">
        <v>2741.5538043707015</v>
      </c>
    </row>
    <row r="540" spans="1:6">
      <c r="A540" s="20">
        <v>0.38755787037037037</v>
      </c>
      <c r="B540" s="21">
        <v>2723.5</v>
      </c>
      <c r="C540" s="16">
        <v>-1</v>
      </c>
      <c r="D540" s="26">
        <v>2716</v>
      </c>
      <c r="E540" s="28">
        <v>3.0999999999999986E-3</v>
      </c>
      <c r="F540" s="28">
        <v>2741.4745875771523</v>
      </c>
    </row>
    <row r="541" spans="1:6">
      <c r="A541" s="20">
        <v>0.3875925925925926</v>
      </c>
      <c r="B541" s="21">
        <v>2723.5</v>
      </c>
      <c r="C541" s="16">
        <v>-1</v>
      </c>
      <c r="D541" s="26">
        <v>2716</v>
      </c>
      <c r="E541" s="28">
        <v>3.0999999999999986E-3</v>
      </c>
      <c r="F541" s="28">
        <v>2741.3956163556632</v>
      </c>
    </row>
    <row r="542" spans="1:6">
      <c r="A542" s="20">
        <v>0.38760416666666669</v>
      </c>
      <c r="B542" s="21">
        <v>2724</v>
      </c>
      <c r="C542" s="16">
        <v>-1</v>
      </c>
      <c r="D542" s="26">
        <v>2716</v>
      </c>
      <c r="E542" s="28">
        <v>3.0999999999999986E-3</v>
      </c>
      <c r="F542" s="28">
        <v>2741.3168899449606</v>
      </c>
    </row>
    <row r="543" spans="1:6">
      <c r="A543" s="20">
        <v>0.38762731481481483</v>
      </c>
      <c r="B543" s="21">
        <v>2724</v>
      </c>
      <c r="C543" s="16">
        <v>-1</v>
      </c>
      <c r="D543" s="26">
        <v>2716</v>
      </c>
      <c r="E543" s="28">
        <v>3.0999999999999986E-3</v>
      </c>
      <c r="F543" s="28">
        <v>2741.2384075861314</v>
      </c>
    </row>
    <row r="544" spans="1:6">
      <c r="A544" s="20">
        <v>0.38766203703703705</v>
      </c>
      <c r="B544" s="21">
        <v>2725</v>
      </c>
      <c r="C544" s="16">
        <v>-1</v>
      </c>
      <c r="D544" s="26">
        <v>2716</v>
      </c>
      <c r="E544" s="28">
        <v>3.0999999999999986E-3</v>
      </c>
      <c r="F544" s="28">
        <v>2741.1601685226142</v>
      </c>
    </row>
    <row r="545" spans="1:6">
      <c r="A545" s="20">
        <v>0.38768518518518519</v>
      </c>
      <c r="B545" s="21">
        <v>2725</v>
      </c>
      <c r="C545" s="16">
        <v>-1</v>
      </c>
      <c r="D545" s="26">
        <v>2716</v>
      </c>
      <c r="E545" s="28">
        <v>3.0999999999999986E-3</v>
      </c>
      <c r="F545" s="28">
        <v>2741.0821720001941</v>
      </c>
    </row>
    <row r="546" spans="1:6">
      <c r="A546" s="20">
        <v>0.38770833333333332</v>
      </c>
      <c r="B546" s="21">
        <v>2725</v>
      </c>
      <c r="C546" s="16">
        <v>-1</v>
      </c>
      <c r="D546" s="26">
        <v>2716</v>
      </c>
      <c r="E546" s="28">
        <v>3.0999999999999986E-3</v>
      </c>
      <c r="F546" s="28">
        <v>2741.0044172669936</v>
      </c>
    </row>
    <row r="547" spans="1:6">
      <c r="A547" s="20">
        <v>0.38771990740740742</v>
      </c>
      <c r="B547" s="21">
        <v>2725</v>
      </c>
      <c r="C547" s="16">
        <v>-1</v>
      </c>
      <c r="D547" s="26">
        <v>2716</v>
      </c>
      <c r="E547" s="28">
        <v>3.0999999999999986E-3</v>
      </c>
      <c r="F547" s="28">
        <v>2740.926903573466</v>
      </c>
    </row>
    <row r="548" spans="1:6">
      <c r="A548" s="20">
        <v>0.38774305555555555</v>
      </c>
      <c r="B548" s="21">
        <v>2725</v>
      </c>
      <c r="C548" s="16">
        <v>-1</v>
      </c>
      <c r="D548" s="26">
        <v>2716</v>
      </c>
      <c r="E548" s="28">
        <v>3.0999999999999986E-3</v>
      </c>
      <c r="F548" s="28">
        <v>2740.8496301723881</v>
      </c>
    </row>
    <row r="549" spans="1:6">
      <c r="A549" s="20">
        <v>0.38776620370370368</v>
      </c>
      <c r="B549" s="21">
        <v>2721.5</v>
      </c>
      <c r="C549" s="16">
        <v>-1</v>
      </c>
      <c r="D549" s="26">
        <v>2716</v>
      </c>
      <c r="E549" s="28">
        <v>3.0999999999999986E-3</v>
      </c>
      <c r="F549" s="28">
        <v>2740.7725963188536</v>
      </c>
    </row>
    <row r="550" spans="1:6">
      <c r="A550" s="20">
        <v>0.38778935185185187</v>
      </c>
      <c r="B550" s="21">
        <v>2721.5</v>
      </c>
      <c r="C550" s="16">
        <v>-1</v>
      </c>
      <c r="D550" s="26">
        <v>2716</v>
      </c>
      <c r="E550" s="28">
        <v>3.0999999999999986E-3</v>
      </c>
      <c r="F550" s="28">
        <v>2740.6958012702653</v>
      </c>
    </row>
    <row r="551" spans="1:6">
      <c r="A551" s="20">
        <v>0.3878125</v>
      </c>
      <c r="B551" s="21">
        <v>2720.5</v>
      </c>
      <c r="C551" s="16">
        <v>-1</v>
      </c>
      <c r="D551" s="26">
        <v>2716</v>
      </c>
      <c r="E551" s="28">
        <v>3.0999999999999986E-3</v>
      </c>
      <c r="F551" s="28">
        <v>2740.6192442863276</v>
      </c>
    </row>
    <row r="552" spans="1:6">
      <c r="A552" s="20">
        <v>0.38783564814814814</v>
      </c>
      <c r="B552" s="21">
        <v>2723</v>
      </c>
      <c r="C552" s="16">
        <v>-1</v>
      </c>
      <c r="D552" s="26">
        <v>2716</v>
      </c>
      <c r="E552" s="28">
        <v>3.0999999999999986E-3</v>
      </c>
      <c r="F552" s="28">
        <v>2740.54292462904</v>
      </c>
    </row>
    <row r="553" spans="1:6">
      <c r="A553" s="20">
        <v>0.38785879629629627</v>
      </c>
      <c r="B553" s="21">
        <v>2722.5</v>
      </c>
      <c r="C553" s="16">
        <v>-1</v>
      </c>
      <c r="D553" s="26">
        <v>2716</v>
      </c>
      <c r="E553" s="28">
        <v>3.0999999999999986E-3</v>
      </c>
      <c r="F553" s="28">
        <v>2740.4668415626902</v>
      </c>
    </row>
    <row r="554" spans="1:6">
      <c r="A554" s="20">
        <v>0.38788194444444446</v>
      </c>
      <c r="B554" s="21">
        <v>2723</v>
      </c>
      <c r="C554" s="16">
        <v>-1</v>
      </c>
      <c r="D554" s="26">
        <v>2716</v>
      </c>
      <c r="E554" s="28">
        <v>3.0999999999999986E-3</v>
      </c>
      <c r="F554" s="28">
        <v>2740.3909943538461</v>
      </c>
    </row>
    <row r="555" spans="1:6">
      <c r="A555" s="20">
        <v>0.38791666666666669</v>
      </c>
      <c r="B555" s="21">
        <v>2725</v>
      </c>
      <c r="C555" s="16">
        <v>-1</v>
      </c>
      <c r="D555" s="26">
        <v>2716</v>
      </c>
      <c r="E555" s="28">
        <v>3.0999999999999986E-3</v>
      </c>
      <c r="F555" s="28">
        <v>2740.3153822713493</v>
      </c>
    </row>
    <row r="556" spans="1:6">
      <c r="A556" s="20">
        <v>0.38792824074074073</v>
      </c>
      <c r="B556" s="21">
        <v>2724.5</v>
      </c>
      <c r="C556" s="16">
        <v>-1</v>
      </c>
      <c r="D556" s="26">
        <v>2716</v>
      </c>
      <c r="E556" s="28">
        <v>3.0999999999999986E-3</v>
      </c>
      <c r="F556" s="28">
        <v>2740.2400045863083</v>
      </c>
    </row>
    <row r="557" spans="1:6">
      <c r="A557" s="20">
        <v>0.38796296296296295</v>
      </c>
      <c r="B557" s="21">
        <v>2725.5</v>
      </c>
      <c r="C557" s="16">
        <v>-1</v>
      </c>
      <c r="D557" s="26">
        <v>2716</v>
      </c>
      <c r="E557" s="28">
        <v>3.0999999999999986E-3</v>
      </c>
      <c r="F557" s="28">
        <v>2740.1648605720907</v>
      </c>
    </row>
    <row r="558" spans="1:6">
      <c r="A558" s="20">
        <v>0.38798611111111109</v>
      </c>
      <c r="B558" s="21">
        <v>2726</v>
      </c>
      <c r="C558" s="16">
        <v>-1</v>
      </c>
      <c r="D558" s="26">
        <v>2716</v>
      </c>
      <c r="E558" s="28">
        <v>3.0999999999999986E-3</v>
      </c>
      <c r="F558" s="28">
        <v>2740.0899495043172</v>
      </c>
    </row>
    <row r="559" spans="1:6">
      <c r="A559" s="20">
        <v>0.38800925925925928</v>
      </c>
      <c r="B559" s="21">
        <v>2726.5</v>
      </c>
      <c r="C559" s="16">
        <v>-1</v>
      </c>
      <c r="D559" s="26">
        <v>2716</v>
      </c>
      <c r="E559" s="28">
        <v>3.0999999999999986E-3</v>
      </c>
      <c r="F559" s="28">
        <v>2740.0152706608537</v>
      </c>
    </row>
    <row r="560" spans="1:6">
      <c r="A560" s="20">
        <v>0.38802083333333331</v>
      </c>
      <c r="B560" s="21">
        <v>2726</v>
      </c>
      <c r="C560" s="16">
        <v>-1</v>
      </c>
      <c r="D560" s="26">
        <v>2716</v>
      </c>
      <c r="E560" s="28">
        <v>3.0999999999999986E-3</v>
      </c>
      <c r="F560" s="28">
        <v>2739.9408233218051</v>
      </c>
    </row>
    <row r="561" spans="1:6">
      <c r="A561" s="20">
        <v>0.38805555555555554</v>
      </c>
      <c r="B561" s="21">
        <v>2726</v>
      </c>
      <c r="C561" s="16">
        <v>-1</v>
      </c>
      <c r="D561" s="26">
        <v>2716</v>
      </c>
      <c r="E561" s="28">
        <v>3.0999999999999986E-3</v>
      </c>
      <c r="F561" s="28">
        <v>2739.8666067695076</v>
      </c>
    </row>
    <row r="562" spans="1:6">
      <c r="A562" s="20">
        <v>0.38807870370370373</v>
      </c>
      <c r="B562" s="21">
        <v>2725.5</v>
      </c>
      <c r="C562" s="16">
        <v>-1</v>
      </c>
      <c r="D562" s="26">
        <v>2716</v>
      </c>
      <c r="E562" s="28">
        <v>3.0999999999999986E-3</v>
      </c>
      <c r="F562" s="28">
        <v>2739.7926202885219</v>
      </c>
    </row>
    <row r="563" spans="1:6">
      <c r="A563" s="20">
        <v>0.38810185185185186</v>
      </c>
      <c r="B563" s="21">
        <v>2724</v>
      </c>
      <c r="C563" s="16">
        <v>-1</v>
      </c>
      <c r="D563" s="26">
        <v>2716</v>
      </c>
      <c r="E563" s="28">
        <v>3.0999999999999986E-3</v>
      </c>
      <c r="F563" s="28">
        <v>2739.7188631656277</v>
      </c>
    </row>
    <row r="564" spans="1:6">
      <c r="A564" s="20">
        <v>0.388125</v>
      </c>
      <c r="B564" s="21">
        <v>2725</v>
      </c>
      <c r="C564" s="16">
        <v>-1</v>
      </c>
      <c r="D564" s="26">
        <v>2716</v>
      </c>
      <c r="E564" s="28">
        <v>3.0999999999999986E-3</v>
      </c>
      <c r="F564" s="28">
        <v>2739.6453346898143</v>
      </c>
    </row>
    <row r="565" spans="1:6">
      <c r="A565" s="20">
        <v>0.38814814814814813</v>
      </c>
      <c r="B565" s="21">
        <v>2724.5</v>
      </c>
      <c r="C565" s="16">
        <v>-1</v>
      </c>
      <c r="D565" s="26">
        <v>2716</v>
      </c>
      <c r="E565" s="28">
        <v>3.0999999999999986E-3</v>
      </c>
      <c r="F565" s="28">
        <v>2739.572034152276</v>
      </c>
    </row>
    <row r="566" spans="1:6">
      <c r="A566" s="20">
        <v>0.38817129629629632</v>
      </c>
      <c r="B566" s="21">
        <v>2725</v>
      </c>
      <c r="C566" s="16">
        <v>-1</v>
      </c>
      <c r="D566" s="26">
        <v>2716</v>
      </c>
      <c r="E566" s="28">
        <v>3.0999999999999986E-3</v>
      </c>
      <c r="F566" s="28">
        <v>2739.4989608464039</v>
      </c>
    </row>
    <row r="567" spans="1:6">
      <c r="A567" s="20">
        <v>0.38818287037037036</v>
      </c>
      <c r="B567" s="21">
        <v>2725</v>
      </c>
      <c r="C567" s="16">
        <v>-1</v>
      </c>
      <c r="D567" s="26">
        <v>2716</v>
      </c>
      <c r="E567" s="28">
        <v>3.0999999999999986E-3</v>
      </c>
      <c r="F567" s="28">
        <v>2739.42611406778</v>
      </c>
    </row>
    <row r="568" spans="1:6">
      <c r="A568" s="20">
        <v>0.38820601851851849</v>
      </c>
      <c r="B568" s="21">
        <v>2724</v>
      </c>
      <c r="C568" s="16">
        <v>-1</v>
      </c>
      <c r="D568" s="26">
        <v>2716</v>
      </c>
      <c r="E568" s="28">
        <v>3.0999999999999986E-3</v>
      </c>
      <c r="F568" s="28">
        <v>2739.3534931141699</v>
      </c>
    </row>
    <row r="569" spans="1:6">
      <c r="A569" s="20">
        <v>0.38822916666666668</v>
      </c>
      <c r="B569" s="21">
        <v>2722</v>
      </c>
      <c r="C569" s="16">
        <v>-1</v>
      </c>
      <c r="D569" s="26">
        <v>2716</v>
      </c>
      <c r="E569" s="28">
        <v>3.0999999999999986E-3</v>
      </c>
      <c r="F569" s="28">
        <v>2739.2810972855159</v>
      </c>
    </row>
    <row r="570" spans="1:6">
      <c r="A570" s="20">
        <v>0.38825231481481481</v>
      </c>
      <c r="B570" s="21">
        <v>2721.5</v>
      </c>
      <c r="C570" s="16">
        <v>-1</v>
      </c>
      <c r="D570" s="26">
        <v>2716</v>
      </c>
      <c r="E570" s="28">
        <v>3.0999999999999986E-3</v>
      </c>
      <c r="F570" s="28">
        <v>2739.208925883931</v>
      </c>
    </row>
    <row r="571" spans="1:6">
      <c r="A571" s="20">
        <v>0.38827546296296295</v>
      </c>
      <c r="B571" s="21">
        <v>2723</v>
      </c>
      <c r="C571" s="16">
        <v>-1</v>
      </c>
      <c r="D571" s="26">
        <v>2716</v>
      </c>
      <c r="E571" s="28">
        <v>3.0999999999999986E-3</v>
      </c>
      <c r="F571" s="28">
        <v>2739.1369782136908</v>
      </c>
    </row>
    <row r="572" spans="1:6">
      <c r="A572" s="20">
        <v>0.38831018518518517</v>
      </c>
      <c r="B572" s="21">
        <v>2723</v>
      </c>
      <c r="C572" s="16">
        <v>-1</v>
      </c>
      <c r="D572" s="26">
        <v>2716</v>
      </c>
      <c r="E572" s="28">
        <v>3.0999999999999986E-3</v>
      </c>
      <c r="F572" s="28">
        <v>2739.0652535812283</v>
      </c>
    </row>
    <row r="573" spans="1:6">
      <c r="A573" s="20">
        <v>0.38832175925925927</v>
      </c>
      <c r="B573" s="21">
        <v>2723.5</v>
      </c>
      <c r="C573" s="16">
        <v>-1</v>
      </c>
      <c r="D573" s="26">
        <v>2716</v>
      </c>
      <c r="E573" s="28">
        <v>3.0999999999999986E-3</v>
      </c>
      <c r="F573" s="28">
        <v>2738.9937512951265</v>
      </c>
    </row>
    <row r="574" spans="1:6">
      <c r="A574" s="20">
        <v>0.3883449074074074</v>
      </c>
      <c r="B574" s="21">
        <v>2723</v>
      </c>
      <c r="C574" s="16">
        <v>-1</v>
      </c>
      <c r="D574" s="26">
        <v>2716</v>
      </c>
      <c r="E574" s="28">
        <v>3.0999999999999986E-3</v>
      </c>
      <c r="F574" s="28">
        <v>2738.9224706661116</v>
      </c>
    </row>
    <row r="575" spans="1:6">
      <c r="A575" s="20">
        <v>0.38836805555555554</v>
      </c>
      <c r="B575" s="21">
        <v>2722.5</v>
      </c>
      <c r="C575" s="16">
        <v>-1</v>
      </c>
      <c r="D575" s="26">
        <v>2716</v>
      </c>
      <c r="E575" s="28">
        <v>3.0999999999999986E-3</v>
      </c>
      <c r="F575" s="28">
        <v>2738.8514110070469</v>
      </c>
    </row>
    <row r="576" spans="1:6">
      <c r="A576" s="20">
        <v>0.38840277777777776</v>
      </c>
      <c r="B576" s="21">
        <v>2722.5</v>
      </c>
      <c r="C576" s="16">
        <v>-1</v>
      </c>
      <c r="D576" s="26">
        <v>2716</v>
      </c>
      <c r="E576" s="28">
        <v>3.0999999999999986E-3</v>
      </c>
      <c r="F576" s="28">
        <v>2738.7805716329249</v>
      </c>
    </row>
    <row r="577" spans="1:6">
      <c r="A577" s="20">
        <v>0.38841435185185186</v>
      </c>
      <c r="B577" s="21">
        <v>2723</v>
      </c>
      <c r="C577" s="16">
        <v>-1</v>
      </c>
      <c r="D577" s="26">
        <v>2716</v>
      </c>
      <c r="E577" s="28">
        <v>3.0999999999999986E-3</v>
      </c>
      <c r="F577" s="28">
        <v>2738.7099518608629</v>
      </c>
    </row>
    <row r="578" spans="1:6">
      <c r="A578" s="20">
        <v>0.38843749999999999</v>
      </c>
      <c r="B578" s="21">
        <v>2723</v>
      </c>
      <c r="C578" s="16">
        <v>-1</v>
      </c>
      <c r="D578" s="26">
        <v>2716</v>
      </c>
      <c r="E578" s="28">
        <v>3.0999999999999986E-3</v>
      </c>
      <c r="F578" s="28">
        <v>2738.6395510100942</v>
      </c>
    </row>
    <row r="579" spans="1:6">
      <c r="A579" s="20">
        <v>0.38847222222222222</v>
      </c>
      <c r="B579" s="21">
        <v>2723</v>
      </c>
      <c r="C579" s="16">
        <v>-1</v>
      </c>
      <c r="D579" s="26">
        <v>2716</v>
      </c>
      <c r="E579" s="28">
        <v>3.0999999999999986E-3</v>
      </c>
      <c r="F579" s="28">
        <v>2738.5693684019629</v>
      </c>
    </row>
    <row r="580" spans="1:6">
      <c r="A580" s="20">
        <v>0.38849537037037035</v>
      </c>
      <c r="B580" s="21">
        <v>2723</v>
      </c>
      <c r="C580" s="16">
        <v>-1</v>
      </c>
      <c r="D580" s="26">
        <v>2716</v>
      </c>
      <c r="E580" s="28">
        <v>3.0999999999999986E-3</v>
      </c>
      <c r="F580" s="28">
        <v>2738.4994033599169</v>
      </c>
    </row>
    <row r="581" spans="1:6">
      <c r="A581" s="20">
        <v>0.38851851851851854</v>
      </c>
      <c r="B581" s="21">
        <v>2724</v>
      </c>
      <c r="C581" s="16">
        <v>-1</v>
      </c>
      <c r="D581" s="26">
        <v>2716</v>
      </c>
      <c r="E581" s="28">
        <v>3.0999999999999986E-3</v>
      </c>
      <c r="F581" s="28">
        <v>2738.4296552095011</v>
      </c>
    </row>
    <row r="582" spans="1:6">
      <c r="A582" s="20">
        <v>0.38854166666666667</v>
      </c>
      <c r="B582" s="21">
        <v>2723.5</v>
      </c>
      <c r="C582" s="16">
        <v>-1</v>
      </c>
      <c r="D582" s="26">
        <v>2716</v>
      </c>
      <c r="E582" s="28">
        <v>3.0999999999999986E-3</v>
      </c>
      <c r="F582" s="28">
        <v>2738.3601232783517</v>
      </c>
    </row>
    <row r="583" spans="1:6">
      <c r="A583" s="20">
        <v>0.38856481481481481</v>
      </c>
      <c r="B583" s="21">
        <v>2723</v>
      </c>
      <c r="C583" s="16">
        <v>-1</v>
      </c>
      <c r="D583" s="26">
        <v>2716</v>
      </c>
      <c r="E583" s="28">
        <v>3.0999999999999986E-3</v>
      </c>
      <c r="F583" s="28">
        <v>2738.2908068961888</v>
      </c>
    </row>
    <row r="584" spans="1:6">
      <c r="A584" s="20">
        <v>0.38858796296296294</v>
      </c>
      <c r="B584" s="21">
        <v>2723</v>
      </c>
      <c r="C584" s="16">
        <v>-1</v>
      </c>
      <c r="D584" s="26">
        <v>2716</v>
      </c>
      <c r="E584" s="28">
        <v>3.0999999999999986E-3</v>
      </c>
      <c r="F584" s="28">
        <v>2738.2217053948107</v>
      </c>
    </row>
    <row r="585" spans="1:6">
      <c r="A585" s="20">
        <v>0.38861111111111113</v>
      </c>
      <c r="B585" s="21">
        <v>2723.5</v>
      </c>
      <c r="C585" s="16">
        <v>-1</v>
      </c>
      <c r="D585" s="26">
        <v>2716</v>
      </c>
      <c r="E585" s="28">
        <v>3.0999999999999986E-3</v>
      </c>
      <c r="F585" s="28">
        <v>2738.1528181080866</v>
      </c>
    </row>
    <row r="586" spans="1:6">
      <c r="A586" s="20">
        <v>0.38862268518518517</v>
      </c>
      <c r="B586" s="21">
        <v>2724</v>
      </c>
      <c r="C586" s="16">
        <v>-1</v>
      </c>
      <c r="D586" s="26">
        <v>2716</v>
      </c>
      <c r="E586" s="28">
        <v>3.0999999999999986E-3</v>
      </c>
      <c r="F586" s="28">
        <v>2738.0841443719514</v>
      </c>
    </row>
    <row r="587" spans="1:6">
      <c r="A587" s="20">
        <v>0.38864583333333336</v>
      </c>
      <c r="B587" s="21">
        <v>2722</v>
      </c>
      <c r="C587" s="16">
        <v>-1</v>
      </c>
      <c r="D587" s="26">
        <v>2716</v>
      </c>
      <c r="E587" s="28">
        <v>3.0999999999999986E-3</v>
      </c>
      <c r="F587" s="28">
        <v>2738.0156835243984</v>
      </c>
    </row>
    <row r="588" spans="1:6">
      <c r="A588" s="20">
        <v>0.38866898148148149</v>
      </c>
      <c r="B588" s="21">
        <v>2721</v>
      </c>
      <c r="C588" s="16">
        <v>-1</v>
      </c>
      <c r="D588" s="26">
        <v>2716</v>
      </c>
      <c r="E588" s="28">
        <v>3.0999999999999986E-3</v>
      </c>
      <c r="F588" s="28">
        <v>2737.9474349054726</v>
      </c>
    </row>
    <row r="589" spans="1:6">
      <c r="A589" s="20">
        <v>0.38869212962962962</v>
      </c>
      <c r="B589" s="21">
        <v>2721</v>
      </c>
      <c r="C589" s="16">
        <v>-1</v>
      </c>
      <c r="D589" s="26">
        <v>2716</v>
      </c>
      <c r="E589" s="28">
        <v>3.0999999999999986E-3</v>
      </c>
      <c r="F589" s="28">
        <v>2737.8793978572658</v>
      </c>
    </row>
    <row r="590" spans="1:6">
      <c r="A590" s="20">
        <v>0.38872685185185185</v>
      </c>
      <c r="B590" s="21">
        <v>2721.5</v>
      </c>
      <c r="C590" s="16">
        <v>-1</v>
      </c>
      <c r="D590" s="26">
        <v>2716</v>
      </c>
      <c r="E590" s="28">
        <v>3.0999999999999986E-3</v>
      </c>
      <c r="F590" s="28">
        <v>2737.8115717239084</v>
      </c>
    </row>
    <row r="591" spans="1:6">
      <c r="A591" s="20">
        <v>0.38873842592592595</v>
      </c>
      <c r="B591" s="21">
        <v>2721.5</v>
      </c>
      <c r="C591" s="16">
        <v>-1</v>
      </c>
      <c r="D591" s="26">
        <v>2716</v>
      </c>
      <c r="E591" s="28">
        <v>3.0999999999999986E-3</v>
      </c>
      <c r="F591" s="28">
        <v>2737.7439558515644</v>
      </c>
    </row>
    <row r="592" spans="1:6">
      <c r="A592" s="20">
        <v>0.38876157407407408</v>
      </c>
      <c r="B592" s="21">
        <v>2721.5</v>
      </c>
      <c r="C592" s="16">
        <v>-1</v>
      </c>
      <c r="D592" s="26">
        <v>2716</v>
      </c>
      <c r="E592" s="28">
        <v>3.0999999999999986E-3</v>
      </c>
      <c r="F592" s="28">
        <v>2737.6765495884247</v>
      </c>
    </row>
    <row r="593" spans="1:6">
      <c r="A593" s="20">
        <v>0.38879629629629631</v>
      </c>
      <c r="B593" s="21">
        <v>2723</v>
      </c>
      <c r="C593" s="16">
        <v>-1</v>
      </c>
      <c r="D593" s="26">
        <v>2716</v>
      </c>
      <c r="E593" s="28">
        <v>3.0999999999999986E-3</v>
      </c>
      <c r="F593" s="28">
        <v>2737.6093522847004</v>
      </c>
    </row>
    <row r="594" spans="1:6">
      <c r="A594" s="20">
        <v>0.38881944444444444</v>
      </c>
      <c r="B594" s="21">
        <v>2722.5</v>
      </c>
      <c r="C594" s="16">
        <v>-1</v>
      </c>
      <c r="D594" s="26">
        <v>2716</v>
      </c>
      <c r="E594" s="28">
        <v>3.0999999999999986E-3</v>
      </c>
      <c r="F594" s="28">
        <v>2737.5423632926177</v>
      </c>
    </row>
    <row r="595" spans="1:6">
      <c r="A595" s="20">
        <v>0.38884259259259257</v>
      </c>
      <c r="B595" s="21">
        <v>2723.5</v>
      </c>
      <c r="C595" s="16">
        <v>-1</v>
      </c>
      <c r="D595" s="26">
        <v>2716</v>
      </c>
      <c r="E595" s="28">
        <v>3.0999999999999986E-3</v>
      </c>
      <c r="F595" s="28">
        <v>2737.4755819664106</v>
      </c>
    </row>
    <row r="596" spans="1:6">
      <c r="A596" s="20">
        <v>0.38885416666666667</v>
      </c>
      <c r="B596" s="21">
        <v>2722.5</v>
      </c>
      <c r="C596" s="16">
        <v>-1</v>
      </c>
      <c r="D596" s="26">
        <v>2716</v>
      </c>
      <c r="E596" s="28">
        <v>3.0999999999999986E-3</v>
      </c>
      <c r="F596" s="28">
        <v>2737.4090076623147</v>
      </c>
    </row>
    <row r="597" spans="1:6">
      <c r="A597" s="20">
        <v>0.3888888888888889</v>
      </c>
      <c r="B597" s="21">
        <v>2724.5</v>
      </c>
      <c r="C597" s="16">
        <v>-1</v>
      </c>
      <c r="D597" s="26">
        <v>2716</v>
      </c>
      <c r="E597" s="28">
        <v>3.0999999999999986E-3</v>
      </c>
      <c r="F597" s="28">
        <v>2737.3426397385615</v>
      </c>
    </row>
    <row r="598" spans="1:6">
      <c r="A598" s="20">
        <v>0.38891203703703703</v>
      </c>
      <c r="B598" s="21">
        <v>2725.5</v>
      </c>
      <c r="C598" s="16">
        <v>-1</v>
      </c>
      <c r="D598" s="26">
        <v>2716</v>
      </c>
      <c r="E598" s="28">
        <v>3.0999999999999986E-3</v>
      </c>
      <c r="F598" s="28">
        <v>2737.2764775553719</v>
      </c>
    </row>
    <row r="599" spans="1:6">
      <c r="A599" s="20">
        <v>0.38893518518518516</v>
      </c>
      <c r="B599" s="21">
        <v>2724.5</v>
      </c>
      <c r="C599" s="16">
        <v>-1</v>
      </c>
      <c r="D599" s="26">
        <v>2716</v>
      </c>
      <c r="E599" s="28">
        <v>3.0999999999999986E-3</v>
      </c>
      <c r="F599" s="28">
        <v>2737.21052047495</v>
      </c>
    </row>
    <row r="600" spans="1:6">
      <c r="A600" s="20">
        <v>0.38895833333333335</v>
      </c>
      <c r="B600" s="21">
        <v>2725</v>
      </c>
      <c r="C600" s="16">
        <v>-1</v>
      </c>
      <c r="D600" s="26">
        <v>2716</v>
      </c>
      <c r="E600" s="28">
        <v>3.0999999999999986E-3</v>
      </c>
      <c r="F600" s="28">
        <v>2737.1447678614777</v>
      </c>
    </row>
    <row r="601" spans="1:6">
      <c r="A601" s="20">
        <v>0.38898148148148148</v>
      </c>
      <c r="B601" s="21">
        <v>2723.5</v>
      </c>
      <c r="C601" s="16">
        <v>-1</v>
      </c>
      <c r="D601" s="26">
        <v>2716</v>
      </c>
      <c r="E601" s="28">
        <v>3.0999999999999986E-3</v>
      </c>
      <c r="F601" s="28">
        <v>2737.0792190811071</v>
      </c>
    </row>
    <row r="602" spans="1:6">
      <c r="A602" s="20">
        <v>0.38900462962962962</v>
      </c>
      <c r="B602" s="21">
        <v>2724.5</v>
      </c>
      <c r="C602" s="16">
        <v>-1</v>
      </c>
      <c r="D602" s="26">
        <v>2716</v>
      </c>
      <c r="E602" s="28">
        <v>3.0999999999999986E-3</v>
      </c>
      <c r="F602" s="28">
        <v>2737.0138735019555</v>
      </c>
    </row>
    <row r="603" spans="1:6">
      <c r="A603" s="20">
        <v>0.38902777777777775</v>
      </c>
      <c r="B603" s="21">
        <v>2723</v>
      </c>
      <c r="C603" s="16">
        <v>-1</v>
      </c>
      <c r="D603" s="26">
        <v>2716</v>
      </c>
      <c r="E603" s="28">
        <v>3.0999999999999986E-3</v>
      </c>
      <c r="F603" s="28">
        <v>2736.9487304940994</v>
      </c>
    </row>
    <row r="604" spans="1:6">
      <c r="A604" s="20">
        <v>0.38905092592592594</v>
      </c>
      <c r="B604" s="21">
        <v>2723</v>
      </c>
      <c r="C604" s="16">
        <v>-1</v>
      </c>
      <c r="D604" s="26">
        <v>2716</v>
      </c>
      <c r="E604" s="28">
        <v>3.0999999999999986E-3</v>
      </c>
      <c r="F604" s="28">
        <v>2736.8837894295675</v>
      </c>
    </row>
    <row r="605" spans="1:6">
      <c r="A605" s="20">
        <v>0.38906249999999998</v>
      </c>
      <c r="B605" s="21">
        <v>2722.5</v>
      </c>
      <c r="C605" s="16">
        <v>-1</v>
      </c>
      <c r="D605" s="26">
        <v>2716</v>
      </c>
      <c r="E605" s="28">
        <v>3.0999999999999986E-3</v>
      </c>
      <c r="F605" s="28">
        <v>2736.8190496823358</v>
      </c>
    </row>
    <row r="606" spans="1:6">
      <c r="A606" s="20">
        <v>0.38908564814814817</v>
      </c>
      <c r="B606" s="21">
        <v>2722</v>
      </c>
      <c r="C606" s="16">
        <v>-1</v>
      </c>
      <c r="D606" s="26">
        <v>2716</v>
      </c>
      <c r="E606" s="28">
        <v>3.0999999999999986E-3</v>
      </c>
      <c r="F606" s="28">
        <v>2736.7545106283205</v>
      </c>
    </row>
    <row r="607" spans="1:6">
      <c r="A607" s="20">
        <v>0.38912037037037039</v>
      </c>
      <c r="B607" s="21">
        <v>2722</v>
      </c>
      <c r="C607" s="16">
        <v>-1</v>
      </c>
      <c r="D607" s="26">
        <v>2716</v>
      </c>
      <c r="E607" s="28">
        <v>3.0999999999999986E-3</v>
      </c>
      <c r="F607" s="28">
        <v>2736.6901716453726</v>
      </c>
    </row>
    <row r="608" spans="1:6">
      <c r="A608" s="20">
        <v>0.38913194444444443</v>
      </c>
      <c r="B608" s="21">
        <v>2722.5</v>
      </c>
      <c r="C608" s="16">
        <v>-1</v>
      </c>
      <c r="D608" s="26">
        <v>2716</v>
      </c>
      <c r="E608" s="28">
        <v>3.0999999999999986E-3</v>
      </c>
      <c r="F608" s="28">
        <v>2736.6260321132718</v>
      </c>
    </row>
    <row r="609" spans="1:6">
      <c r="A609" s="20">
        <v>0.38915509259259257</v>
      </c>
      <c r="B609" s="21">
        <v>2722.5</v>
      </c>
      <c r="C609" s="16">
        <v>-1</v>
      </c>
      <c r="D609" s="26">
        <v>2716</v>
      </c>
      <c r="E609" s="28">
        <v>3.0999999999999986E-3</v>
      </c>
      <c r="F609" s="28">
        <v>2736.5620914137207</v>
      </c>
    </row>
    <row r="610" spans="1:6">
      <c r="A610" s="20">
        <v>0.38918981481481479</v>
      </c>
      <c r="B610" s="21">
        <v>2723.5</v>
      </c>
      <c r="C610" s="16">
        <v>-1</v>
      </c>
      <c r="D610" s="26">
        <v>2716</v>
      </c>
      <c r="E610" s="28">
        <v>3.0999999999999986E-3</v>
      </c>
      <c r="F610" s="28">
        <v>2736.4983489303381</v>
      </c>
    </row>
    <row r="611" spans="1:6">
      <c r="A611" s="20">
        <v>0.38920138888888889</v>
      </c>
      <c r="B611" s="21">
        <v>2723.5</v>
      </c>
      <c r="C611" s="16">
        <v>-1</v>
      </c>
      <c r="D611" s="26">
        <v>2716</v>
      </c>
      <c r="E611" s="28">
        <v>3.0999999999999986E-3</v>
      </c>
      <c r="F611" s="28">
        <v>2736.4348040486539</v>
      </c>
    </row>
    <row r="612" spans="1:6">
      <c r="A612" s="20">
        <v>0.38922453703703702</v>
      </c>
      <c r="B612" s="21">
        <v>2723</v>
      </c>
      <c r="C612" s="16">
        <v>-1</v>
      </c>
      <c r="D612" s="26">
        <v>2716</v>
      </c>
      <c r="E612" s="28">
        <v>3.0999999999999986E-3</v>
      </c>
      <c r="F612" s="28">
        <v>2736.3714561561032</v>
      </c>
    </row>
    <row r="613" spans="1:6">
      <c r="A613" s="20">
        <v>0.38925925925925925</v>
      </c>
      <c r="B613" s="21">
        <v>2724.5</v>
      </c>
      <c r="C613" s="16">
        <v>-1</v>
      </c>
      <c r="D613" s="26">
        <v>2716</v>
      </c>
      <c r="E613" s="28">
        <v>3.0999999999999986E-3</v>
      </c>
      <c r="F613" s="28">
        <v>2736.3083046420193</v>
      </c>
    </row>
    <row r="614" spans="1:6">
      <c r="A614" s="20">
        <v>0.38928240740740738</v>
      </c>
      <c r="B614" s="21">
        <v>2725</v>
      </c>
      <c r="C614" s="16">
        <v>-1</v>
      </c>
      <c r="D614" s="26">
        <v>2716</v>
      </c>
      <c r="E614" s="28">
        <v>3.0999999999999986E-3</v>
      </c>
      <c r="F614" s="28">
        <v>2736.2453488976289</v>
      </c>
    </row>
    <row r="615" spans="1:6">
      <c r="A615" s="20">
        <v>0.38930555555555557</v>
      </c>
      <c r="B615" s="21">
        <v>2724</v>
      </c>
      <c r="C615" s="16">
        <v>-1</v>
      </c>
      <c r="D615" s="26">
        <v>2716</v>
      </c>
      <c r="E615" s="28">
        <v>3.0999999999999986E-3</v>
      </c>
      <c r="F615" s="28">
        <v>2736.1825883160463</v>
      </c>
    </row>
    <row r="616" spans="1:6">
      <c r="A616" s="20">
        <v>0.3893287037037037</v>
      </c>
      <c r="B616" s="21">
        <v>2722.5</v>
      </c>
      <c r="C616" s="16">
        <v>-1</v>
      </c>
      <c r="D616" s="26">
        <v>2716</v>
      </c>
      <c r="E616" s="28">
        <v>3.0999999999999986E-3</v>
      </c>
      <c r="F616" s="28">
        <v>2736.1200222922666</v>
      </c>
    </row>
    <row r="617" spans="1:6">
      <c r="A617" s="20">
        <v>0.38935185185185184</v>
      </c>
      <c r="B617" s="21">
        <v>2721.5</v>
      </c>
      <c r="C617" s="16">
        <v>-1</v>
      </c>
      <c r="D617" s="26">
        <v>2716</v>
      </c>
      <c r="E617" s="28">
        <v>3.0999999999999986E-3</v>
      </c>
      <c r="F617" s="28">
        <v>2736.0576502231606</v>
      </c>
    </row>
    <row r="618" spans="1:6">
      <c r="A618" s="20">
        <v>0.38937500000000003</v>
      </c>
      <c r="B618" s="21">
        <v>2719.5</v>
      </c>
      <c r="C618" s="16">
        <v>-1</v>
      </c>
      <c r="D618" s="26">
        <v>2716</v>
      </c>
      <c r="E618" s="28">
        <v>3.0999999999999986E-3</v>
      </c>
      <c r="F618" s="28">
        <v>2735.9954715074687</v>
      </c>
    </row>
    <row r="619" spans="1:6">
      <c r="A619" s="20">
        <v>0.38939814814814816</v>
      </c>
      <c r="B619" s="21">
        <v>2719</v>
      </c>
      <c r="C619" s="16">
        <v>-1</v>
      </c>
      <c r="D619" s="26">
        <v>2716</v>
      </c>
      <c r="E619" s="28">
        <v>3.0999999999999986E-3</v>
      </c>
      <c r="F619" s="28">
        <v>2735.9334855457955</v>
      </c>
    </row>
    <row r="620" spans="1:6">
      <c r="A620" s="20">
        <v>0.38942129629629629</v>
      </c>
      <c r="B620" s="21">
        <v>2719</v>
      </c>
      <c r="C620" s="16">
        <v>-1</v>
      </c>
      <c r="D620" s="26">
        <v>2716</v>
      </c>
      <c r="E620" s="28">
        <v>3.0999999999999986E-3</v>
      </c>
      <c r="F620" s="28">
        <v>2735.8716917406036</v>
      </c>
    </row>
    <row r="621" spans="1:6">
      <c r="A621" s="20">
        <v>0.38944444444444443</v>
      </c>
      <c r="B621" s="21">
        <v>2719.5</v>
      </c>
      <c r="C621" s="16">
        <v>-1</v>
      </c>
      <c r="D621" s="26">
        <v>2716</v>
      </c>
      <c r="E621" s="28">
        <v>3.0999999999999986E-3</v>
      </c>
      <c r="F621" s="28">
        <v>2735.8100894962076</v>
      </c>
    </row>
    <row r="622" spans="1:6">
      <c r="A622" s="20">
        <v>0.38946759259259262</v>
      </c>
      <c r="B622" s="21">
        <v>2720</v>
      </c>
      <c r="C622" s="16">
        <v>-1</v>
      </c>
      <c r="D622" s="26">
        <v>2716</v>
      </c>
      <c r="E622" s="28">
        <v>3.0999999999999986E-3</v>
      </c>
      <c r="F622" s="28">
        <v>2735.7486782187693</v>
      </c>
    </row>
    <row r="623" spans="1:6">
      <c r="A623" s="20">
        <v>0.38949074074074075</v>
      </c>
      <c r="B623" s="21">
        <v>2720.5</v>
      </c>
      <c r="C623" s="16">
        <v>-1</v>
      </c>
      <c r="D623" s="26">
        <v>2716</v>
      </c>
      <c r="E623" s="28">
        <v>3.0999999999999986E-3</v>
      </c>
      <c r="F623" s="28">
        <v>2735.6874573162913</v>
      </c>
    </row>
    <row r="624" spans="1:6">
      <c r="A624" s="20">
        <v>0.38951388888888888</v>
      </c>
      <c r="B624" s="21">
        <v>2721</v>
      </c>
      <c r="C624" s="16">
        <v>-1</v>
      </c>
      <c r="D624" s="26">
        <v>2716</v>
      </c>
      <c r="E624" s="28">
        <v>3.0999999999999986E-3</v>
      </c>
      <c r="F624" s="28">
        <v>2735.6264261986107</v>
      </c>
    </row>
    <row r="625" spans="1:6">
      <c r="A625" s="20">
        <v>0.38953703703703701</v>
      </c>
      <c r="B625" s="21">
        <v>2721.5</v>
      </c>
      <c r="C625" s="16">
        <v>-1</v>
      </c>
      <c r="D625" s="26">
        <v>2716</v>
      </c>
      <c r="E625" s="28">
        <v>3.0999999999999986E-3</v>
      </c>
      <c r="F625" s="28">
        <v>2735.5655842773949</v>
      </c>
    </row>
    <row r="626" spans="1:6">
      <c r="A626" s="20">
        <v>0.3895601851851852</v>
      </c>
      <c r="B626" s="21">
        <v>2721.5</v>
      </c>
      <c r="C626" s="16">
        <v>-1</v>
      </c>
      <c r="D626" s="26">
        <v>2716</v>
      </c>
      <c r="E626" s="28">
        <v>3.0999999999999986E-3</v>
      </c>
      <c r="F626" s="28">
        <v>2735.5049309661349</v>
      </c>
    </row>
    <row r="627" spans="1:6">
      <c r="A627" s="20">
        <v>0.38957175925925924</v>
      </c>
      <c r="B627" s="21">
        <v>2721.5</v>
      </c>
      <c r="C627" s="16">
        <v>-1</v>
      </c>
      <c r="D627" s="26">
        <v>2716</v>
      </c>
      <c r="E627" s="28">
        <v>3.0999999999999986E-3</v>
      </c>
      <c r="F627" s="28">
        <v>2735.4444656801397</v>
      </c>
    </row>
    <row r="628" spans="1:6">
      <c r="A628" s="20">
        <v>0.38960648148148147</v>
      </c>
      <c r="B628" s="21">
        <v>2720</v>
      </c>
      <c r="C628" s="16">
        <v>-1</v>
      </c>
      <c r="D628" s="26">
        <v>2716</v>
      </c>
      <c r="E628" s="28">
        <v>3.0999999999999986E-3</v>
      </c>
      <c r="F628" s="28">
        <v>2735.3841878365315</v>
      </c>
    </row>
    <row r="629" spans="1:6">
      <c r="A629" s="20">
        <v>0.3896296296296296</v>
      </c>
      <c r="B629" s="21">
        <v>2721</v>
      </c>
      <c r="C629" s="16">
        <v>-1</v>
      </c>
      <c r="D629" s="26">
        <v>2716</v>
      </c>
      <c r="E629" s="28">
        <v>3.0999999999999986E-3</v>
      </c>
      <c r="F629" s="28">
        <v>2735.3240968542382</v>
      </c>
    </row>
    <row r="630" spans="1:6">
      <c r="A630" s="20">
        <v>0.38965277777777779</v>
      </c>
      <c r="B630" s="21">
        <v>2718.5</v>
      </c>
      <c r="C630" s="16">
        <v>-1</v>
      </c>
      <c r="D630" s="26">
        <v>2716</v>
      </c>
      <c r="E630" s="28">
        <v>3.0999999999999986E-3</v>
      </c>
      <c r="F630" s="28">
        <v>2735.2641921539898</v>
      </c>
    </row>
    <row r="631" spans="1:6">
      <c r="A631" s="20">
        <v>0.38967592592592593</v>
      </c>
      <c r="B631" s="21">
        <v>2717.5</v>
      </c>
      <c r="C631" s="16">
        <v>-1</v>
      </c>
      <c r="D631" s="26">
        <v>2716</v>
      </c>
      <c r="E631" s="28">
        <v>3.0999999999999986E-3</v>
      </c>
      <c r="F631" s="28">
        <v>2735.2044731583123</v>
      </c>
    </row>
    <row r="632" spans="1:6">
      <c r="A632" s="20">
        <v>0.38969907407407406</v>
      </c>
      <c r="B632" s="21">
        <v>2718</v>
      </c>
      <c r="C632" s="16">
        <v>-1</v>
      </c>
      <c r="D632" s="26">
        <v>2716</v>
      </c>
      <c r="E632" s="28">
        <v>3.0999999999999986E-3</v>
      </c>
      <c r="F632" s="28">
        <v>2735.1449392915215</v>
      </c>
    </row>
    <row r="633" spans="1:6">
      <c r="A633" s="20">
        <v>0.38972222222222225</v>
      </c>
      <c r="B633" s="21">
        <v>2718</v>
      </c>
      <c r="C633" s="16">
        <v>-1</v>
      </c>
      <c r="D633" s="26">
        <v>2716</v>
      </c>
      <c r="E633" s="28">
        <v>3.0999999999999986E-3</v>
      </c>
      <c r="F633" s="28">
        <v>2735.085589979718</v>
      </c>
    </row>
    <row r="634" spans="1:6">
      <c r="A634" s="20">
        <v>0.38974537037037038</v>
      </c>
      <c r="B634" s="21">
        <v>2717.5</v>
      </c>
      <c r="C634" s="16">
        <v>-1</v>
      </c>
      <c r="D634" s="26">
        <v>2716</v>
      </c>
      <c r="E634" s="28">
        <v>3.0999999999999986E-3</v>
      </c>
      <c r="F634" s="28">
        <v>2735.0264246507809</v>
      </c>
    </row>
    <row r="635" spans="1:6">
      <c r="A635" s="20">
        <v>0.38976851851851851</v>
      </c>
      <c r="B635" s="21">
        <v>2718</v>
      </c>
      <c r="C635" s="16">
        <v>-1</v>
      </c>
      <c r="D635" s="26">
        <v>2716</v>
      </c>
      <c r="E635" s="28">
        <v>3.0999999999999986E-3</v>
      </c>
      <c r="F635" s="28">
        <v>2734.9674427343634</v>
      </c>
    </row>
    <row r="636" spans="1:6">
      <c r="A636" s="20">
        <v>0.38979166666666665</v>
      </c>
      <c r="B636" s="21">
        <v>2717</v>
      </c>
      <c r="C636" s="16">
        <v>-1</v>
      </c>
      <c r="D636" s="26">
        <v>2716</v>
      </c>
      <c r="E636" s="28">
        <v>3.0999999999999986E-3</v>
      </c>
      <c r="F636" s="28">
        <v>2734.9086436618868</v>
      </c>
    </row>
    <row r="637" spans="1:6">
      <c r="A637" s="20">
        <v>0.38981481481481484</v>
      </c>
      <c r="B637" s="21">
        <v>2716.5</v>
      </c>
      <c r="C637" s="16">
        <v>-1</v>
      </c>
      <c r="D637" s="26">
        <v>2716</v>
      </c>
      <c r="E637" s="28">
        <v>3.0999999999999986E-3</v>
      </c>
      <c r="F637" s="28">
        <v>2734.8500268665348</v>
      </c>
    </row>
    <row r="638" spans="1:6">
      <c r="A638" s="20">
        <v>0.38983796296296297</v>
      </c>
      <c r="B638" s="21">
        <v>2717</v>
      </c>
      <c r="C638" s="16">
        <v>-1</v>
      </c>
      <c r="D638" s="26">
        <v>2716</v>
      </c>
      <c r="E638" s="28">
        <v>3.0999999999999986E-3</v>
      </c>
      <c r="F638" s="28">
        <v>2734.7915917832484</v>
      </c>
    </row>
    <row r="639" spans="1:6">
      <c r="A639" s="20">
        <v>0.3898611111111111</v>
      </c>
      <c r="B639" s="21">
        <v>2717.5</v>
      </c>
      <c r="C639" s="16">
        <v>-1</v>
      </c>
      <c r="D639" s="26">
        <v>2716</v>
      </c>
      <c r="E639" s="28">
        <v>3.0999999999999986E-3</v>
      </c>
      <c r="F639" s="28">
        <v>2734.7333378487201</v>
      </c>
    </row>
    <row r="640" spans="1:6">
      <c r="A640" s="20">
        <v>0.38988425925925924</v>
      </c>
      <c r="B640" s="21">
        <v>2717.5</v>
      </c>
      <c r="C640" s="16">
        <v>-1</v>
      </c>
      <c r="D640" s="26">
        <v>2716</v>
      </c>
      <c r="E640" s="28">
        <v>3.0999999999999986E-3</v>
      </c>
      <c r="F640" s="28">
        <v>2734.6752645013889</v>
      </c>
    </row>
    <row r="641" spans="1:6">
      <c r="A641" s="20">
        <v>0.38990740740740742</v>
      </c>
      <c r="B641" s="21">
        <v>2716.5</v>
      </c>
      <c r="C641" s="16">
        <v>-1</v>
      </c>
      <c r="D641" s="26">
        <v>2716</v>
      </c>
      <c r="E641" s="28">
        <v>3.0999999999999986E-3</v>
      </c>
      <c r="F641" s="28">
        <v>2734.6173711814345</v>
      </c>
    </row>
    <row r="642" spans="1:6">
      <c r="A642" s="20">
        <v>0.38993055555555556</v>
      </c>
      <c r="B642" s="21">
        <v>2716.5</v>
      </c>
      <c r="C642" s="16">
        <v>-1</v>
      </c>
      <c r="D642" s="26">
        <v>2716</v>
      </c>
      <c r="E642" s="28">
        <v>3.0999999999999986E-3</v>
      </c>
      <c r="F642" s="28">
        <v>2734.5596573307721</v>
      </c>
    </row>
    <row r="643" spans="1:6">
      <c r="A643" s="20">
        <v>0.38996527777777779</v>
      </c>
      <c r="B643" s="21">
        <v>2716.5</v>
      </c>
      <c r="C643" s="16">
        <v>-1</v>
      </c>
      <c r="D643" s="26">
        <v>2716</v>
      </c>
      <c r="E643" s="28">
        <v>3.0999999999999986E-3</v>
      </c>
      <c r="F643" s="28">
        <v>2734.5021223930466</v>
      </c>
    </row>
    <row r="644" spans="1:6">
      <c r="A644" s="20">
        <v>0.38997685185185182</v>
      </c>
      <c r="B644" s="21">
        <v>2716.5</v>
      </c>
      <c r="C644" s="16">
        <v>-1</v>
      </c>
      <c r="D644" s="26">
        <v>2716</v>
      </c>
      <c r="E644" s="28">
        <v>3.0999999999999986E-3</v>
      </c>
      <c r="F644" s="28">
        <v>2734.4447658136282</v>
      </c>
    </row>
    <row r="645" spans="1:6">
      <c r="A645" s="20">
        <v>0.38998842592592592</v>
      </c>
      <c r="B645" s="21">
        <v>2716.5</v>
      </c>
      <c r="C645" s="16">
        <v>-1</v>
      </c>
      <c r="D645" s="26">
        <v>2716</v>
      </c>
      <c r="E645" s="28">
        <v>3.0999999999999986E-3</v>
      </c>
      <c r="F645" s="28">
        <v>2734.3875870396059</v>
      </c>
    </row>
    <row r="646" spans="1:6">
      <c r="A646" s="20">
        <v>0.39002314814814815</v>
      </c>
      <c r="B646" s="21">
        <v>2716.5</v>
      </c>
      <c r="C646" s="16">
        <v>-1</v>
      </c>
      <c r="D646" s="26">
        <v>2716</v>
      </c>
      <c r="E646" s="28">
        <v>3.0999999999999986E-3</v>
      </c>
      <c r="F646" s="28">
        <v>2734.3305855197832</v>
      </c>
    </row>
    <row r="647" spans="1:6">
      <c r="A647" s="20">
        <v>0.39004629629629628</v>
      </c>
      <c r="B647" s="21">
        <v>2716</v>
      </c>
      <c r="C647" s="16">
        <v>-1</v>
      </c>
      <c r="D647" s="26">
        <v>2716</v>
      </c>
      <c r="E647" s="28">
        <v>3.0999999999999986E-3</v>
      </c>
      <c r="F647" s="28">
        <v>2734.273760704672</v>
      </c>
    </row>
    <row r="648" spans="1:6">
      <c r="A648" s="20">
        <v>0.39006944444444447</v>
      </c>
      <c r="B648" s="21">
        <v>2717</v>
      </c>
      <c r="C648" s="16">
        <v>-1</v>
      </c>
      <c r="D648" s="26">
        <v>2716</v>
      </c>
      <c r="E648" s="28">
        <v>3.0999999999999986E-3</v>
      </c>
      <c r="F648" s="28">
        <v>2734.2171120464877</v>
      </c>
    </row>
    <row r="649" spans="1:6">
      <c r="A649" s="20">
        <v>0.3900925925925926</v>
      </c>
      <c r="B649" s="21">
        <v>2717</v>
      </c>
      <c r="C649" s="16">
        <v>-1</v>
      </c>
      <c r="D649" s="26">
        <v>2716</v>
      </c>
      <c r="E649" s="28">
        <v>3.0999999999999986E-3</v>
      </c>
      <c r="F649" s="28">
        <v>2734.1606389991434</v>
      </c>
    </row>
    <row r="650" spans="1:6">
      <c r="A650" s="20">
        <v>0.39011574074074074</v>
      </c>
      <c r="B650" s="21">
        <v>2717.5</v>
      </c>
      <c r="C650" s="16">
        <v>-1</v>
      </c>
      <c r="D650" s="26">
        <v>2716</v>
      </c>
      <c r="E650" s="28">
        <v>3.0999999999999986E-3</v>
      </c>
      <c r="F650" s="28">
        <v>2734.104341018246</v>
      </c>
    </row>
    <row r="651" spans="1:6">
      <c r="A651" s="20">
        <v>0.39013888888888887</v>
      </c>
      <c r="B651" s="21">
        <v>2718</v>
      </c>
      <c r="C651" s="16">
        <v>-1</v>
      </c>
      <c r="D651" s="26">
        <v>2716</v>
      </c>
      <c r="E651" s="28">
        <v>3.0999999999999986E-3</v>
      </c>
      <c r="F651" s="28">
        <v>2734.0482175610896</v>
      </c>
    </row>
    <row r="652" spans="1:6">
      <c r="A652" s="20">
        <v>0.39015046296296296</v>
      </c>
      <c r="B652" s="21">
        <v>2716.5</v>
      </c>
      <c r="C652" s="16">
        <v>-1</v>
      </c>
      <c r="D652" s="26">
        <v>2716</v>
      </c>
      <c r="E652" s="28">
        <v>3.0999999999999986E-3</v>
      </c>
      <c r="F652" s="28">
        <v>2733.9922680866503</v>
      </c>
    </row>
    <row r="653" spans="1:6">
      <c r="A653" s="20">
        <v>0.39018518518518519</v>
      </c>
      <c r="B653" s="21">
        <v>2717</v>
      </c>
      <c r="C653" s="16">
        <v>-1</v>
      </c>
      <c r="D653" s="26">
        <v>2716</v>
      </c>
      <c r="E653" s="28">
        <v>3.0999999999999986E-3</v>
      </c>
      <c r="F653" s="28">
        <v>2733.9364920555818</v>
      </c>
    </row>
    <row r="654" spans="1:6">
      <c r="A654" s="20">
        <v>0.39020833333333332</v>
      </c>
      <c r="B654" s="21">
        <v>2717</v>
      </c>
      <c r="C654" s="16">
        <v>-1</v>
      </c>
      <c r="D654" s="26">
        <v>2716</v>
      </c>
      <c r="E654" s="28">
        <v>3.0999999999999986E-3</v>
      </c>
      <c r="F654" s="28">
        <v>2733.8808889302095</v>
      </c>
    </row>
    <row r="655" spans="1:6">
      <c r="A655" s="20">
        <v>0.39023148148148146</v>
      </c>
      <c r="B655" s="21">
        <v>2717.5</v>
      </c>
      <c r="C655" s="16">
        <v>-1</v>
      </c>
      <c r="D655" s="26">
        <v>2716</v>
      </c>
      <c r="E655" s="28">
        <v>3.0999999999999986E-3</v>
      </c>
      <c r="F655" s="28">
        <v>2733.8254581745259</v>
      </c>
    </row>
    <row r="656" spans="1:6">
      <c r="A656" s="20">
        <v>0.39025462962962965</v>
      </c>
      <c r="B656" s="21">
        <v>2718</v>
      </c>
      <c r="C656" s="16">
        <v>-1</v>
      </c>
      <c r="D656" s="26">
        <v>2716</v>
      </c>
      <c r="E656" s="28">
        <v>3.0999999999999986E-3</v>
      </c>
      <c r="F656" s="28">
        <v>2733.7701992541847</v>
      </c>
    </row>
    <row r="657" spans="1:6">
      <c r="A657" s="20">
        <v>0.39027777777777778</v>
      </c>
      <c r="B657" s="21">
        <v>2716.5</v>
      </c>
      <c r="C657" s="16">
        <v>-1</v>
      </c>
      <c r="D657" s="26">
        <v>2716</v>
      </c>
      <c r="E657" s="28">
        <v>3.0999999999999986E-3</v>
      </c>
      <c r="F657" s="28">
        <v>2733.7151116364967</v>
      </c>
    </row>
    <row r="658" spans="1:6">
      <c r="A658" s="20">
        <v>0.39031250000000001</v>
      </c>
      <c r="B658" s="21">
        <v>2716</v>
      </c>
      <c r="C658" s="16">
        <v>-1</v>
      </c>
      <c r="D658" s="26">
        <v>2716</v>
      </c>
      <c r="E658" s="28">
        <v>3.0999999999999986E-3</v>
      </c>
      <c r="F658" s="28">
        <v>2733.6601947904237</v>
      </c>
    </row>
    <row r="659" spans="1:6">
      <c r="A659" s="20">
        <v>0.39033564814814814</v>
      </c>
      <c r="B659" s="21">
        <v>2715.5</v>
      </c>
      <c r="C659" s="16">
        <v>-1</v>
      </c>
      <c r="D659" s="26">
        <v>2715.5</v>
      </c>
      <c r="E659" s="28">
        <v>3.1999999999999984E-3</v>
      </c>
      <c r="F659" s="28">
        <v>2733.6020821670945</v>
      </c>
    </row>
    <row r="660" spans="1:6">
      <c r="A660" s="20">
        <v>0.39034722222222223</v>
      </c>
      <c r="B660" s="21">
        <v>2715</v>
      </c>
      <c r="C660" s="16">
        <v>-1</v>
      </c>
      <c r="D660" s="26">
        <v>2715</v>
      </c>
      <c r="E660" s="28">
        <v>3.2999999999999982E-3</v>
      </c>
      <c r="F660" s="28">
        <v>2733.5406952959429</v>
      </c>
    </row>
    <row r="661" spans="1:6">
      <c r="A661" s="20">
        <v>0.39037037037037037</v>
      </c>
      <c r="B661" s="21">
        <v>2716</v>
      </c>
      <c r="C661" s="16">
        <v>-1</v>
      </c>
      <c r="D661" s="26">
        <v>2715</v>
      </c>
      <c r="E661" s="28">
        <v>3.2999999999999982E-3</v>
      </c>
      <c r="F661" s="28">
        <v>2733.4795110014661</v>
      </c>
    </row>
    <row r="662" spans="1:6">
      <c r="A662" s="20">
        <v>0.3904050925925926</v>
      </c>
      <c r="B662" s="21">
        <v>2718</v>
      </c>
      <c r="C662" s="16">
        <v>-1</v>
      </c>
      <c r="D662" s="26">
        <v>2715</v>
      </c>
      <c r="E662" s="28">
        <v>3.2999999999999982E-3</v>
      </c>
      <c r="F662" s="28">
        <v>2733.4185286151614</v>
      </c>
    </row>
    <row r="663" spans="1:6">
      <c r="A663" s="20">
        <v>0.39042824074074073</v>
      </c>
      <c r="B663" s="21">
        <v>2720</v>
      </c>
      <c r="C663" s="16">
        <v>-1</v>
      </c>
      <c r="D663" s="26">
        <v>2715</v>
      </c>
      <c r="E663" s="28">
        <v>3.2999999999999982E-3</v>
      </c>
      <c r="F663" s="28">
        <v>2733.3577474707313</v>
      </c>
    </row>
    <row r="664" spans="1:6">
      <c r="A664" s="20">
        <v>0.39043981481481482</v>
      </c>
      <c r="B664" s="21">
        <v>2721.5</v>
      </c>
      <c r="C664" s="16">
        <v>-1</v>
      </c>
      <c r="D664" s="26">
        <v>2715</v>
      </c>
      <c r="E664" s="28">
        <v>3.2999999999999982E-3</v>
      </c>
      <c r="F664" s="28">
        <v>2733.297166904078</v>
      </c>
    </row>
    <row r="665" spans="1:6">
      <c r="A665" s="20">
        <v>0.39046296296296296</v>
      </c>
      <c r="B665" s="21">
        <v>2722.5</v>
      </c>
      <c r="C665" s="16">
        <v>-1</v>
      </c>
      <c r="D665" s="26">
        <v>2715</v>
      </c>
      <c r="E665" s="28">
        <v>3.2999999999999982E-3</v>
      </c>
      <c r="F665" s="28">
        <v>2733.2367862532947</v>
      </c>
    </row>
    <row r="666" spans="1:6">
      <c r="A666" s="20">
        <v>0.39048611111111109</v>
      </c>
      <c r="B666" s="21">
        <v>2722</v>
      </c>
      <c r="C666" s="16">
        <v>-1</v>
      </c>
      <c r="D666" s="26">
        <v>2715</v>
      </c>
      <c r="E666" s="28">
        <v>3.2999999999999982E-3</v>
      </c>
      <c r="F666" s="28">
        <v>2733.1766048586587</v>
      </c>
    </row>
    <row r="667" spans="1:6">
      <c r="A667" s="20">
        <v>0.39050925925925928</v>
      </c>
      <c r="B667" s="21">
        <v>2724</v>
      </c>
      <c r="C667" s="16">
        <v>-1</v>
      </c>
      <c r="D667" s="26">
        <v>2715</v>
      </c>
      <c r="E667" s="28">
        <v>3.2999999999999982E-3</v>
      </c>
      <c r="F667" s="28">
        <v>2733.1166220626251</v>
      </c>
    </row>
    <row r="668" spans="1:6">
      <c r="A668" s="20">
        <v>0.39053240740740741</v>
      </c>
      <c r="B668" s="21">
        <v>2724.5</v>
      </c>
      <c r="C668" s="16">
        <v>-1</v>
      </c>
      <c r="D668" s="26">
        <v>2715</v>
      </c>
      <c r="E668" s="28">
        <v>3.2999999999999982E-3</v>
      </c>
      <c r="F668" s="28">
        <v>2733.0568372098182</v>
      </c>
    </row>
    <row r="669" spans="1:6">
      <c r="A669" s="20">
        <v>0.39055555555555554</v>
      </c>
      <c r="B669" s="21">
        <v>2723.5</v>
      </c>
      <c r="C669" s="16">
        <v>-1</v>
      </c>
      <c r="D669" s="26">
        <v>2715</v>
      </c>
      <c r="E669" s="28">
        <v>3.2999999999999982E-3</v>
      </c>
      <c r="F669" s="28">
        <v>2732.9972496470259</v>
      </c>
    </row>
    <row r="670" spans="1:6">
      <c r="A670" s="20">
        <v>0.39057870370370368</v>
      </c>
      <c r="B670" s="21">
        <v>2723</v>
      </c>
      <c r="C670" s="16">
        <v>-1</v>
      </c>
      <c r="D670" s="26">
        <v>2715</v>
      </c>
      <c r="E670" s="28">
        <v>3.2999999999999982E-3</v>
      </c>
      <c r="F670" s="28">
        <v>2732.9378587231909</v>
      </c>
    </row>
    <row r="671" spans="1:6">
      <c r="A671" s="20">
        <v>0.39060185185185187</v>
      </c>
      <c r="B671" s="21">
        <v>2724.5</v>
      </c>
      <c r="C671" s="16">
        <v>-1</v>
      </c>
      <c r="D671" s="26">
        <v>2715</v>
      </c>
      <c r="E671" s="28">
        <v>3.2999999999999982E-3</v>
      </c>
      <c r="F671" s="28">
        <v>2732.8786637894045</v>
      </c>
    </row>
    <row r="672" spans="1:6">
      <c r="A672" s="20">
        <v>0.390625</v>
      </c>
      <c r="B672" s="21">
        <v>2725</v>
      </c>
      <c r="C672" s="16">
        <v>-1</v>
      </c>
      <c r="D672" s="26">
        <v>2715</v>
      </c>
      <c r="E672" s="28">
        <v>3.2999999999999982E-3</v>
      </c>
      <c r="F672" s="28">
        <v>2732.8196641988993</v>
      </c>
    </row>
    <row r="673" spans="1:6">
      <c r="A673" s="20">
        <v>0.39064814814814813</v>
      </c>
      <c r="B673" s="21">
        <v>2725</v>
      </c>
      <c r="C673" s="16">
        <v>-1</v>
      </c>
      <c r="D673" s="26">
        <v>2715</v>
      </c>
      <c r="E673" s="28">
        <v>3.2999999999999982E-3</v>
      </c>
      <c r="F673" s="28">
        <v>2732.7608593070431</v>
      </c>
    </row>
    <row r="674" spans="1:6">
      <c r="A674" s="20">
        <v>0.39068287037037036</v>
      </c>
      <c r="B674" s="21">
        <v>2724.5</v>
      </c>
      <c r="C674" s="16">
        <v>-1</v>
      </c>
      <c r="D674" s="26">
        <v>2715</v>
      </c>
      <c r="E674" s="28">
        <v>3.2999999999999982E-3</v>
      </c>
      <c r="F674" s="28">
        <v>2732.7022484713298</v>
      </c>
    </row>
    <row r="675" spans="1:6">
      <c r="A675" s="20">
        <v>0.39070601851851849</v>
      </c>
      <c r="B675" s="21">
        <v>2724</v>
      </c>
      <c r="C675" s="16">
        <v>-1</v>
      </c>
      <c r="D675" s="26">
        <v>2715</v>
      </c>
      <c r="E675" s="28">
        <v>3.2999999999999982E-3</v>
      </c>
      <c r="F675" s="28">
        <v>2732.6438310513745</v>
      </c>
    </row>
    <row r="676" spans="1:6">
      <c r="A676" s="20">
        <v>0.39072916666666668</v>
      </c>
      <c r="B676" s="21">
        <v>2724.5</v>
      </c>
      <c r="C676" s="16">
        <v>-1</v>
      </c>
      <c r="D676" s="26">
        <v>2715</v>
      </c>
      <c r="E676" s="28">
        <v>3.2999999999999982E-3</v>
      </c>
      <c r="F676" s="28">
        <v>2732.5856064089048</v>
      </c>
    </row>
    <row r="677" spans="1:6">
      <c r="A677" s="20">
        <v>0.39075231481481482</v>
      </c>
      <c r="B677" s="21">
        <v>2724</v>
      </c>
      <c r="C677" s="16">
        <v>-1</v>
      </c>
      <c r="D677" s="26">
        <v>2715</v>
      </c>
      <c r="E677" s="28">
        <v>3.2999999999999982E-3</v>
      </c>
      <c r="F677" s="28">
        <v>2732.5275739077556</v>
      </c>
    </row>
    <row r="678" spans="1:6">
      <c r="A678" s="20">
        <v>0.39077546296296295</v>
      </c>
      <c r="B678" s="21">
        <v>2721.5</v>
      </c>
      <c r="C678" s="16">
        <v>-1</v>
      </c>
      <c r="D678" s="26">
        <v>2715</v>
      </c>
      <c r="E678" s="28">
        <v>3.2999999999999982E-3</v>
      </c>
      <c r="F678" s="28">
        <v>2732.4697329138598</v>
      </c>
    </row>
    <row r="679" spans="1:6">
      <c r="A679" s="20">
        <v>0.39078703703703704</v>
      </c>
      <c r="B679" s="21">
        <v>2722.5</v>
      </c>
      <c r="C679" s="16">
        <v>-1</v>
      </c>
      <c r="D679" s="26">
        <v>2715</v>
      </c>
      <c r="E679" s="28">
        <v>3.2999999999999982E-3</v>
      </c>
      <c r="F679" s="28">
        <v>2732.4120827952443</v>
      </c>
    </row>
    <row r="680" spans="1:6">
      <c r="A680" s="20">
        <v>0.39082175925925927</v>
      </c>
      <c r="B680" s="21">
        <v>2723</v>
      </c>
      <c r="C680" s="16">
        <v>-1</v>
      </c>
      <c r="D680" s="26">
        <v>2715</v>
      </c>
      <c r="E680" s="28">
        <v>3.2999999999999982E-3</v>
      </c>
      <c r="F680" s="28">
        <v>2732.3546229220201</v>
      </c>
    </row>
    <row r="681" spans="1:6">
      <c r="A681" s="20">
        <v>0.3908449074074074</v>
      </c>
      <c r="B681" s="21">
        <v>2722.5</v>
      </c>
      <c r="C681" s="16">
        <v>-1</v>
      </c>
      <c r="D681" s="26">
        <v>2715</v>
      </c>
      <c r="E681" s="28">
        <v>3.2999999999999982E-3</v>
      </c>
      <c r="F681" s="28">
        <v>2732.2973526663773</v>
      </c>
    </row>
    <row r="682" spans="1:6">
      <c r="A682" s="20">
        <v>0.3908564814814815</v>
      </c>
      <c r="B682" s="21">
        <v>2722</v>
      </c>
      <c r="C682" s="16">
        <v>-1</v>
      </c>
      <c r="D682" s="26">
        <v>2715</v>
      </c>
      <c r="E682" s="28">
        <v>3.2999999999999982E-3</v>
      </c>
      <c r="F682" s="28">
        <v>2732.2402714025784</v>
      </c>
    </row>
    <row r="683" spans="1:6">
      <c r="A683" s="20">
        <v>0.39087962962962963</v>
      </c>
      <c r="B683" s="21">
        <v>2721.5</v>
      </c>
      <c r="C683" s="16">
        <v>-1</v>
      </c>
      <c r="D683" s="26">
        <v>2715</v>
      </c>
      <c r="E683" s="28">
        <v>3.2999999999999982E-3</v>
      </c>
      <c r="F683" s="28">
        <v>2732.1833785069498</v>
      </c>
    </row>
    <row r="684" spans="1:6">
      <c r="A684" s="20">
        <v>0.39090277777777777</v>
      </c>
      <c r="B684" s="21">
        <v>2721.5</v>
      </c>
      <c r="C684" s="16">
        <v>-1</v>
      </c>
      <c r="D684" s="26">
        <v>2715</v>
      </c>
      <c r="E684" s="28">
        <v>3.2999999999999982E-3</v>
      </c>
      <c r="F684" s="28">
        <v>2732.1266733578768</v>
      </c>
    </row>
    <row r="685" spans="1:6">
      <c r="A685" s="20">
        <v>0.3909259259259259</v>
      </c>
      <c r="B685" s="21">
        <v>2719.5</v>
      </c>
      <c r="C685" s="16">
        <v>-1</v>
      </c>
      <c r="D685" s="26">
        <v>2715</v>
      </c>
      <c r="E685" s="28">
        <v>3.2999999999999982E-3</v>
      </c>
      <c r="F685" s="28">
        <v>2732.0701553357958</v>
      </c>
    </row>
    <row r="686" spans="1:6">
      <c r="A686" s="20">
        <v>0.39094907407407409</v>
      </c>
      <c r="B686" s="21">
        <v>2720</v>
      </c>
      <c r="C686" s="16">
        <v>-1</v>
      </c>
      <c r="D686" s="26">
        <v>2715</v>
      </c>
      <c r="E686" s="28">
        <v>3.2999999999999982E-3</v>
      </c>
      <c r="F686" s="28">
        <v>2732.0138238231875</v>
      </c>
    </row>
    <row r="687" spans="1:6">
      <c r="A687" s="20">
        <v>0.39097222222222222</v>
      </c>
      <c r="B687" s="21">
        <v>2718</v>
      </c>
      <c r="C687" s="16">
        <v>-1</v>
      </c>
      <c r="D687" s="26">
        <v>2715</v>
      </c>
      <c r="E687" s="28">
        <v>3.2999999999999982E-3</v>
      </c>
      <c r="F687" s="28">
        <v>2731.957678204571</v>
      </c>
    </row>
    <row r="688" spans="1:6">
      <c r="A688" s="20">
        <v>0.39099537037037035</v>
      </c>
      <c r="B688" s="21">
        <v>2719</v>
      </c>
      <c r="C688" s="16">
        <v>-1</v>
      </c>
      <c r="D688" s="26">
        <v>2715</v>
      </c>
      <c r="E688" s="28">
        <v>3.2999999999999982E-3</v>
      </c>
      <c r="F688" s="28">
        <v>2731.9017178664958</v>
      </c>
    </row>
    <row r="689" spans="1:6">
      <c r="A689" s="20">
        <v>0.39101851851851854</v>
      </c>
      <c r="B689" s="21">
        <v>2718</v>
      </c>
      <c r="C689" s="16">
        <v>-1</v>
      </c>
      <c r="D689" s="26">
        <v>2715</v>
      </c>
      <c r="E689" s="28">
        <v>3.2999999999999982E-3</v>
      </c>
      <c r="F689" s="28">
        <v>2731.8459421975363</v>
      </c>
    </row>
    <row r="690" spans="1:6">
      <c r="A690" s="20">
        <v>0.39104166666666668</v>
      </c>
      <c r="B690" s="21">
        <v>2719.5</v>
      </c>
      <c r="C690" s="16">
        <v>-1</v>
      </c>
      <c r="D690" s="26">
        <v>2715</v>
      </c>
      <c r="E690" s="28">
        <v>3.2999999999999982E-3</v>
      </c>
      <c r="F690" s="28">
        <v>2731.7903505882846</v>
      </c>
    </row>
    <row r="691" spans="1:6">
      <c r="A691" s="20">
        <v>0.39106481481481481</v>
      </c>
      <c r="B691" s="21">
        <v>2719.5</v>
      </c>
      <c r="C691" s="16">
        <v>-1</v>
      </c>
      <c r="D691" s="26">
        <v>2715</v>
      </c>
      <c r="E691" s="28">
        <v>3.2999999999999982E-3</v>
      </c>
      <c r="F691" s="28">
        <v>2731.7349424313434</v>
      </c>
    </row>
    <row r="692" spans="1:6">
      <c r="A692" s="20">
        <v>0.39108796296296294</v>
      </c>
      <c r="B692" s="21">
        <v>2721</v>
      </c>
      <c r="C692" s="16">
        <v>-1</v>
      </c>
      <c r="D692" s="26">
        <v>2715</v>
      </c>
      <c r="E692" s="28">
        <v>3.2999999999999982E-3</v>
      </c>
      <c r="F692" s="28">
        <v>2731.6797171213198</v>
      </c>
    </row>
    <row r="693" spans="1:6">
      <c r="A693" s="20">
        <v>0.39112268518518517</v>
      </c>
      <c r="B693" s="21">
        <v>2721.5</v>
      </c>
      <c r="C693" s="16">
        <v>-1</v>
      </c>
      <c r="D693" s="26">
        <v>2715</v>
      </c>
      <c r="E693" s="28">
        <v>3.2999999999999982E-3</v>
      </c>
      <c r="F693" s="28">
        <v>2731.6246740548195</v>
      </c>
    </row>
    <row r="694" spans="1:6">
      <c r="A694" s="20">
        <v>0.39113425925925926</v>
      </c>
      <c r="B694" s="21">
        <v>2721.5</v>
      </c>
      <c r="C694" s="16">
        <v>-1</v>
      </c>
      <c r="D694" s="26">
        <v>2715</v>
      </c>
      <c r="E694" s="28">
        <v>3.2999999999999982E-3</v>
      </c>
      <c r="F694" s="28">
        <v>2731.5698126304387</v>
      </c>
    </row>
    <row r="695" spans="1:6">
      <c r="A695" s="20">
        <v>0.3911574074074074</v>
      </c>
      <c r="B695" s="21">
        <v>2721</v>
      </c>
      <c r="C695" s="16">
        <v>-1</v>
      </c>
      <c r="D695" s="26">
        <v>2715</v>
      </c>
      <c r="E695" s="28">
        <v>3.2999999999999982E-3</v>
      </c>
      <c r="F695" s="28">
        <v>2731.5151322487582</v>
      </c>
    </row>
    <row r="696" spans="1:6">
      <c r="A696" s="20">
        <v>0.39119212962962963</v>
      </c>
      <c r="B696" s="21">
        <v>2721.5</v>
      </c>
      <c r="C696" s="16">
        <v>-1</v>
      </c>
      <c r="D696" s="26">
        <v>2715</v>
      </c>
      <c r="E696" s="28">
        <v>3.2999999999999982E-3</v>
      </c>
      <c r="F696" s="28">
        <v>2731.4606323123371</v>
      </c>
    </row>
    <row r="697" spans="1:6">
      <c r="A697" s="20">
        <v>0.39121527777777776</v>
      </c>
      <c r="B697" s="21">
        <v>2722</v>
      </c>
      <c r="C697" s="16">
        <v>-1</v>
      </c>
      <c r="D697" s="26">
        <v>2715</v>
      </c>
      <c r="E697" s="28">
        <v>3.2999999999999982E-3</v>
      </c>
      <c r="F697" s="28">
        <v>2731.4063122257062</v>
      </c>
    </row>
    <row r="698" spans="1:6">
      <c r="A698" s="20">
        <v>0.39123842592592595</v>
      </c>
      <c r="B698" s="21">
        <v>2722</v>
      </c>
      <c r="C698" s="16">
        <v>-1</v>
      </c>
      <c r="D698" s="26">
        <v>2715</v>
      </c>
      <c r="E698" s="28">
        <v>3.2999999999999982E-3</v>
      </c>
      <c r="F698" s="28">
        <v>2731.3521713953614</v>
      </c>
    </row>
    <row r="699" spans="1:6">
      <c r="A699" s="20">
        <v>0.39126157407407408</v>
      </c>
      <c r="B699" s="21">
        <v>2721.5</v>
      </c>
      <c r="C699" s="16">
        <v>-1</v>
      </c>
      <c r="D699" s="26">
        <v>2715</v>
      </c>
      <c r="E699" s="28">
        <v>3.2999999999999982E-3</v>
      </c>
      <c r="F699" s="28">
        <v>2731.2982092297566</v>
      </c>
    </row>
    <row r="700" spans="1:6">
      <c r="A700" s="20">
        <v>0.39128472222222221</v>
      </c>
      <c r="B700" s="21">
        <v>2721</v>
      </c>
      <c r="C700" s="16">
        <v>-1</v>
      </c>
      <c r="D700" s="26">
        <v>2715</v>
      </c>
      <c r="E700" s="28">
        <v>3.2999999999999982E-3</v>
      </c>
      <c r="F700" s="28">
        <v>2731.2444251392985</v>
      </c>
    </row>
    <row r="701" spans="1:6">
      <c r="A701" s="20">
        <v>0.39130787037037035</v>
      </c>
      <c r="B701" s="21">
        <v>2723</v>
      </c>
      <c r="C701" s="16">
        <v>-1</v>
      </c>
      <c r="D701" s="26">
        <v>2715</v>
      </c>
      <c r="E701" s="28">
        <v>3.2999999999999982E-3</v>
      </c>
      <c r="F701" s="28">
        <v>2731.1908185363391</v>
      </c>
    </row>
    <row r="702" spans="1:6">
      <c r="A702" s="20">
        <v>0.39131944444444444</v>
      </c>
      <c r="B702" s="21">
        <v>2723</v>
      </c>
      <c r="C702" s="16">
        <v>-1</v>
      </c>
      <c r="D702" s="26">
        <v>2715</v>
      </c>
      <c r="E702" s="28">
        <v>3.2999999999999982E-3</v>
      </c>
      <c r="F702" s="28">
        <v>2731.1373888351691</v>
      </c>
    </row>
    <row r="703" spans="1:6">
      <c r="A703" s="20">
        <v>0.39134259259259258</v>
      </c>
      <c r="B703" s="21">
        <v>2723</v>
      </c>
      <c r="C703" s="16">
        <v>-1</v>
      </c>
      <c r="D703" s="26">
        <v>2715</v>
      </c>
      <c r="E703" s="28">
        <v>3.2999999999999982E-3</v>
      </c>
      <c r="F703" s="28">
        <v>2731.084135452013</v>
      </c>
    </row>
    <row r="704" spans="1:6">
      <c r="A704" s="20">
        <v>0.39136574074074076</v>
      </c>
      <c r="B704" s="21">
        <v>2722.5</v>
      </c>
      <c r="C704" s="16">
        <v>-1</v>
      </c>
      <c r="D704" s="26">
        <v>2715</v>
      </c>
      <c r="E704" s="28">
        <v>3.2999999999999982E-3</v>
      </c>
      <c r="F704" s="28">
        <v>2731.0310578050212</v>
      </c>
    </row>
    <row r="705" spans="1:6">
      <c r="A705" s="20">
        <v>0.3913888888888889</v>
      </c>
      <c r="B705" s="21">
        <v>2722.5</v>
      </c>
      <c r="C705" s="16">
        <v>-1</v>
      </c>
      <c r="D705" s="26">
        <v>2715</v>
      </c>
      <c r="E705" s="28">
        <v>3.2999999999999982E-3</v>
      </c>
      <c r="F705" s="28">
        <v>2730.9781553142648</v>
      </c>
    </row>
    <row r="706" spans="1:6">
      <c r="A706" s="20">
        <v>0.39141203703703703</v>
      </c>
      <c r="B706" s="21">
        <v>2722.5</v>
      </c>
      <c r="C706" s="16">
        <v>-1</v>
      </c>
      <c r="D706" s="26">
        <v>2715</v>
      </c>
      <c r="E706" s="28">
        <v>3.2999999999999982E-3</v>
      </c>
      <c r="F706" s="28">
        <v>2730.9254274017276</v>
      </c>
    </row>
    <row r="707" spans="1:6">
      <c r="A707" s="20">
        <v>0.39143518518518516</v>
      </c>
      <c r="B707" s="21">
        <v>2722</v>
      </c>
      <c r="C707" s="16">
        <v>-1</v>
      </c>
      <c r="D707" s="26">
        <v>2715</v>
      </c>
      <c r="E707" s="28">
        <v>3.2999999999999982E-3</v>
      </c>
      <c r="F707" s="28">
        <v>2730.872873491302</v>
      </c>
    </row>
    <row r="708" spans="1:6">
      <c r="A708" s="20">
        <v>0.39145833333333335</v>
      </c>
      <c r="B708" s="21">
        <v>2723</v>
      </c>
      <c r="C708" s="16">
        <v>-1</v>
      </c>
      <c r="D708" s="26">
        <v>2715</v>
      </c>
      <c r="E708" s="28">
        <v>3.2999999999999982E-3</v>
      </c>
      <c r="F708" s="28">
        <v>2730.8204930087809</v>
      </c>
    </row>
    <row r="709" spans="1:6">
      <c r="A709" s="20">
        <v>0.39149305555555558</v>
      </c>
      <c r="B709" s="21">
        <v>2723.5</v>
      </c>
      <c r="C709" s="16">
        <v>-1</v>
      </c>
      <c r="D709" s="26">
        <v>2715</v>
      </c>
      <c r="E709" s="28">
        <v>3.2999999999999982E-3</v>
      </c>
      <c r="F709" s="28">
        <v>2730.7682853818519</v>
      </c>
    </row>
    <row r="710" spans="1:6">
      <c r="A710" s="20">
        <v>0.39150462962962962</v>
      </c>
      <c r="B710" s="21">
        <v>2724</v>
      </c>
      <c r="C710" s="16">
        <v>-1</v>
      </c>
      <c r="D710" s="26">
        <v>2715</v>
      </c>
      <c r="E710" s="28">
        <v>3.2999999999999982E-3</v>
      </c>
      <c r="F710" s="28">
        <v>2730.7162500400918</v>
      </c>
    </row>
    <row r="711" spans="1:6">
      <c r="A711" s="20">
        <v>0.39152777777777775</v>
      </c>
      <c r="B711" s="21">
        <v>2723.5</v>
      </c>
      <c r="C711" s="16">
        <v>-1</v>
      </c>
      <c r="D711" s="26">
        <v>2715</v>
      </c>
      <c r="E711" s="28">
        <v>3.2999999999999982E-3</v>
      </c>
      <c r="F711" s="28">
        <v>2730.6643864149596</v>
      </c>
    </row>
    <row r="712" spans="1:6">
      <c r="A712" s="20">
        <v>0.39156249999999998</v>
      </c>
      <c r="B712" s="21">
        <v>2722.5</v>
      </c>
      <c r="C712" s="16">
        <v>-1</v>
      </c>
      <c r="D712" s="26">
        <v>2715</v>
      </c>
      <c r="E712" s="28">
        <v>3.2999999999999982E-3</v>
      </c>
      <c r="F712" s="28">
        <v>2730.6126939397905</v>
      </c>
    </row>
    <row r="713" spans="1:6">
      <c r="A713" s="20">
        <v>0.39158564814814817</v>
      </c>
      <c r="B713" s="21">
        <v>2723</v>
      </c>
      <c r="C713" s="16">
        <v>-1</v>
      </c>
      <c r="D713" s="26">
        <v>2715</v>
      </c>
      <c r="E713" s="28">
        <v>3.2999999999999982E-3</v>
      </c>
      <c r="F713" s="28">
        <v>2730.5611720497891</v>
      </c>
    </row>
    <row r="714" spans="1:6">
      <c r="A714" s="20">
        <v>0.39159722222222221</v>
      </c>
      <c r="B714" s="21">
        <v>2721.5</v>
      </c>
      <c r="C714" s="16">
        <v>-1</v>
      </c>
      <c r="D714" s="26">
        <v>2715</v>
      </c>
      <c r="E714" s="28">
        <v>3.2999999999999982E-3</v>
      </c>
      <c r="F714" s="28">
        <v>2730.5098201820247</v>
      </c>
    </row>
    <row r="715" spans="1:6">
      <c r="A715" s="20">
        <v>0.39163194444444444</v>
      </c>
      <c r="B715" s="21">
        <v>2721</v>
      </c>
      <c r="C715" s="16">
        <v>-1</v>
      </c>
      <c r="D715" s="26">
        <v>2715</v>
      </c>
      <c r="E715" s="28">
        <v>3.2999999999999982E-3</v>
      </c>
      <c r="F715" s="28">
        <v>2730.458637775424</v>
      </c>
    </row>
    <row r="716" spans="1:6">
      <c r="A716" s="20">
        <v>0.39165509259259257</v>
      </c>
      <c r="B716" s="21">
        <v>2721.5</v>
      </c>
      <c r="C716" s="16">
        <v>-1</v>
      </c>
      <c r="D716" s="26">
        <v>2715</v>
      </c>
      <c r="E716" s="28">
        <v>3.2999999999999982E-3</v>
      </c>
      <c r="F716" s="28">
        <v>2730.4076242707652</v>
      </c>
    </row>
    <row r="717" spans="1:6">
      <c r="A717" s="20">
        <v>0.39167824074074076</v>
      </c>
      <c r="B717" s="21">
        <v>2721.5</v>
      </c>
      <c r="C717" s="16">
        <v>-1</v>
      </c>
      <c r="D717" s="26">
        <v>2715</v>
      </c>
      <c r="E717" s="28">
        <v>3.2999999999999982E-3</v>
      </c>
      <c r="F717" s="28">
        <v>2730.3567791106716</v>
      </c>
    </row>
    <row r="718" spans="1:6">
      <c r="A718" s="20">
        <v>0.39170138888888889</v>
      </c>
      <c r="B718" s="21">
        <v>2721</v>
      </c>
      <c r="C718" s="16">
        <v>-1</v>
      </c>
      <c r="D718" s="26">
        <v>2715</v>
      </c>
      <c r="E718" s="28">
        <v>3.2999999999999982E-3</v>
      </c>
      <c r="F718" s="28">
        <v>2730.3061017396062</v>
      </c>
    </row>
    <row r="719" spans="1:6">
      <c r="A719" s="20">
        <v>0.39172453703703702</v>
      </c>
      <c r="B719" s="21">
        <v>2722.5</v>
      </c>
      <c r="C719" s="16">
        <v>-1</v>
      </c>
      <c r="D719" s="26">
        <v>2715</v>
      </c>
      <c r="E719" s="28">
        <v>3.2999999999999982E-3</v>
      </c>
      <c r="F719" s="28">
        <v>2730.2555916038655</v>
      </c>
    </row>
    <row r="720" spans="1:6">
      <c r="A720" s="20">
        <v>0.39174768518518521</v>
      </c>
      <c r="B720" s="21">
        <v>2722.5</v>
      </c>
      <c r="C720" s="16">
        <v>-1</v>
      </c>
      <c r="D720" s="26">
        <v>2715</v>
      </c>
      <c r="E720" s="28">
        <v>3.2999999999999982E-3</v>
      </c>
      <c r="F720" s="28">
        <v>2730.2052481515725</v>
      </c>
    </row>
    <row r="721" spans="1:6">
      <c r="A721" s="20">
        <v>0.39175925925925925</v>
      </c>
      <c r="B721" s="21">
        <v>2724</v>
      </c>
      <c r="C721" s="16">
        <v>-1</v>
      </c>
      <c r="D721" s="26">
        <v>2715</v>
      </c>
      <c r="E721" s="28">
        <v>3.2999999999999982E-3</v>
      </c>
      <c r="F721" s="28">
        <v>2730.1550708326722</v>
      </c>
    </row>
    <row r="722" spans="1:6">
      <c r="A722" s="20">
        <v>0.39178240740740738</v>
      </c>
      <c r="B722" s="21">
        <v>2723.5</v>
      </c>
      <c r="C722" s="16">
        <v>-1</v>
      </c>
      <c r="D722" s="26">
        <v>2715</v>
      </c>
      <c r="E722" s="28">
        <v>3.2999999999999982E-3</v>
      </c>
      <c r="F722" s="28">
        <v>2730.1050590989244</v>
      </c>
    </row>
    <row r="723" spans="1:6">
      <c r="A723" s="20">
        <v>0.39180555555555557</v>
      </c>
      <c r="B723" s="21">
        <v>2723.5</v>
      </c>
      <c r="C723" s="16">
        <v>-1</v>
      </c>
      <c r="D723" s="26">
        <v>2715</v>
      </c>
      <c r="E723" s="28">
        <v>3.2999999999999982E-3</v>
      </c>
      <c r="F723" s="28">
        <v>2730.0552124038977</v>
      </c>
    </row>
    <row r="724" spans="1:6">
      <c r="A724" s="20">
        <v>0.39182870370370371</v>
      </c>
      <c r="B724" s="21">
        <v>2724</v>
      </c>
      <c r="C724" s="16">
        <v>-1</v>
      </c>
      <c r="D724" s="26">
        <v>2715</v>
      </c>
      <c r="E724" s="28">
        <v>3.2999999999999982E-3</v>
      </c>
      <c r="F724" s="28">
        <v>2730.005530202965</v>
      </c>
    </row>
    <row r="725" spans="1:6">
      <c r="A725" s="20">
        <v>0.39185185185185184</v>
      </c>
      <c r="B725" s="21">
        <v>2724</v>
      </c>
      <c r="C725" s="16">
        <v>-1</v>
      </c>
      <c r="D725" s="26">
        <v>2715</v>
      </c>
      <c r="E725" s="28">
        <v>3.2999999999999982E-3</v>
      </c>
      <c r="F725" s="28">
        <v>2729.9560119532953</v>
      </c>
    </row>
    <row r="726" spans="1:6">
      <c r="A726" s="20">
        <v>0.39187499999999997</v>
      </c>
      <c r="B726" s="21">
        <v>2724.5</v>
      </c>
      <c r="C726" s="16">
        <v>-1</v>
      </c>
      <c r="D726" s="26">
        <v>2715</v>
      </c>
      <c r="E726" s="28">
        <v>3.2999999999999982E-3</v>
      </c>
      <c r="F726" s="28">
        <v>2729.9066571138492</v>
      </c>
    </row>
    <row r="727" spans="1:6">
      <c r="A727" s="20">
        <v>0.39189814814814816</v>
      </c>
      <c r="B727" s="21">
        <v>2727</v>
      </c>
      <c r="C727" s="16">
        <v>-1</v>
      </c>
      <c r="D727" s="26">
        <v>2715</v>
      </c>
      <c r="E727" s="28">
        <v>3.2999999999999982E-3</v>
      </c>
      <c r="F727" s="28">
        <v>2729.8574651453737</v>
      </c>
    </row>
    <row r="728" spans="1:6">
      <c r="A728" s="20">
        <v>0.39193287037037039</v>
      </c>
      <c r="B728" s="21">
        <v>2726.5</v>
      </c>
      <c r="C728" s="16">
        <v>-1</v>
      </c>
      <c r="D728" s="26">
        <v>2715</v>
      </c>
      <c r="E728" s="28">
        <v>3.2999999999999982E-3</v>
      </c>
      <c r="F728" s="28">
        <v>2729.8084355103938</v>
      </c>
    </row>
    <row r="729" spans="1:6">
      <c r="A729" s="20">
        <v>0.39195601851851852</v>
      </c>
      <c r="B729" s="21">
        <v>2727.5</v>
      </c>
      <c r="C729" s="16">
        <v>-1</v>
      </c>
      <c r="D729" s="26">
        <v>2715</v>
      </c>
      <c r="E729" s="28">
        <v>3.2999999999999982E-3</v>
      </c>
      <c r="F729" s="28">
        <v>2729.7595676732094</v>
      </c>
    </row>
    <row r="730" spans="1:6">
      <c r="A730" s="20">
        <v>0.39197916666666666</v>
      </c>
      <c r="B730" s="21">
        <v>2726</v>
      </c>
      <c r="C730" s="16">
        <v>-1</v>
      </c>
      <c r="D730" s="26">
        <v>2715</v>
      </c>
      <c r="E730" s="28">
        <v>3.2999999999999982E-3</v>
      </c>
      <c r="F730" s="28">
        <v>2729.710861099888</v>
      </c>
    </row>
    <row r="731" spans="1:6">
      <c r="A731" s="20">
        <v>0.39200231481481479</v>
      </c>
      <c r="B731" s="21">
        <v>2726.5</v>
      </c>
      <c r="C731" s="16">
        <v>-1</v>
      </c>
      <c r="D731" s="26">
        <v>2715</v>
      </c>
      <c r="E731" s="28">
        <v>3.2999999999999982E-3</v>
      </c>
      <c r="F731" s="28">
        <v>2729.6623152582583</v>
      </c>
    </row>
    <row r="732" spans="1:6">
      <c r="A732" s="20">
        <v>0.39202546296296298</v>
      </c>
      <c r="B732" s="21">
        <v>2725.5</v>
      </c>
      <c r="C732" s="16">
        <v>-1</v>
      </c>
      <c r="D732" s="26">
        <v>2715</v>
      </c>
      <c r="E732" s="28">
        <v>3.2999999999999982E-3</v>
      </c>
      <c r="F732" s="28">
        <v>2729.6139296179063</v>
      </c>
    </row>
    <row r="733" spans="1:6">
      <c r="A733" s="20">
        <v>0.39204861111111111</v>
      </c>
      <c r="B733" s="21">
        <v>2726</v>
      </c>
      <c r="C733" s="16">
        <v>-1</v>
      </c>
      <c r="D733" s="26">
        <v>2715</v>
      </c>
      <c r="E733" s="28">
        <v>3.2999999999999982E-3</v>
      </c>
      <c r="F733" s="28">
        <v>2729.5657036501671</v>
      </c>
    </row>
    <row r="734" spans="1:6">
      <c r="A734" s="20">
        <v>0.39207175925925924</v>
      </c>
      <c r="B734" s="21">
        <v>2726</v>
      </c>
      <c r="C734" s="16">
        <v>-1</v>
      </c>
      <c r="D734" s="26">
        <v>2715</v>
      </c>
      <c r="E734" s="28">
        <v>3.2999999999999982E-3</v>
      </c>
      <c r="F734" s="28">
        <v>2729.5176368281213</v>
      </c>
    </row>
    <row r="735" spans="1:6">
      <c r="A735" s="20">
        <v>0.39209490740740743</v>
      </c>
      <c r="B735" s="21">
        <v>2725</v>
      </c>
      <c r="C735" s="16">
        <v>-1</v>
      </c>
      <c r="D735" s="26">
        <v>2715</v>
      </c>
      <c r="E735" s="28">
        <v>3.2999999999999982E-3</v>
      </c>
      <c r="F735" s="28">
        <v>2729.4697286265887</v>
      </c>
    </row>
    <row r="736" spans="1:6">
      <c r="A736" s="20">
        <v>0.39211805555555557</v>
      </c>
      <c r="B736" s="21">
        <v>2725.5</v>
      </c>
      <c r="C736" s="16">
        <v>-1</v>
      </c>
      <c r="D736" s="26">
        <v>2715</v>
      </c>
      <c r="E736" s="28">
        <v>3.2999999999999982E-3</v>
      </c>
      <c r="F736" s="28">
        <v>2729.4219785221208</v>
      </c>
    </row>
    <row r="737" spans="1:6">
      <c r="A737" s="20">
        <v>0.3921412037037037</v>
      </c>
      <c r="B737" s="21">
        <v>2725</v>
      </c>
      <c r="C737" s="16">
        <v>-1</v>
      </c>
      <c r="D737" s="26">
        <v>2715</v>
      </c>
      <c r="E737" s="28">
        <v>3.2999999999999982E-3</v>
      </c>
      <c r="F737" s="28">
        <v>2729.3743859929978</v>
      </c>
    </row>
    <row r="738" spans="1:6">
      <c r="A738" s="20">
        <v>0.39216435185185183</v>
      </c>
      <c r="B738" s="21">
        <v>2725</v>
      </c>
      <c r="C738" s="16">
        <v>-1</v>
      </c>
      <c r="D738" s="26">
        <v>2715</v>
      </c>
      <c r="E738" s="28">
        <v>3.2999999999999982E-3</v>
      </c>
      <c r="F738" s="28">
        <v>2729.3269505192206</v>
      </c>
    </row>
    <row r="739" spans="1:6">
      <c r="A739" s="20">
        <v>0.39218750000000002</v>
      </c>
      <c r="B739" s="21">
        <v>2725</v>
      </c>
      <c r="C739" s="16">
        <v>-1</v>
      </c>
      <c r="D739" s="26">
        <v>2715</v>
      </c>
      <c r="E739" s="28">
        <v>3.2999999999999982E-3</v>
      </c>
      <c r="F739" s="28">
        <v>2729.279671582507</v>
      </c>
    </row>
    <row r="740" spans="1:6">
      <c r="A740" s="20">
        <v>0.39221064814814816</v>
      </c>
      <c r="B740" s="21">
        <v>2724.5</v>
      </c>
      <c r="C740" s="16">
        <v>-1</v>
      </c>
      <c r="D740" s="26">
        <v>2715</v>
      </c>
      <c r="E740" s="28">
        <v>3.2999999999999982E-3</v>
      </c>
      <c r="F740" s="28">
        <v>2729.2325486662849</v>
      </c>
    </row>
    <row r="741" spans="1:6">
      <c r="A741" s="20">
        <v>0.39222222222222225</v>
      </c>
      <c r="B741" s="21">
        <v>2725</v>
      </c>
      <c r="C741" s="16">
        <v>-1</v>
      </c>
      <c r="D741" s="26">
        <v>2715</v>
      </c>
      <c r="E741" s="28">
        <v>3.2999999999999982E-3</v>
      </c>
      <c r="F741" s="28">
        <v>2729.185581255686</v>
      </c>
    </row>
    <row r="742" spans="1:6">
      <c r="A742" s="20">
        <v>0.39224537037037038</v>
      </c>
      <c r="B742" s="21">
        <v>2725</v>
      </c>
      <c r="C742" s="16">
        <v>-1</v>
      </c>
      <c r="D742" s="26">
        <v>2715</v>
      </c>
      <c r="E742" s="28">
        <v>3.2999999999999982E-3</v>
      </c>
      <c r="F742" s="28">
        <v>2729.1387688375421</v>
      </c>
    </row>
    <row r="743" spans="1:6">
      <c r="A743" s="20">
        <v>0.39226851851851852</v>
      </c>
      <c r="B743" s="21">
        <v>2725</v>
      </c>
      <c r="C743" s="16">
        <v>-1</v>
      </c>
      <c r="D743" s="26">
        <v>2715</v>
      </c>
      <c r="E743" s="28">
        <v>3.2999999999999982E-3</v>
      </c>
      <c r="F743" s="28">
        <v>2729.0921109003784</v>
      </c>
    </row>
    <row r="744" spans="1:6">
      <c r="A744" s="20">
        <v>0.39230324074074074</v>
      </c>
      <c r="B744" s="21">
        <v>2722.5</v>
      </c>
      <c r="C744" s="16">
        <v>-1</v>
      </c>
      <c r="D744" s="26">
        <v>2715</v>
      </c>
      <c r="E744" s="28">
        <v>3.2999999999999982E-3</v>
      </c>
      <c r="F744" s="28">
        <v>2729.0456069344073</v>
      </c>
    </row>
    <row r="745" spans="1:6">
      <c r="A745" s="20">
        <v>0.39232638888888888</v>
      </c>
      <c r="B745" s="21">
        <v>2723.5</v>
      </c>
      <c r="C745" s="16">
        <v>-1</v>
      </c>
      <c r="D745" s="26">
        <v>2715</v>
      </c>
      <c r="E745" s="28">
        <v>3.2999999999999982E-3</v>
      </c>
      <c r="F745" s="28">
        <v>2728.9992564315239</v>
      </c>
    </row>
    <row r="746" spans="1:6">
      <c r="A746" s="20">
        <v>0.39234953703703701</v>
      </c>
      <c r="B746" s="21">
        <v>2723.5</v>
      </c>
      <c r="C746" s="16">
        <v>-1</v>
      </c>
      <c r="D746" s="26">
        <v>2715</v>
      </c>
      <c r="E746" s="28">
        <v>3.2999999999999982E-3</v>
      </c>
      <c r="F746" s="28">
        <v>2728.9530588852999</v>
      </c>
    </row>
    <row r="747" spans="1:6">
      <c r="A747" s="20">
        <v>0.3923726851851852</v>
      </c>
      <c r="B747" s="21">
        <v>2723.5</v>
      </c>
      <c r="C747" s="16">
        <v>-1</v>
      </c>
      <c r="D747" s="26">
        <v>2715</v>
      </c>
      <c r="E747" s="28">
        <v>3.2999999999999982E-3</v>
      </c>
      <c r="F747" s="28">
        <v>2728.9070137909785</v>
      </c>
    </row>
    <row r="748" spans="1:6">
      <c r="A748" s="20">
        <v>0.39239583333333333</v>
      </c>
      <c r="B748" s="21">
        <v>2724.5</v>
      </c>
      <c r="C748" s="16">
        <v>-1</v>
      </c>
      <c r="D748" s="26">
        <v>2715</v>
      </c>
      <c r="E748" s="28">
        <v>3.2999999999999982E-3</v>
      </c>
      <c r="F748" s="28">
        <v>2728.8611206454684</v>
      </c>
    </row>
    <row r="749" spans="1:6">
      <c r="A749" s="20">
        <v>0.39241898148148147</v>
      </c>
      <c r="B749" s="21">
        <v>2727</v>
      </c>
      <c r="C749" s="16">
        <v>-1</v>
      </c>
      <c r="D749" s="26">
        <v>2715</v>
      </c>
      <c r="E749" s="28">
        <v>3.2999999999999982E-3</v>
      </c>
      <c r="F749" s="28">
        <v>2728.8153789473386</v>
      </c>
    </row>
    <row r="750" spans="1:6">
      <c r="A750" s="20">
        <v>0.39244212962962965</v>
      </c>
      <c r="B750" s="21">
        <v>2730</v>
      </c>
      <c r="C750" s="16">
        <v>1</v>
      </c>
      <c r="D750" s="26">
        <v>2730</v>
      </c>
      <c r="E750" s="28">
        <v>0</v>
      </c>
      <c r="F750" s="28">
        <v>2715</v>
      </c>
    </row>
    <row r="751" spans="1:6">
      <c r="A751" s="20">
        <v>0.39246527777777779</v>
      </c>
      <c r="B751" s="21">
        <v>2730.5</v>
      </c>
      <c r="C751" s="16">
        <v>1</v>
      </c>
      <c r="D751" s="26">
        <v>2730.5</v>
      </c>
      <c r="E751" s="28">
        <v>1E-4</v>
      </c>
      <c r="F751" s="28">
        <v>2715.00155</v>
      </c>
    </row>
    <row r="752" spans="1:6">
      <c r="A752" s="20">
        <v>0.39248842592592592</v>
      </c>
      <c r="B752" s="21">
        <v>2730.5</v>
      </c>
      <c r="C752" s="16">
        <v>1</v>
      </c>
      <c r="D752" s="26">
        <v>2730.5</v>
      </c>
      <c r="E752" s="28">
        <v>1E-4</v>
      </c>
      <c r="F752" s="28">
        <v>2715.0030998450002</v>
      </c>
    </row>
    <row r="753" spans="1:6">
      <c r="A753" s="20">
        <v>0.39251157407407405</v>
      </c>
      <c r="B753" s="21">
        <v>2731.5</v>
      </c>
      <c r="C753" s="16">
        <v>1</v>
      </c>
      <c r="D753" s="26">
        <v>2731.5</v>
      </c>
      <c r="E753" s="28">
        <v>2.0000000000000001E-4</v>
      </c>
      <c r="F753" s="28">
        <v>2715.0063992250311</v>
      </c>
    </row>
    <row r="754" spans="1:6">
      <c r="A754" s="20">
        <v>0.39253472222222224</v>
      </c>
      <c r="B754" s="21">
        <v>2731.5</v>
      </c>
      <c r="C754" s="16">
        <v>1</v>
      </c>
      <c r="D754" s="26">
        <v>2731.5</v>
      </c>
      <c r="E754" s="28">
        <v>2.0000000000000001E-4</v>
      </c>
      <c r="F754" s="28">
        <v>2715.009697945186</v>
      </c>
    </row>
    <row r="755" spans="1:6">
      <c r="A755" s="20">
        <v>0.39255787037037038</v>
      </c>
      <c r="B755" s="21">
        <v>2730.5</v>
      </c>
      <c r="C755" s="16">
        <v>1</v>
      </c>
      <c r="D755" s="26">
        <v>2731.5</v>
      </c>
      <c r="E755" s="28">
        <v>2.0000000000000001E-4</v>
      </c>
      <c r="F755" s="28">
        <v>2715.012996005597</v>
      </c>
    </row>
    <row r="756" spans="1:6">
      <c r="A756" s="20">
        <v>0.39258101851851851</v>
      </c>
      <c r="B756" s="21">
        <v>2731</v>
      </c>
      <c r="C756" s="16">
        <v>1</v>
      </c>
      <c r="D756" s="26">
        <v>2731.5</v>
      </c>
      <c r="E756" s="28">
        <v>2.0000000000000001E-4</v>
      </c>
      <c r="F756" s="28">
        <v>2715.016293406396</v>
      </c>
    </row>
    <row r="757" spans="1:6">
      <c r="A757" s="20">
        <v>0.39260416666666664</v>
      </c>
      <c r="B757" s="21">
        <v>2731</v>
      </c>
      <c r="C757" s="16">
        <v>1</v>
      </c>
      <c r="D757" s="26">
        <v>2731.5</v>
      </c>
      <c r="E757" s="28">
        <v>2.0000000000000001E-4</v>
      </c>
      <c r="F757" s="28">
        <v>2715.0195901477146</v>
      </c>
    </row>
    <row r="758" spans="1:6">
      <c r="A758" s="20">
        <v>0.39262731481481483</v>
      </c>
      <c r="B758" s="21">
        <v>2731</v>
      </c>
      <c r="C758" s="16">
        <v>1</v>
      </c>
      <c r="D758" s="26">
        <v>2731.5</v>
      </c>
      <c r="E758" s="28">
        <v>2.0000000000000001E-4</v>
      </c>
      <c r="F758" s="28">
        <v>2715.0228862296849</v>
      </c>
    </row>
    <row r="759" spans="1:6">
      <c r="A759" s="20">
        <v>0.39265046296296297</v>
      </c>
      <c r="B759" s="21">
        <v>2731</v>
      </c>
      <c r="C759" s="16">
        <v>1</v>
      </c>
      <c r="D759" s="26">
        <v>2731.5</v>
      </c>
      <c r="E759" s="28">
        <v>2.0000000000000001E-4</v>
      </c>
      <c r="F759" s="28">
        <v>2715.0261816524389</v>
      </c>
    </row>
    <row r="760" spans="1:6">
      <c r="A760" s="20">
        <v>0.3926736111111111</v>
      </c>
      <c r="B760" s="21">
        <v>2732.5</v>
      </c>
      <c r="C760" s="16">
        <v>1</v>
      </c>
      <c r="D760" s="26">
        <v>2732.5</v>
      </c>
      <c r="E760" s="28">
        <v>3.0000000000000003E-4</v>
      </c>
      <c r="F760" s="28">
        <v>2715.0314237979433</v>
      </c>
    </row>
    <row r="761" spans="1:6">
      <c r="A761" s="20">
        <v>0.39269675925925923</v>
      </c>
      <c r="B761" s="21">
        <v>2732</v>
      </c>
      <c r="C761" s="16">
        <v>1</v>
      </c>
      <c r="D761" s="26">
        <v>2732.5</v>
      </c>
      <c r="E761" s="28">
        <v>3.0000000000000003E-4</v>
      </c>
      <c r="F761" s="28">
        <v>2715.0366643708039</v>
      </c>
    </row>
    <row r="762" spans="1:6">
      <c r="A762" s="20">
        <v>0.39270833333333333</v>
      </c>
      <c r="B762" s="21">
        <v>2732</v>
      </c>
      <c r="C762" s="16">
        <v>1</v>
      </c>
      <c r="D762" s="26">
        <v>2732.5</v>
      </c>
      <c r="E762" s="28">
        <v>3.0000000000000003E-4</v>
      </c>
      <c r="F762" s="28">
        <v>2715.0419033714925</v>
      </c>
    </row>
    <row r="763" spans="1:6">
      <c r="A763" s="20">
        <v>0.39274305555555555</v>
      </c>
      <c r="B763" s="21">
        <v>2732</v>
      </c>
      <c r="C763" s="16">
        <v>1</v>
      </c>
      <c r="D763" s="26">
        <v>2732.5</v>
      </c>
      <c r="E763" s="28">
        <v>3.0000000000000003E-4</v>
      </c>
      <c r="F763" s="28">
        <v>2715.047140800481</v>
      </c>
    </row>
    <row r="764" spans="1:6">
      <c r="A764" s="20">
        <v>0.39276620370370369</v>
      </c>
      <c r="B764" s="21">
        <v>2730.5</v>
      </c>
      <c r="C764" s="16">
        <v>1</v>
      </c>
      <c r="D764" s="26">
        <v>2732.5</v>
      </c>
      <c r="E764" s="28">
        <v>3.0000000000000003E-4</v>
      </c>
      <c r="F764" s="28">
        <v>2715.052376658241</v>
      </c>
    </row>
    <row r="765" spans="1:6">
      <c r="A765" s="20">
        <v>0.39278935185185188</v>
      </c>
      <c r="B765" s="21">
        <v>2728.5</v>
      </c>
      <c r="C765" s="16">
        <v>1</v>
      </c>
      <c r="D765" s="26">
        <v>2732.5</v>
      </c>
      <c r="E765" s="28">
        <v>3.0000000000000003E-4</v>
      </c>
      <c r="F765" s="28">
        <v>2715.0576109452436</v>
      </c>
    </row>
    <row r="766" spans="1:6">
      <c r="A766" s="20">
        <v>0.39281250000000001</v>
      </c>
      <c r="B766" s="21">
        <v>2730</v>
      </c>
      <c r="C766" s="16">
        <v>1</v>
      </c>
      <c r="D766" s="26">
        <v>2732.5</v>
      </c>
      <c r="E766" s="28">
        <v>3.0000000000000003E-4</v>
      </c>
      <c r="F766" s="28">
        <v>2715.06284366196</v>
      </c>
    </row>
    <row r="767" spans="1:6">
      <c r="A767" s="20">
        <v>0.39283564814814814</v>
      </c>
      <c r="B767" s="21">
        <v>2732</v>
      </c>
      <c r="C767" s="16">
        <v>1</v>
      </c>
      <c r="D767" s="26">
        <v>2732.5</v>
      </c>
      <c r="E767" s="28">
        <v>3.0000000000000003E-4</v>
      </c>
      <c r="F767" s="28">
        <v>2715.0680748088612</v>
      </c>
    </row>
    <row r="768" spans="1:6">
      <c r="A768" s="20">
        <v>0.39285879629629628</v>
      </c>
      <c r="B768" s="21">
        <v>2733</v>
      </c>
      <c r="C768" s="16">
        <v>1</v>
      </c>
      <c r="D768" s="26">
        <v>2733</v>
      </c>
      <c r="E768" s="28">
        <v>4.0000000000000002E-4</v>
      </c>
      <c r="F768" s="28">
        <v>2715.0752475789377</v>
      </c>
    </row>
    <row r="769" spans="1:6">
      <c r="A769" s="20">
        <v>0.39288194444444446</v>
      </c>
      <c r="B769" s="21">
        <v>2733</v>
      </c>
      <c r="C769" s="16">
        <v>1</v>
      </c>
      <c r="D769" s="26">
        <v>2733</v>
      </c>
      <c r="E769" s="28">
        <v>4.0000000000000002E-4</v>
      </c>
      <c r="F769" s="28">
        <v>2715.0824174799063</v>
      </c>
    </row>
    <row r="770" spans="1:6">
      <c r="A770" s="20">
        <v>0.3929050925925926</v>
      </c>
      <c r="B770" s="21">
        <v>2732.5</v>
      </c>
      <c r="C770" s="16">
        <v>1</v>
      </c>
      <c r="D770" s="26">
        <v>2733</v>
      </c>
      <c r="E770" s="28">
        <v>4.0000000000000002E-4</v>
      </c>
      <c r="F770" s="28">
        <v>2715.0895845129144</v>
      </c>
    </row>
    <row r="771" spans="1:6">
      <c r="A771" s="20">
        <v>0.39292824074074073</v>
      </c>
      <c r="B771" s="21">
        <v>2731.5</v>
      </c>
      <c r="C771" s="16">
        <v>1</v>
      </c>
      <c r="D771" s="26">
        <v>2733</v>
      </c>
      <c r="E771" s="28">
        <v>4.0000000000000002E-4</v>
      </c>
      <c r="F771" s="28">
        <v>2715.0967486791092</v>
      </c>
    </row>
    <row r="772" spans="1:6">
      <c r="A772" s="20">
        <v>0.39295138888888886</v>
      </c>
      <c r="B772" s="21">
        <v>2733</v>
      </c>
      <c r="C772" s="16">
        <v>1</v>
      </c>
      <c r="D772" s="26">
        <v>2733</v>
      </c>
      <c r="E772" s="28">
        <v>4.0000000000000002E-4</v>
      </c>
      <c r="F772" s="28">
        <v>2715.1039099796376</v>
      </c>
    </row>
    <row r="773" spans="1:6">
      <c r="A773" s="20">
        <v>0.39297453703703705</v>
      </c>
      <c r="B773" s="21">
        <v>2734</v>
      </c>
      <c r="C773" s="16">
        <v>1</v>
      </c>
      <c r="D773" s="26">
        <v>2734</v>
      </c>
      <c r="E773" s="28">
        <v>5.0000000000000001E-4</v>
      </c>
      <c r="F773" s="28">
        <v>2715.1133580246478</v>
      </c>
    </row>
    <row r="774" spans="1:6">
      <c r="A774" s="20">
        <v>0.39299768518518519</v>
      </c>
      <c r="B774" s="21">
        <v>2733.5</v>
      </c>
      <c r="C774" s="16">
        <v>1</v>
      </c>
      <c r="D774" s="26">
        <v>2734</v>
      </c>
      <c r="E774" s="28">
        <v>5.0000000000000001E-4</v>
      </c>
      <c r="F774" s="28">
        <v>2715.1228013456357</v>
      </c>
    </row>
    <row r="775" spans="1:6">
      <c r="A775" s="20">
        <v>0.39302083333333332</v>
      </c>
      <c r="B775" s="21">
        <v>2733</v>
      </c>
      <c r="C775" s="16">
        <v>1</v>
      </c>
      <c r="D775" s="26">
        <v>2734</v>
      </c>
      <c r="E775" s="28">
        <v>5.0000000000000001E-4</v>
      </c>
      <c r="F775" s="28">
        <v>2715.1322399449627</v>
      </c>
    </row>
    <row r="776" spans="1:6">
      <c r="A776" s="20">
        <v>0.39304398148148151</v>
      </c>
      <c r="B776" s="21">
        <v>2732.5</v>
      </c>
      <c r="C776" s="16">
        <v>1</v>
      </c>
      <c r="D776" s="26">
        <v>2734</v>
      </c>
      <c r="E776" s="28">
        <v>5.0000000000000001E-4</v>
      </c>
      <c r="F776" s="28">
        <v>2715.1416738249904</v>
      </c>
    </row>
    <row r="777" spans="1:6">
      <c r="A777" s="20">
        <v>0.39307870370370368</v>
      </c>
      <c r="B777" s="21">
        <v>2733.5</v>
      </c>
      <c r="C777" s="16">
        <v>1</v>
      </c>
      <c r="D777" s="26">
        <v>2734</v>
      </c>
      <c r="E777" s="28">
        <v>5.0000000000000001E-4</v>
      </c>
      <c r="F777" s="28">
        <v>2715.151102988078</v>
      </c>
    </row>
    <row r="778" spans="1:6">
      <c r="A778" s="20">
        <v>0.39310185185185187</v>
      </c>
      <c r="B778" s="21">
        <v>2733.5</v>
      </c>
      <c r="C778" s="16">
        <v>1</v>
      </c>
      <c r="D778" s="26">
        <v>2734</v>
      </c>
      <c r="E778" s="28">
        <v>5.0000000000000001E-4</v>
      </c>
      <c r="F778" s="28">
        <v>2715.1605274365838</v>
      </c>
    </row>
    <row r="779" spans="1:6">
      <c r="A779" s="20">
        <v>0.3931365740740741</v>
      </c>
      <c r="B779" s="21">
        <v>2733.5</v>
      </c>
      <c r="C779" s="16">
        <v>1</v>
      </c>
      <c r="D779" s="26">
        <v>2734</v>
      </c>
      <c r="E779" s="28">
        <v>5.0000000000000001E-4</v>
      </c>
      <c r="F779" s="28">
        <v>2715.1699471728657</v>
      </c>
    </row>
    <row r="780" spans="1:6">
      <c r="A780" s="20">
        <v>0.39315972222222223</v>
      </c>
      <c r="B780" s="21">
        <v>2733</v>
      </c>
      <c r="C780" s="16">
        <v>1</v>
      </c>
      <c r="D780" s="26">
        <v>2734</v>
      </c>
      <c r="E780" s="28">
        <v>5.0000000000000001E-4</v>
      </c>
      <c r="F780" s="28">
        <v>2715.1793621992792</v>
      </c>
    </row>
    <row r="781" spans="1:6">
      <c r="A781" s="20">
        <v>0.39318287037037036</v>
      </c>
      <c r="B781" s="21">
        <v>2733.5</v>
      </c>
      <c r="C781" s="16">
        <v>1</v>
      </c>
      <c r="D781" s="26">
        <v>2734</v>
      </c>
      <c r="E781" s="28">
        <v>5.0000000000000001E-4</v>
      </c>
      <c r="F781" s="28">
        <v>2715.1887725181796</v>
      </c>
    </row>
    <row r="782" spans="1:6">
      <c r="A782" s="20">
        <v>0.3932060185185185</v>
      </c>
      <c r="B782" s="21">
        <v>2734.5</v>
      </c>
      <c r="C782" s="16">
        <v>1</v>
      </c>
      <c r="D782" s="26">
        <v>2734.5</v>
      </c>
      <c r="E782" s="28">
        <v>6.0000000000000006E-4</v>
      </c>
      <c r="F782" s="28">
        <v>2715.2003592546685</v>
      </c>
    </row>
    <row r="783" spans="1:6">
      <c r="A783" s="20">
        <v>0.39322916666666669</v>
      </c>
      <c r="B783" s="21">
        <v>2734</v>
      </c>
      <c r="C783" s="16">
        <v>1</v>
      </c>
      <c r="D783" s="26">
        <v>2734.5</v>
      </c>
      <c r="E783" s="28">
        <v>6.0000000000000006E-4</v>
      </c>
      <c r="F783" s="28">
        <v>2715.2119390391158</v>
      </c>
    </row>
    <row r="784" spans="1:6">
      <c r="A784" s="20">
        <v>0.39325231481481482</v>
      </c>
      <c r="B784" s="21">
        <v>2734.5</v>
      </c>
      <c r="C784" s="16">
        <v>1</v>
      </c>
      <c r="D784" s="26">
        <v>2734.5</v>
      </c>
      <c r="E784" s="28">
        <v>6.0000000000000006E-4</v>
      </c>
      <c r="F784" s="28">
        <v>2715.2235118756921</v>
      </c>
    </row>
    <row r="785" spans="1:6">
      <c r="A785" s="20">
        <v>0.39327546296296295</v>
      </c>
      <c r="B785" s="21">
        <v>2734</v>
      </c>
      <c r="C785" s="16">
        <v>1</v>
      </c>
      <c r="D785" s="26">
        <v>2734.5</v>
      </c>
      <c r="E785" s="28">
        <v>6.0000000000000006E-4</v>
      </c>
      <c r="F785" s="28">
        <v>2715.2350777685665</v>
      </c>
    </row>
    <row r="786" spans="1:6">
      <c r="A786" s="20">
        <v>0.39329861111111108</v>
      </c>
      <c r="B786" s="21">
        <v>2734</v>
      </c>
      <c r="C786" s="16">
        <v>1</v>
      </c>
      <c r="D786" s="26">
        <v>2734.5</v>
      </c>
      <c r="E786" s="28">
        <v>6.0000000000000006E-4</v>
      </c>
      <c r="F786" s="28">
        <v>2715.2466367219054</v>
      </c>
    </row>
    <row r="787" spans="1:6">
      <c r="A787" s="20">
        <v>0.39332175925925927</v>
      </c>
      <c r="B787" s="21">
        <v>2733</v>
      </c>
      <c r="C787" s="16">
        <v>1</v>
      </c>
      <c r="D787" s="26">
        <v>2734.5</v>
      </c>
      <c r="E787" s="28">
        <v>6.0000000000000006E-4</v>
      </c>
      <c r="F787" s="28">
        <v>2715.2581887398724</v>
      </c>
    </row>
    <row r="788" spans="1:6">
      <c r="A788" s="20">
        <v>0.39334490740740741</v>
      </c>
      <c r="B788" s="21">
        <v>2734.5</v>
      </c>
      <c r="C788" s="16">
        <v>1</v>
      </c>
      <c r="D788" s="26">
        <v>2734.5</v>
      </c>
      <c r="E788" s="28">
        <v>6.0000000000000006E-4</v>
      </c>
      <c r="F788" s="28">
        <v>2715.2697338266285</v>
      </c>
    </row>
    <row r="789" spans="1:6">
      <c r="A789" s="20">
        <v>0.39336805555555554</v>
      </c>
      <c r="B789" s="21">
        <v>2734</v>
      </c>
      <c r="C789" s="16">
        <v>1</v>
      </c>
      <c r="D789" s="26">
        <v>2734.5</v>
      </c>
      <c r="E789" s="28">
        <v>6.0000000000000006E-4</v>
      </c>
      <c r="F789" s="28">
        <v>2715.2812719863323</v>
      </c>
    </row>
    <row r="790" spans="1:6">
      <c r="A790" s="20">
        <v>0.39339120370370373</v>
      </c>
      <c r="B790" s="21">
        <v>2733.5</v>
      </c>
      <c r="C790" s="16">
        <v>1</v>
      </c>
      <c r="D790" s="26">
        <v>2734.5</v>
      </c>
      <c r="E790" s="28">
        <v>6.0000000000000006E-4</v>
      </c>
      <c r="F790" s="28">
        <v>2715.2928032231407</v>
      </c>
    </row>
    <row r="791" spans="1:6">
      <c r="A791" s="20">
        <v>0.39341435185185186</v>
      </c>
      <c r="B791" s="21">
        <v>2733.5</v>
      </c>
      <c r="C791" s="16">
        <v>1</v>
      </c>
      <c r="D791" s="26">
        <v>2734.5</v>
      </c>
      <c r="E791" s="28">
        <v>6.0000000000000006E-4</v>
      </c>
      <c r="F791" s="28">
        <v>2715.3043275412069</v>
      </c>
    </row>
    <row r="792" spans="1:6">
      <c r="A792" s="20">
        <v>0.3934375</v>
      </c>
      <c r="B792" s="21">
        <v>2733.5</v>
      </c>
      <c r="C792" s="16">
        <v>1</v>
      </c>
      <c r="D792" s="26">
        <v>2734.5</v>
      </c>
      <c r="E792" s="28">
        <v>6.0000000000000006E-4</v>
      </c>
      <c r="F792" s="28">
        <v>2715.3158449446823</v>
      </c>
    </row>
    <row r="793" spans="1:6">
      <c r="A793" s="20">
        <v>0.39346064814814813</v>
      </c>
      <c r="B793" s="21">
        <v>2733.5</v>
      </c>
      <c r="C793" s="16">
        <v>1</v>
      </c>
      <c r="D793" s="26">
        <v>2734.5</v>
      </c>
      <c r="E793" s="28">
        <v>6.0000000000000006E-4</v>
      </c>
      <c r="F793" s="28">
        <v>2715.3273554377156</v>
      </c>
    </row>
    <row r="794" spans="1:6">
      <c r="A794" s="20">
        <v>0.39349537037037036</v>
      </c>
      <c r="B794" s="21">
        <v>2733</v>
      </c>
      <c r="C794" s="16">
        <v>1</v>
      </c>
      <c r="D794" s="26">
        <v>2734.5</v>
      </c>
      <c r="E794" s="28">
        <v>6.0000000000000006E-4</v>
      </c>
      <c r="F794" s="28">
        <v>2715.3388590244531</v>
      </c>
    </row>
    <row r="795" spans="1:6">
      <c r="A795" s="20">
        <v>0.39350694444444445</v>
      </c>
      <c r="B795" s="21">
        <v>2733</v>
      </c>
      <c r="C795" s="16">
        <v>1</v>
      </c>
      <c r="D795" s="26">
        <v>2734.5</v>
      </c>
      <c r="E795" s="28">
        <v>6.0000000000000006E-4</v>
      </c>
      <c r="F795" s="28">
        <v>2715.3503557090385</v>
      </c>
    </row>
    <row r="796" spans="1:6">
      <c r="A796" s="20">
        <v>0.39351851851851855</v>
      </c>
      <c r="B796" s="21">
        <v>2733</v>
      </c>
      <c r="C796" s="16">
        <v>1</v>
      </c>
      <c r="D796" s="26">
        <v>2734.5</v>
      </c>
      <c r="E796" s="28">
        <v>6.0000000000000006E-4</v>
      </c>
      <c r="F796" s="28">
        <v>2715.3618454956131</v>
      </c>
    </row>
    <row r="797" spans="1:6">
      <c r="A797" s="20">
        <v>0.39355324074074072</v>
      </c>
      <c r="B797" s="21">
        <v>2732</v>
      </c>
      <c r="C797" s="16">
        <v>1</v>
      </c>
      <c r="D797" s="26">
        <v>2734.5</v>
      </c>
      <c r="E797" s="28">
        <v>6.0000000000000006E-4</v>
      </c>
      <c r="F797" s="28">
        <v>2715.3733283883157</v>
      </c>
    </row>
    <row r="798" spans="1:6">
      <c r="A798" s="20">
        <v>0.39357638888888891</v>
      </c>
      <c r="B798" s="21">
        <v>2732.5</v>
      </c>
      <c r="C798" s="16">
        <v>1</v>
      </c>
      <c r="D798" s="26">
        <v>2734.5</v>
      </c>
      <c r="E798" s="28">
        <v>6.0000000000000006E-4</v>
      </c>
      <c r="F798" s="28">
        <v>2715.3848043912826</v>
      </c>
    </row>
    <row r="799" spans="1:6">
      <c r="A799" s="20">
        <v>0.39358796296296295</v>
      </c>
      <c r="B799" s="21">
        <v>2732.5</v>
      </c>
      <c r="C799" s="16">
        <v>1</v>
      </c>
      <c r="D799" s="26">
        <v>2734.5</v>
      </c>
      <c r="E799" s="28">
        <v>6.0000000000000006E-4</v>
      </c>
      <c r="F799" s="28">
        <v>2715.3962735086479</v>
      </c>
    </row>
    <row r="800" spans="1:6">
      <c r="A800" s="20">
        <v>0.39362268518518517</v>
      </c>
      <c r="B800" s="21">
        <v>2732.5</v>
      </c>
      <c r="C800" s="16">
        <v>1</v>
      </c>
      <c r="D800" s="26">
        <v>2734.5</v>
      </c>
      <c r="E800" s="28">
        <v>6.0000000000000006E-4</v>
      </c>
      <c r="F800" s="28">
        <v>2715.4077357445426</v>
      </c>
    </row>
    <row r="801" spans="1:6">
      <c r="A801" s="20">
        <v>0.39364583333333331</v>
      </c>
      <c r="B801" s="21">
        <v>2732.5</v>
      </c>
      <c r="C801" s="16">
        <v>1</v>
      </c>
      <c r="D801" s="26">
        <v>2734.5</v>
      </c>
      <c r="E801" s="28">
        <v>6.0000000000000006E-4</v>
      </c>
      <c r="F801" s="28">
        <v>2715.4191911030957</v>
      </c>
    </row>
    <row r="802" spans="1:6">
      <c r="A802" s="20">
        <v>0.39366898148148149</v>
      </c>
      <c r="B802" s="21">
        <v>2733</v>
      </c>
      <c r="C802" s="16">
        <v>1</v>
      </c>
      <c r="D802" s="26">
        <v>2734.5</v>
      </c>
      <c r="E802" s="28">
        <v>6.0000000000000006E-4</v>
      </c>
      <c r="F802" s="28">
        <v>2715.4306395884337</v>
      </c>
    </row>
    <row r="803" spans="1:6">
      <c r="A803" s="20">
        <v>0.39369212962962963</v>
      </c>
      <c r="B803" s="21">
        <v>2733</v>
      </c>
      <c r="C803" s="16">
        <v>1</v>
      </c>
      <c r="D803" s="26">
        <v>2734.5</v>
      </c>
      <c r="E803" s="28">
        <v>6.0000000000000006E-4</v>
      </c>
      <c r="F803" s="28">
        <v>2715.4420812046806</v>
      </c>
    </row>
    <row r="804" spans="1:6">
      <c r="A804" s="20">
        <v>0.39371527777777776</v>
      </c>
      <c r="B804" s="21">
        <v>2735</v>
      </c>
      <c r="C804" s="16">
        <v>1</v>
      </c>
      <c r="D804" s="26">
        <v>2735</v>
      </c>
      <c r="E804" s="28">
        <v>7.000000000000001E-4</v>
      </c>
      <c r="F804" s="28">
        <v>2715.4557717478374</v>
      </c>
    </row>
    <row r="805" spans="1:6">
      <c r="A805" s="20">
        <v>0.39373842592592595</v>
      </c>
      <c r="B805" s="21">
        <v>2736</v>
      </c>
      <c r="C805" s="16">
        <v>1</v>
      </c>
      <c r="D805" s="26">
        <v>2736</v>
      </c>
      <c r="E805" s="28">
        <v>8.0000000000000015E-4</v>
      </c>
      <c r="F805" s="28">
        <v>2715.4722071304391</v>
      </c>
    </row>
    <row r="806" spans="1:6">
      <c r="A806" s="20">
        <v>0.39376157407407408</v>
      </c>
      <c r="B806" s="21">
        <v>2736.5</v>
      </c>
      <c r="C806" s="16">
        <v>1</v>
      </c>
      <c r="D806" s="26">
        <v>2736.5</v>
      </c>
      <c r="E806" s="28">
        <v>9.0000000000000019E-4</v>
      </c>
      <c r="F806" s="28">
        <v>2715.4911321440218</v>
      </c>
    </row>
    <row r="807" spans="1:6">
      <c r="A807" s="20">
        <v>0.39378472222222222</v>
      </c>
      <c r="B807" s="21">
        <v>2736.5</v>
      </c>
      <c r="C807" s="16">
        <v>1</v>
      </c>
      <c r="D807" s="26">
        <v>2736.5</v>
      </c>
      <c r="E807" s="28">
        <v>9.0000000000000019E-4</v>
      </c>
      <c r="F807" s="28">
        <v>2715.510040125092</v>
      </c>
    </row>
    <row r="808" spans="1:6">
      <c r="A808" s="20">
        <v>0.39380787037037035</v>
      </c>
      <c r="B808" s="21">
        <v>2735</v>
      </c>
      <c r="C808" s="16">
        <v>1</v>
      </c>
      <c r="D808" s="26">
        <v>2736.5</v>
      </c>
      <c r="E808" s="28">
        <v>9.0000000000000019E-4</v>
      </c>
      <c r="F808" s="28">
        <v>2715.5289310889793</v>
      </c>
    </row>
    <row r="809" spans="1:6">
      <c r="A809" s="20">
        <v>0.39383101851851854</v>
      </c>
      <c r="B809" s="21">
        <v>2735</v>
      </c>
      <c r="C809" s="16">
        <v>1</v>
      </c>
      <c r="D809" s="26">
        <v>2736.5</v>
      </c>
      <c r="E809" s="28">
        <v>9.0000000000000019E-4</v>
      </c>
      <c r="F809" s="28">
        <v>2715.5478050509992</v>
      </c>
    </row>
    <row r="810" spans="1:6">
      <c r="A810" s="20">
        <v>0.39385416666666667</v>
      </c>
      <c r="B810" s="21">
        <v>2735</v>
      </c>
      <c r="C810" s="16">
        <v>1</v>
      </c>
      <c r="D810" s="26">
        <v>2736.5</v>
      </c>
      <c r="E810" s="28">
        <v>9.0000000000000019E-4</v>
      </c>
      <c r="F810" s="28">
        <v>2715.5666620264533</v>
      </c>
    </row>
    <row r="811" spans="1:6">
      <c r="A811" s="20">
        <v>0.39387731481481481</v>
      </c>
      <c r="B811" s="21">
        <v>2734.5</v>
      </c>
      <c r="C811" s="16">
        <v>1</v>
      </c>
      <c r="D811" s="26">
        <v>2736.5</v>
      </c>
      <c r="E811" s="28">
        <v>9.0000000000000019E-4</v>
      </c>
      <c r="F811" s="28">
        <v>2715.5855020306294</v>
      </c>
    </row>
    <row r="812" spans="1:6">
      <c r="A812" s="20">
        <v>0.39391203703703703</v>
      </c>
      <c r="B812" s="21">
        <v>2735</v>
      </c>
      <c r="C812" s="16">
        <v>1</v>
      </c>
      <c r="D812" s="26">
        <v>2736.5</v>
      </c>
      <c r="E812" s="28">
        <v>9.0000000000000019E-4</v>
      </c>
      <c r="F812" s="28">
        <v>2715.604325078802</v>
      </c>
    </row>
    <row r="813" spans="1:6">
      <c r="A813" s="20">
        <v>0.39392361111111113</v>
      </c>
      <c r="B813" s="21">
        <v>2736</v>
      </c>
      <c r="C813" s="16">
        <v>1</v>
      </c>
      <c r="D813" s="26">
        <v>2736.5</v>
      </c>
      <c r="E813" s="28">
        <v>9.0000000000000019E-4</v>
      </c>
      <c r="F813" s="28">
        <v>2715.6231311862311</v>
      </c>
    </row>
    <row r="814" spans="1:6">
      <c r="A814" s="20">
        <v>0.39395833333333335</v>
      </c>
      <c r="B814" s="21">
        <v>2735.5</v>
      </c>
      <c r="C814" s="16">
        <v>1</v>
      </c>
      <c r="D814" s="26">
        <v>2736.5</v>
      </c>
      <c r="E814" s="28">
        <v>9.0000000000000019E-4</v>
      </c>
      <c r="F814" s="28">
        <v>2715.6419203681635</v>
      </c>
    </row>
    <row r="815" spans="1:6">
      <c r="A815" s="20">
        <v>0.39396990740740739</v>
      </c>
      <c r="B815" s="21">
        <v>2735.5</v>
      </c>
      <c r="C815" s="16">
        <v>1</v>
      </c>
      <c r="D815" s="26">
        <v>2736.5</v>
      </c>
      <c r="E815" s="28">
        <v>9.0000000000000019E-4</v>
      </c>
      <c r="F815" s="28">
        <v>2715.6606926398322</v>
      </c>
    </row>
    <row r="816" spans="1:6">
      <c r="A816" s="20">
        <v>0.39399305555555558</v>
      </c>
      <c r="B816" s="21">
        <v>2735</v>
      </c>
      <c r="C816" s="16">
        <v>1</v>
      </c>
      <c r="D816" s="26">
        <v>2736.5</v>
      </c>
      <c r="E816" s="28">
        <v>9.0000000000000019E-4</v>
      </c>
      <c r="F816" s="28">
        <v>2715.6794480164563</v>
      </c>
    </row>
    <row r="817" spans="1:6">
      <c r="A817" s="20">
        <v>0.39401620370370372</v>
      </c>
      <c r="B817" s="21">
        <v>2734</v>
      </c>
      <c r="C817" s="16">
        <v>1</v>
      </c>
      <c r="D817" s="26">
        <v>2736.5</v>
      </c>
      <c r="E817" s="28">
        <v>9.0000000000000019E-4</v>
      </c>
      <c r="F817" s="28">
        <v>2715.6981865132416</v>
      </c>
    </row>
    <row r="818" spans="1:6">
      <c r="A818" s="20">
        <v>0.39403935185185185</v>
      </c>
      <c r="B818" s="21">
        <v>2733.5</v>
      </c>
      <c r="C818" s="16">
        <v>1</v>
      </c>
      <c r="D818" s="26">
        <v>2736.5</v>
      </c>
      <c r="E818" s="28">
        <v>9.0000000000000019E-4</v>
      </c>
      <c r="F818" s="28">
        <v>2715.7169081453799</v>
      </c>
    </row>
    <row r="819" spans="1:6">
      <c r="A819" s="20">
        <v>0.39406249999999998</v>
      </c>
      <c r="B819" s="21">
        <v>2732.5</v>
      </c>
      <c r="C819" s="16">
        <v>1</v>
      </c>
      <c r="D819" s="26">
        <v>2736.5</v>
      </c>
      <c r="E819" s="28">
        <v>9.0000000000000019E-4</v>
      </c>
      <c r="F819" s="28">
        <v>2715.7356129280492</v>
      </c>
    </row>
    <row r="820" spans="1:6">
      <c r="A820" s="20">
        <v>0.39408564814814817</v>
      </c>
      <c r="B820" s="21">
        <v>2732</v>
      </c>
      <c r="C820" s="16">
        <v>1</v>
      </c>
      <c r="D820" s="26">
        <v>2736.5</v>
      </c>
      <c r="E820" s="28">
        <v>9.0000000000000019E-4</v>
      </c>
      <c r="F820" s="28">
        <v>2715.7543008764142</v>
      </c>
    </row>
    <row r="821" spans="1:6">
      <c r="A821" s="20">
        <v>0.3941087962962963</v>
      </c>
      <c r="B821" s="21">
        <v>2733</v>
      </c>
      <c r="C821" s="16">
        <v>1</v>
      </c>
      <c r="D821" s="26">
        <v>2736.5</v>
      </c>
      <c r="E821" s="28">
        <v>9.0000000000000019E-4</v>
      </c>
      <c r="F821" s="28">
        <v>2715.7729720056254</v>
      </c>
    </row>
    <row r="822" spans="1:6">
      <c r="A822" s="20">
        <v>0.39413194444444444</v>
      </c>
      <c r="B822" s="21">
        <v>2732.5</v>
      </c>
      <c r="C822" s="16">
        <v>1</v>
      </c>
      <c r="D822" s="26">
        <v>2736.5</v>
      </c>
      <c r="E822" s="28">
        <v>9.0000000000000019E-4</v>
      </c>
      <c r="F822" s="28">
        <v>2715.7916263308202</v>
      </c>
    </row>
    <row r="823" spans="1:6">
      <c r="A823" s="20">
        <v>0.39415509259259257</v>
      </c>
      <c r="B823" s="21">
        <v>2732.5</v>
      </c>
      <c r="C823" s="16">
        <v>1</v>
      </c>
      <c r="D823" s="26">
        <v>2736.5</v>
      </c>
      <c r="E823" s="28">
        <v>9.0000000000000019E-4</v>
      </c>
      <c r="F823" s="28">
        <v>2715.8102638671226</v>
      </c>
    </row>
    <row r="824" spans="1:6">
      <c r="A824" s="20">
        <v>0.39417824074074076</v>
      </c>
      <c r="B824" s="21">
        <v>2732</v>
      </c>
      <c r="C824" s="16">
        <v>1</v>
      </c>
      <c r="D824" s="26">
        <v>2736.5</v>
      </c>
      <c r="E824" s="28">
        <v>9.0000000000000019E-4</v>
      </c>
      <c r="F824" s="28">
        <v>2715.8288846296423</v>
      </c>
    </row>
    <row r="825" spans="1:6">
      <c r="A825" s="20">
        <v>0.39420138888888889</v>
      </c>
      <c r="B825" s="21">
        <v>2731</v>
      </c>
      <c r="C825" s="16">
        <v>1</v>
      </c>
      <c r="D825" s="26">
        <v>2736.5</v>
      </c>
      <c r="E825" s="28">
        <v>9.0000000000000019E-4</v>
      </c>
      <c r="F825" s="28">
        <v>2715.8474886334757</v>
      </c>
    </row>
    <row r="826" spans="1:6">
      <c r="A826" s="20">
        <v>0.39422453703703703</v>
      </c>
      <c r="B826" s="21">
        <v>2731</v>
      </c>
      <c r="C826" s="16">
        <v>1</v>
      </c>
      <c r="D826" s="26">
        <v>2736.5</v>
      </c>
      <c r="E826" s="28">
        <v>9.0000000000000019E-4</v>
      </c>
      <c r="F826" s="28">
        <v>2715.8660758937053</v>
      </c>
    </row>
    <row r="827" spans="1:6">
      <c r="A827" s="20">
        <v>0.39424768518518516</v>
      </c>
      <c r="B827" s="21">
        <v>2732.5</v>
      </c>
      <c r="C827" s="16">
        <v>1</v>
      </c>
      <c r="D827" s="26">
        <v>2736.5</v>
      </c>
      <c r="E827" s="28">
        <v>9.0000000000000019E-4</v>
      </c>
      <c r="F827" s="28">
        <v>2715.8846464254011</v>
      </c>
    </row>
    <row r="828" spans="1:6">
      <c r="A828" s="20">
        <v>0.39428240740740739</v>
      </c>
      <c r="B828" s="21">
        <v>2733</v>
      </c>
      <c r="C828" s="16">
        <v>1</v>
      </c>
      <c r="D828" s="26">
        <v>2736.5</v>
      </c>
      <c r="E828" s="28">
        <v>9.0000000000000019E-4</v>
      </c>
      <c r="F828" s="28">
        <v>2715.9032002436184</v>
      </c>
    </row>
    <row r="829" spans="1:6">
      <c r="A829" s="20">
        <v>0.39429398148148148</v>
      </c>
      <c r="B829" s="21">
        <v>2732.5</v>
      </c>
      <c r="C829" s="16">
        <v>1</v>
      </c>
      <c r="D829" s="26">
        <v>2736.5</v>
      </c>
      <c r="E829" s="28">
        <v>9.0000000000000019E-4</v>
      </c>
      <c r="F829" s="28">
        <v>2715.9217373633992</v>
      </c>
    </row>
    <row r="830" spans="1:6">
      <c r="A830" s="20">
        <v>0.39432870370370371</v>
      </c>
      <c r="B830" s="21">
        <v>2733</v>
      </c>
      <c r="C830" s="16">
        <v>1</v>
      </c>
      <c r="D830" s="26">
        <v>2736.5</v>
      </c>
      <c r="E830" s="28">
        <v>9.0000000000000019E-4</v>
      </c>
      <c r="F830" s="28">
        <v>2715.9402577997721</v>
      </c>
    </row>
    <row r="831" spans="1:6">
      <c r="A831" s="20">
        <v>0.39435185185185184</v>
      </c>
      <c r="B831" s="21">
        <v>2732.5</v>
      </c>
      <c r="C831" s="16">
        <v>1</v>
      </c>
      <c r="D831" s="26">
        <v>2736.5</v>
      </c>
      <c r="E831" s="28">
        <v>9.0000000000000019E-4</v>
      </c>
      <c r="F831" s="28">
        <v>2715.9587615677524</v>
      </c>
    </row>
    <row r="832" spans="1:6">
      <c r="A832" s="20">
        <v>0.39437499999999998</v>
      </c>
      <c r="B832" s="21">
        <v>2733</v>
      </c>
      <c r="C832" s="16">
        <v>1</v>
      </c>
      <c r="D832" s="26">
        <v>2736.5</v>
      </c>
      <c r="E832" s="28">
        <v>9.0000000000000019E-4</v>
      </c>
      <c r="F832" s="28">
        <v>2715.9772486823413</v>
      </c>
    </row>
    <row r="833" spans="1:6">
      <c r="A833" s="20">
        <v>0.39439814814814816</v>
      </c>
      <c r="B833" s="21">
        <v>2734.5</v>
      </c>
      <c r="C833" s="16">
        <v>1</v>
      </c>
      <c r="D833" s="26">
        <v>2736.5</v>
      </c>
      <c r="E833" s="28">
        <v>9.0000000000000019E-4</v>
      </c>
      <c r="F833" s="28">
        <v>2715.9957191585272</v>
      </c>
    </row>
    <row r="834" spans="1:6">
      <c r="A834" s="20">
        <v>0.3944097222222222</v>
      </c>
      <c r="B834" s="21">
        <v>2735</v>
      </c>
      <c r="C834" s="16">
        <v>1</v>
      </c>
      <c r="D834" s="26">
        <v>2736.5</v>
      </c>
      <c r="E834" s="28">
        <v>9.0000000000000019E-4</v>
      </c>
      <c r="F834" s="28">
        <v>2716.0141730112846</v>
      </c>
    </row>
    <row r="835" spans="1:6">
      <c r="A835" s="20">
        <v>0.39443287037037039</v>
      </c>
      <c r="B835" s="21">
        <v>2735</v>
      </c>
      <c r="C835" s="16">
        <v>1</v>
      </c>
      <c r="D835" s="26">
        <v>2736.5</v>
      </c>
      <c r="E835" s="28">
        <v>9.0000000000000019E-4</v>
      </c>
      <c r="F835" s="28">
        <v>2716.0326102555746</v>
      </c>
    </row>
    <row r="836" spans="1:6">
      <c r="A836" s="20">
        <v>0.39445601851851853</v>
      </c>
      <c r="B836" s="21">
        <v>2737.5</v>
      </c>
      <c r="C836" s="16">
        <v>1</v>
      </c>
      <c r="D836" s="26">
        <v>2737.5</v>
      </c>
      <c r="E836" s="28">
        <v>1.0000000000000002E-3</v>
      </c>
      <c r="F836" s="28">
        <v>2716.054077645319</v>
      </c>
    </row>
    <row r="837" spans="1:6">
      <c r="A837" s="20">
        <v>0.39447916666666666</v>
      </c>
      <c r="B837" s="21">
        <v>2738</v>
      </c>
      <c r="C837" s="16">
        <v>1</v>
      </c>
      <c r="D837" s="26">
        <v>2738</v>
      </c>
      <c r="E837" s="28">
        <v>1.1000000000000003E-3</v>
      </c>
      <c r="F837" s="28">
        <v>2716.0782181599093</v>
      </c>
    </row>
    <row r="838" spans="1:6">
      <c r="A838" s="20">
        <v>0.39450231481481479</v>
      </c>
      <c r="B838" s="21">
        <v>2739</v>
      </c>
      <c r="C838" s="16">
        <v>1</v>
      </c>
      <c r="D838" s="26">
        <v>2739</v>
      </c>
      <c r="E838" s="28">
        <v>1.2000000000000003E-3</v>
      </c>
      <c r="F838" s="28">
        <v>2716.1057242981174</v>
      </c>
    </row>
    <row r="839" spans="1:6">
      <c r="A839" s="20">
        <v>0.39452546296296298</v>
      </c>
      <c r="B839" s="21">
        <v>2739</v>
      </c>
      <c r="C839" s="16">
        <v>1</v>
      </c>
      <c r="D839" s="26">
        <v>2739</v>
      </c>
      <c r="E839" s="28">
        <v>1.2000000000000003E-3</v>
      </c>
      <c r="F839" s="28">
        <v>2716.1331974289596</v>
      </c>
    </row>
    <row r="840" spans="1:6">
      <c r="A840" s="20">
        <v>0.39454861111111111</v>
      </c>
      <c r="B840" s="21">
        <v>2739.5</v>
      </c>
      <c r="C840" s="16">
        <v>1</v>
      </c>
      <c r="D840" s="26">
        <v>2739.5</v>
      </c>
      <c r="E840" s="28">
        <v>1.3000000000000004E-3</v>
      </c>
      <c r="F840" s="28">
        <v>2716.163574272302</v>
      </c>
    </row>
    <row r="841" spans="1:6">
      <c r="A841" s="20">
        <v>0.39457175925925925</v>
      </c>
      <c r="B841" s="21">
        <v>2739.5</v>
      </c>
      <c r="C841" s="16">
        <v>1</v>
      </c>
      <c r="D841" s="26">
        <v>2739.5</v>
      </c>
      <c r="E841" s="28">
        <v>1.3000000000000004E-3</v>
      </c>
      <c r="F841" s="28">
        <v>2716.1939116257481</v>
      </c>
    </row>
    <row r="842" spans="1:6">
      <c r="A842" s="20">
        <v>0.39459490740740738</v>
      </c>
      <c r="B842" s="21">
        <v>2739.5</v>
      </c>
      <c r="C842" s="16">
        <v>1</v>
      </c>
      <c r="D842" s="26">
        <v>2739.5</v>
      </c>
      <c r="E842" s="28">
        <v>1.3000000000000004E-3</v>
      </c>
      <c r="F842" s="28">
        <v>2716.2242095406345</v>
      </c>
    </row>
    <row r="843" spans="1:6">
      <c r="A843" s="20">
        <v>0.39461805555555557</v>
      </c>
      <c r="B843" s="21">
        <v>2738</v>
      </c>
      <c r="C843" s="16">
        <v>1</v>
      </c>
      <c r="D843" s="26">
        <v>2739.5</v>
      </c>
      <c r="E843" s="28">
        <v>1.3000000000000004E-3</v>
      </c>
      <c r="F843" s="28">
        <v>2716.2544680682317</v>
      </c>
    </row>
    <row r="844" spans="1:6">
      <c r="A844" s="20">
        <v>0.3946412037037037</v>
      </c>
      <c r="B844" s="21">
        <v>2739</v>
      </c>
      <c r="C844" s="16">
        <v>1</v>
      </c>
      <c r="D844" s="26">
        <v>2739.5</v>
      </c>
      <c r="E844" s="28">
        <v>1.3000000000000004E-3</v>
      </c>
      <c r="F844" s="28">
        <v>2716.2846872597429</v>
      </c>
    </row>
    <row r="845" spans="1:6">
      <c r="A845" s="20">
        <v>0.39467592592592593</v>
      </c>
      <c r="B845" s="21">
        <v>2739</v>
      </c>
      <c r="C845" s="16">
        <v>1</v>
      </c>
      <c r="D845" s="26">
        <v>2739.5</v>
      </c>
      <c r="E845" s="28">
        <v>1.3000000000000004E-3</v>
      </c>
      <c r="F845" s="28">
        <v>2716.3148671663052</v>
      </c>
    </row>
    <row r="846" spans="1:6">
      <c r="A846" s="20">
        <v>0.39469907407407406</v>
      </c>
      <c r="B846" s="21">
        <v>2738.5</v>
      </c>
      <c r="C846" s="16">
        <v>1</v>
      </c>
      <c r="D846" s="26">
        <v>2739.5</v>
      </c>
      <c r="E846" s="28">
        <v>1.3000000000000004E-3</v>
      </c>
      <c r="F846" s="28">
        <v>2716.3450078389892</v>
      </c>
    </row>
    <row r="847" spans="1:6">
      <c r="A847" s="20">
        <v>0.3947222222222222</v>
      </c>
      <c r="B847" s="21">
        <v>2737.5</v>
      </c>
      <c r="C847" s="16">
        <v>1</v>
      </c>
      <c r="D847" s="26">
        <v>2739.5</v>
      </c>
      <c r="E847" s="28">
        <v>1.3000000000000004E-3</v>
      </c>
      <c r="F847" s="28">
        <v>2716.3751093287983</v>
      </c>
    </row>
    <row r="848" spans="1:6">
      <c r="A848" s="20">
        <v>0.39473379629629629</v>
      </c>
      <c r="B848" s="21">
        <v>2738.5</v>
      </c>
      <c r="C848" s="16">
        <v>1</v>
      </c>
      <c r="D848" s="26">
        <v>2739.5</v>
      </c>
      <c r="E848" s="28">
        <v>1.3000000000000004E-3</v>
      </c>
      <c r="F848" s="28">
        <v>2716.4051716866707</v>
      </c>
    </row>
    <row r="849" spans="1:6">
      <c r="A849" s="20">
        <v>0.39476851851851852</v>
      </c>
      <c r="B849" s="21">
        <v>2738</v>
      </c>
      <c r="C849" s="16">
        <v>1</v>
      </c>
      <c r="D849" s="26">
        <v>2739.5</v>
      </c>
      <c r="E849" s="28">
        <v>1.3000000000000004E-3</v>
      </c>
      <c r="F849" s="28">
        <v>2716.4351949634779</v>
      </c>
    </row>
    <row r="850" spans="1:6">
      <c r="A850" s="20">
        <v>0.39478009259259261</v>
      </c>
      <c r="B850" s="21">
        <v>2738.5</v>
      </c>
      <c r="C850" s="16">
        <v>1</v>
      </c>
      <c r="D850" s="26">
        <v>2739.5</v>
      </c>
      <c r="E850" s="28">
        <v>1.3000000000000004E-3</v>
      </c>
      <c r="F850" s="28">
        <v>2716.4651792100253</v>
      </c>
    </row>
    <row r="851" spans="1:6">
      <c r="A851" s="20">
        <v>0.39481481481481484</v>
      </c>
      <c r="B851" s="21">
        <v>2738</v>
      </c>
      <c r="C851" s="16">
        <v>1</v>
      </c>
      <c r="D851" s="26">
        <v>2739.5</v>
      </c>
      <c r="E851" s="28">
        <v>1.3000000000000004E-3</v>
      </c>
      <c r="F851" s="28">
        <v>2716.4951244770523</v>
      </c>
    </row>
    <row r="852" spans="1:6">
      <c r="A852" s="20">
        <v>0.39483796296296297</v>
      </c>
      <c r="B852" s="21">
        <v>2738.5</v>
      </c>
      <c r="C852" s="16">
        <v>1</v>
      </c>
      <c r="D852" s="26">
        <v>2739.5</v>
      </c>
      <c r="E852" s="28">
        <v>1.3000000000000004E-3</v>
      </c>
      <c r="F852" s="28">
        <v>2716.5250308152322</v>
      </c>
    </row>
    <row r="853" spans="1:6">
      <c r="A853" s="20">
        <v>0.39484953703703701</v>
      </c>
      <c r="B853" s="21">
        <v>2738.5</v>
      </c>
      <c r="C853" s="16">
        <v>1</v>
      </c>
      <c r="D853" s="26">
        <v>2739.5</v>
      </c>
      <c r="E853" s="28">
        <v>1.3000000000000004E-3</v>
      </c>
      <c r="F853" s="28">
        <v>2716.5548982751725</v>
      </c>
    </row>
    <row r="854" spans="1:6">
      <c r="A854" s="20">
        <v>0.3948726851851852</v>
      </c>
      <c r="B854" s="21">
        <v>2738.5</v>
      </c>
      <c r="C854" s="16">
        <v>1</v>
      </c>
      <c r="D854" s="26">
        <v>2739.5</v>
      </c>
      <c r="E854" s="28">
        <v>1.3000000000000004E-3</v>
      </c>
      <c r="F854" s="28">
        <v>2716.5847269074147</v>
      </c>
    </row>
    <row r="855" spans="1:6">
      <c r="A855" s="20">
        <v>0.39489583333333333</v>
      </c>
      <c r="B855" s="21">
        <v>2738.5</v>
      </c>
      <c r="C855" s="16">
        <v>1</v>
      </c>
      <c r="D855" s="26">
        <v>2739.5</v>
      </c>
      <c r="E855" s="28">
        <v>1.3000000000000004E-3</v>
      </c>
      <c r="F855" s="28">
        <v>2716.614516762435</v>
      </c>
    </row>
    <row r="856" spans="1:6">
      <c r="A856" s="20">
        <v>0.39491898148148147</v>
      </c>
      <c r="B856" s="21">
        <v>2737</v>
      </c>
      <c r="C856" s="16">
        <v>1</v>
      </c>
      <c r="D856" s="26">
        <v>2739.5</v>
      </c>
      <c r="E856" s="28">
        <v>1.3000000000000004E-3</v>
      </c>
      <c r="F856" s="28">
        <v>2716.6442678906437</v>
      </c>
    </row>
    <row r="857" spans="1:6">
      <c r="A857" s="20">
        <v>0.39494212962962966</v>
      </c>
      <c r="B857" s="21">
        <v>2737.5</v>
      </c>
      <c r="C857" s="16">
        <v>1</v>
      </c>
      <c r="D857" s="26">
        <v>2739.5</v>
      </c>
      <c r="E857" s="28">
        <v>1.3000000000000004E-3</v>
      </c>
      <c r="F857" s="28">
        <v>2716.6739803423857</v>
      </c>
    </row>
    <row r="858" spans="1:6">
      <c r="A858" s="20">
        <v>0.39496527777777779</v>
      </c>
      <c r="B858" s="21">
        <v>2737.5</v>
      </c>
      <c r="C858" s="16">
        <v>1</v>
      </c>
      <c r="D858" s="26">
        <v>2739.5</v>
      </c>
      <c r="E858" s="28">
        <v>1.3000000000000004E-3</v>
      </c>
      <c r="F858" s="28">
        <v>2716.7036541679404</v>
      </c>
    </row>
    <row r="859" spans="1:6">
      <c r="A859" s="20">
        <v>0.39498842592592592</v>
      </c>
      <c r="B859" s="21">
        <v>2734.5</v>
      </c>
      <c r="C859" s="16">
        <v>1</v>
      </c>
      <c r="D859" s="26">
        <v>2739.5</v>
      </c>
      <c r="E859" s="28">
        <v>1.3000000000000004E-3</v>
      </c>
      <c r="F859" s="28">
        <v>2716.733289417522</v>
      </c>
    </row>
    <row r="860" spans="1:6">
      <c r="A860" s="20">
        <v>0.39501157407407406</v>
      </c>
      <c r="B860" s="21">
        <v>2734</v>
      </c>
      <c r="C860" s="16">
        <v>1</v>
      </c>
      <c r="D860" s="26">
        <v>2739.5</v>
      </c>
      <c r="E860" s="28">
        <v>1.3000000000000004E-3</v>
      </c>
      <c r="F860" s="28">
        <v>2716.7628861412791</v>
      </c>
    </row>
    <row r="861" spans="1:6">
      <c r="A861" s="20">
        <v>0.39504629629629628</v>
      </c>
      <c r="B861" s="21">
        <v>2734</v>
      </c>
      <c r="C861" s="16">
        <v>1</v>
      </c>
      <c r="D861" s="26">
        <v>2739.5</v>
      </c>
      <c r="E861" s="28">
        <v>1.3000000000000004E-3</v>
      </c>
      <c r="F861" s="28">
        <v>2716.7924443892953</v>
      </c>
    </row>
    <row r="862" spans="1:6">
      <c r="A862" s="20">
        <v>0.39505787037037038</v>
      </c>
      <c r="B862" s="21">
        <v>2736</v>
      </c>
      <c r="C862" s="16">
        <v>1</v>
      </c>
      <c r="D862" s="26">
        <v>2739.5</v>
      </c>
      <c r="E862" s="28">
        <v>1.3000000000000004E-3</v>
      </c>
      <c r="F862" s="28">
        <v>2716.8219642115891</v>
      </c>
    </row>
    <row r="863" spans="1:6">
      <c r="A863" s="20">
        <v>0.39509259259259261</v>
      </c>
      <c r="B863" s="21">
        <v>2736.5</v>
      </c>
      <c r="C863" s="16">
        <v>1</v>
      </c>
      <c r="D863" s="26">
        <v>2739.5</v>
      </c>
      <c r="E863" s="28">
        <v>1.3000000000000004E-3</v>
      </c>
      <c r="F863" s="28">
        <v>2716.8514456581142</v>
      </c>
    </row>
    <row r="864" spans="1:6">
      <c r="A864" s="20">
        <v>0.39511574074074074</v>
      </c>
      <c r="B864" s="21">
        <v>2736.5</v>
      </c>
      <c r="C864" s="16">
        <v>1</v>
      </c>
      <c r="D864" s="26">
        <v>2739.5</v>
      </c>
      <c r="E864" s="28">
        <v>1.3000000000000004E-3</v>
      </c>
      <c r="F864" s="28">
        <v>2716.8808887787586</v>
      </c>
    </row>
    <row r="865" spans="1:6">
      <c r="A865" s="20">
        <v>0.39513888888888887</v>
      </c>
      <c r="B865" s="21">
        <v>2737.5</v>
      </c>
      <c r="C865" s="16">
        <v>1</v>
      </c>
      <c r="D865" s="26">
        <v>2739.5</v>
      </c>
      <c r="E865" s="28">
        <v>1.3000000000000004E-3</v>
      </c>
      <c r="F865" s="28">
        <v>2716.9102936233462</v>
      </c>
    </row>
    <row r="866" spans="1:6">
      <c r="A866" s="20">
        <v>0.39516203703703706</v>
      </c>
      <c r="B866" s="21">
        <v>2738.5</v>
      </c>
      <c r="C866" s="16">
        <v>1</v>
      </c>
      <c r="D866" s="26">
        <v>2739.5</v>
      </c>
      <c r="E866" s="28">
        <v>1.3000000000000004E-3</v>
      </c>
      <c r="F866" s="28">
        <v>2716.9396602416359</v>
      </c>
    </row>
    <row r="867" spans="1:6">
      <c r="A867" s="20">
        <v>0.39518518518518519</v>
      </c>
      <c r="B867" s="21">
        <v>2738.5</v>
      </c>
      <c r="C867" s="16">
        <v>1</v>
      </c>
      <c r="D867" s="26">
        <v>2739.5</v>
      </c>
      <c r="E867" s="28">
        <v>1.3000000000000004E-3</v>
      </c>
      <c r="F867" s="28">
        <v>2716.9689886833216</v>
      </c>
    </row>
    <row r="868" spans="1:6">
      <c r="A868" s="20">
        <v>0.39520833333333333</v>
      </c>
      <c r="B868" s="21">
        <v>2738</v>
      </c>
      <c r="C868" s="16">
        <v>1</v>
      </c>
      <c r="D868" s="26">
        <v>2739.5</v>
      </c>
      <c r="E868" s="28">
        <v>1.3000000000000004E-3</v>
      </c>
      <c r="F868" s="28">
        <v>2716.9982789980331</v>
      </c>
    </row>
    <row r="869" spans="1:6">
      <c r="A869" s="20">
        <v>0.39523148148148146</v>
      </c>
      <c r="B869" s="21">
        <v>2738</v>
      </c>
      <c r="C869" s="16">
        <v>1</v>
      </c>
      <c r="D869" s="26">
        <v>2739.5</v>
      </c>
      <c r="E869" s="28">
        <v>1.3000000000000004E-3</v>
      </c>
      <c r="F869" s="28">
        <v>2717.0275312353356</v>
      </c>
    </row>
    <row r="870" spans="1:6">
      <c r="A870" s="20">
        <v>0.39525462962962965</v>
      </c>
      <c r="B870" s="21">
        <v>2737.5</v>
      </c>
      <c r="C870" s="16">
        <v>1</v>
      </c>
      <c r="D870" s="26">
        <v>2739.5</v>
      </c>
      <c r="E870" s="28">
        <v>1.3000000000000004E-3</v>
      </c>
      <c r="F870" s="28">
        <v>2717.0567454447296</v>
      </c>
    </row>
    <row r="871" spans="1:6">
      <c r="A871" s="20">
        <v>0.39527777777777778</v>
      </c>
      <c r="B871" s="21">
        <v>2738.5</v>
      </c>
      <c r="C871" s="16">
        <v>1</v>
      </c>
      <c r="D871" s="26">
        <v>2739.5</v>
      </c>
      <c r="E871" s="28">
        <v>1.3000000000000004E-3</v>
      </c>
      <c r="F871" s="28">
        <v>2717.0859216756517</v>
      </c>
    </row>
    <row r="872" spans="1:6">
      <c r="A872" s="20">
        <v>0.39528935185185188</v>
      </c>
      <c r="B872" s="21">
        <v>2738</v>
      </c>
      <c r="C872" s="16">
        <v>1</v>
      </c>
      <c r="D872" s="26">
        <v>2739.5</v>
      </c>
      <c r="E872" s="28">
        <v>1.3000000000000004E-3</v>
      </c>
      <c r="F872" s="28">
        <v>2717.1150599774733</v>
      </c>
    </row>
    <row r="873" spans="1:6">
      <c r="A873" s="20">
        <v>0.39531250000000001</v>
      </c>
      <c r="B873" s="21">
        <v>2738.5</v>
      </c>
      <c r="C873" s="16">
        <v>1</v>
      </c>
      <c r="D873" s="26">
        <v>2739.5</v>
      </c>
      <c r="E873" s="28">
        <v>1.3000000000000004E-3</v>
      </c>
      <c r="F873" s="28">
        <v>2717.1441603995027</v>
      </c>
    </row>
    <row r="874" spans="1:6">
      <c r="A874" s="20">
        <v>0.39533564814814814</v>
      </c>
      <c r="B874" s="21">
        <v>2736.5</v>
      </c>
      <c r="C874" s="16">
        <v>1</v>
      </c>
      <c r="D874" s="26">
        <v>2739.5</v>
      </c>
      <c r="E874" s="28">
        <v>1.3000000000000004E-3</v>
      </c>
      <c r="F874" s="28">
        <v>2717.1732229909835</v>
      </c>
    </row>
    <row r="875" spans="1:6">
      <c r="A875" s="20">
        <v>0.39535879629629628</v>
      </c>
      <c r="B875" s="21">
        <v>2737</v>
      </c>
      <c r="C875" s="16">
        <v>1</v>
      </c>
      <c r="D875" s="26">
        <v>2739.5</v>
      </c>
      <c r="E875" s="28">
        <v>1.3000000000000004E-3</v>
      </c>
      <c r="F875" s="28">
        <v>2717.2022478010954</v>
      </c>
    </row>
    <row r="876" spans="1:6">
      <c r="A876" s="20">
        <v>0.39538194444444447</v>
      </c>
      <c r="B876" s="21">
        <v>2737</v>
      </c>
      <c r="C876" s="16">
        <v>1</v>
      </c>
      <c r="D876" s="26">
        <v>2739.5</v>
      </c>
      <c r="E876" s="28">
        <v>1.3000000000000004E-3</v>
      </c>
      <c r="F876" s="28">
        <v>2717.2312348789542</v>
      </c>
    </row>
    <row r="877" spans="1:6">
      <c r="A877" s="20">
        <v>0.3954050925925926</v>
      </c>
      <c r="B877" s="21">
        <v>2737.5</v>
      </c>
      <c r="C877" s="16">
        <v>1</v>
      </c>
      <c r="D877" s="26">
        <v>2739.5</v>
      </c>
      <c r="E877" s="28">
        <v>1.3000000000000004E-3</v>
      </c>
      <c r="F877" s="28">
        <v>2717.2601842736117</v>
      </c>
    </row>
    <row r="878" spans="1:6">
      <c r="A878" s="20">
        <v>0.39542824074074073</v>
      </c>
      <c r="B878" s="21">
        <v>2737.5</v>
      </c>
      <c r="C878" s="16">
        <v>1</v>
      </c>
      <c r="D878" s="26">
        <v>2739.5</v>
      </c>
      <c r="E878" s="28">
        <v>1.3000000000000004E-3</v>
      </c>
      <c r="F878" s="28">
        <v>2717.289096034056</v>
      </c>
    </row>
    <row r="879" spans="1:6">
      <c r="A879" s="20">
        <v>0.39546296296296296</v>
      </c>
      <c r="B879" s="21">
        <v>2738</v>
      </c>
      <c r="C879" s="16">
        <v>1</v>
      </c>
      <c r="D879" s="26">
        <v>2739.5</v>
      </c>
      <c r="E879" s="28">
        <v>1.3000000000000004E-3</v>
      </c>
      <c r="F879" s="28">
        <v>2717.3179702092116</v>
      </c>
    </row>
    <row r="880" spans="1:6">
      <c r="A880" s="20">
        <v>0.39548611111111109</v>
      </c>
      <c r="B880" s="21">
        <v>2738</v>
      </c>
      <c r="C880" s="16">
        <v>1</v>
      </c>
      <c r="D880" s="26">
        <v>2739.5</v>
      </c>
      <c r="E880" s="28">
        <v>1.3000000000000004E-3</v>
      </c>
      <c r="F880" s="28">
        <v>2717.3468068479397</v>
      </c>
    </row>
    <row r="881" spans="1:6">
      <c r="A881" s="20">
        <v>0.39550925925925928</v>
      </c>
      <c r="B881" s="21">
        <v>2738</v>
      </c>
      <c r="C881" s="16">
        <v>1</v>
      </c>
      <c r="D881" s="26">
        <v>2739.5</v>
      </c>
      <c r="E881" s="28">
        <v>1.3000000000000004E-3</v>
      </c>
      <c r="F881" s="28">
        <v>2717.3756059990374</v>
      </c>
    </row>
    <row r="882" spans="1:6">
      <c r="A882" s="20">
        <v>0.39553240740740742</v>
      </c>
      <c r="B882" s="21">
        <v>2737.5</v>
      </c>
      <c r="C882" s="16">
        <v>1</v>
      </c>
      <c r="D882" s="26">
        <v>2739.5</v>
      </c>
      <c r="E882" s="28">
        <v>1.3000000000000004E-3</v>
      </c>
      <c r="F882" s="28">
        <v>2717.4043677112386</v>
      </c>
    </row>
    <row r="883" spans="1:6">
      <c r="A883" s="20">
        <v>0.39555555555555555</v>
      </c>
      <c r="B883" s="21">
        <v>2737.5</v>
      </c>
      <c r="C883" s="16">
        <v>1</v>
      </c>
      <c r="D883" s="26">
        <v>2739.5</v>
      </c>
      <c r="E883" s="28">
        <v>1.3000000000000004E-3</v>
      </c>
      <c r="F883" s="28">
        <v>2717.4330920332141</v>
      </c>
    </row>
    <row r="884" spans="1:6">
      <c r="A884" s="20">
        <v>0.39557870370370368</v>
      </c>
      <c r="B884" s="21">
        <v>2737</v>
      </c>
      <c r="C884" s="16">
        <v>1</v>
      </c>
      <c r="D884" s="26">
        <v>2739.5</v>
      </c>
      <c r="E884" s="28">
        <v>1.3000000000000004E-3</v>
      </c>
      <c r="F884" s="28">
        <v>2717.4617790135708</v>
      </c>
    </row>
    <row r="885" spans="1:6">
      <c r="A885" s="20">
        <v>0.39560185185185187</v>
      </c>
      <c r="B885" s="21">
        <v>2737</v>
      </c>
      <c r="C885" s="16">
        <v>1</v>
      </c>
      <c r="D885" s="26">
        <v>2739.5</v>
      </c>
      <c r="E885" s="28">
        <v>1.3000000000000004E-3</v>
      </c>
      <c r="F885" s="28">
        <v>2717.490428700853</v>
      </c>
    </row>
    <row r="886" spans="1:6">
      <c r="A886" s="20">
        <v>0.395625</v>
      </c>
      <c r="B886" s="21">
        <v>2736.5</v>
      </c>
      <c r="C886" s="16">
        <v>1</v>
      </c>
      <c r="D886" s="26">
        <v>2739.5</v>
      </c>
      <c r="E886" s="28">
        <v>1.3000000000000004E-3</v>
      </c>
      <c r="F886" s="28">
        <v>2717.5190411435419</v>
      </c>
    </row>
    <row r="887" spans="1:6">
      <c r="A887" s="20">
        <v>0.39564814814814814</v>
      </c>
      <c r="B887" s="21">
        <v>2737</v>
      </c>
      <c r="C887" s="16">
        <v>1</v>
      </c>
      <c r="D887" s="26">
        <v>2739.5</v>
      </c>
      <c r="E887" s="28">
        <v>1.3000000000000004E-3</v>
      </c>
      <c r="F887" s="28">
        <v>2717.5476163900553</v>
      </c>
    </row>
    <row r="888" spans="1:6">
      <c r="A888" s="20">
        <v>0.39565972222222223</v>
      </c>
      <c r="B888" s="21">
        <v>2736.5</v>
      </c>
      <c r="C888" s="16">
        <v>1</v>
      </c>
      <c r="D888" s="26">
        <v>2739.5</v>
      </c>
      <c r="E888" s="28">
        <v>1.3000000000000004E-3</v>
      </c>
      <c r="F888" s="28">
        <v>2717.5761544887482</v>
      </c>
    </row>
    <row r="889" spans="1:6">
      <c r="A889" s="20">
        <v>0.39569444444444446</v>
      </c>
      <c r="B889" s="21">
        <v>2737</v>
      </c>
      <c r="C889" s="16">
        <v>1</v>
      </c>
      <c r="D889" s="26">
        <v>2739.5</v>
      </c>
      <c r="E889" s="28">
        <v>1.3000000000000004E-3</v>
      </c>
      <c r="F889" s="28">
        <v>2717.6046554879126</v>
      </c>
    </row>
    <row r="890" spans="1:6">
      <c r="A890" s="20">
        <v>0.39571759259259259</v>
      </c>
      <c r="B890" s="21">
        <v>2737.5</v>
      </c>
      <c r="C890" s="16">
        <v>1</v>
      </c>
      <c r="D890" s="26">
        <v>2739.5</v>
      </c>
      <c r="E890" s="28">
        <v>1.3000000000000004E-3</v>
      </c>
      <c r="F890" s="28">
        <v>2717.6331194357786</v>
      </c>
    </row>
    <row r="891" spans="1:6">
      <c r="A891" s="20">
        <v>0.39572916666666669</v>
      </c>
      <c r="B891" s="21">
        <v>2737</v>
      </c>
      <c r="C891" s="16">
        <v>1</v>
      </c>
      <c r="D891" s="26">
        <v>2739.5</v>
      </c>
      <c r="E891" s="28">
        <v>1.3000000000000004E-3</v>
      </c>
      <c r="F891" s="28">
        <v>2717.6615463805119</v>
      </c>
    </row>
    <row r="892" spans="1:6">
      <c r="A892" s="20">
        <v>0.39575231481481482</v>
      </c>
      <c r="B892" s="21">
        <v>2737.5</v>
      </c>
      <c r="C892" s="16">
        <v>1</v>
      </c>
      <c r="D892" s="26">
        <v>2739.5</v>
      </c>
      <c r="E892" s="28">
        <v>1.3000000000000004E-3</v>
      </c>
      <c r="F892" s="28">
        <v>2717.6899363702173</v>
      </c>
    </row>
    <row r="893" spans="1:6">
      <c r="A893" s="20">
        <v>0.39577546296296295</v>
      </c>
      <c r="B893" s="21">
        <v>2735.5</v>
      </c>
      <c r="C893" s="16">
        <v>1</v>
      </c>
      <c r="D893" s="26">
        <v>2739.5</v>
      </c>
      <c r="E893" s="28">
        <v>1.3000000000000004E-3</v>
      </c>
      <c r="F893" s="28">
        <v>2717.718289452936</v>
      </c>
    </row>
    <row r="894" spans="1:6">
      <c r="A894" s="20">
        <v>0.39579861111111109</v>
      </c>
      <c r="B894" s="21">
        <v>2734.5</v>
      </c>
      <c r="C894" s="16">
        <v>1</v>
      </c>
      <c r="D894" s="26">
        <v>2739.5</v>
      </c>
      <c r="E894" s="28">
        <v>1.3000000000000004E-3</v>
      </c>
      <c r="F894" s="28">
        <v>2717.7466056766471</v>
      </c>
    </row>
    <row r="895" spans="1:6">
      <c r="A895" s="20">
        <v>0.39582175925925928</v>
      </c>
      <c r="B895" s="21">
        <v>2735</v>
      </c>
      <c r="C895" s="16">
        <v>1</v>
      </c>
      <c r="D895" s="26">
        <v>2739.5</v>
      </c>
      <c r="E895" s="28">
        <v>1.3000000000000004E-3</v>
      </c>
      <c r="F895" s="28">
        <v>2717.7748850892676</v>
      </c>
    </row>
    <row r="896" spans="1:6">
      <c r="A896" s="20">
        <v>0.3958564814814815</v>
      </c>
      <c r="B896" s="21">
        <v>2733</v>
      </c>
      <c r="C896" s="16">
        <v>1</v>
      </c>
      <c r="D896" s="26">
        <v>2739.5</v>
      </c>
      <c r="E896" s="28">
        <v>1.3000000000000004E-3</v>
      </c>
      <c r="F896" s="28">
        <v>2717.8031277386517</v>
      </c>
    </row>
    <row r="897" spans="1:6">
      <c r="A897" s="20">
        <v>0.39587962962962964</v>
      </c>
      <c r="B897" s="21">
        <v>2733</v>
      </c>
      <c r="C897" s="16">
        <v>1</v>
      </c>
      <c r="D897" s="26">
        <v>2739.5</v>
      </c>
      <c r="E897" s="28">
        <v>1.3000000000000004E-3</v>
      </c>
      <c r="F897" s="28">
        <v>2717.8313336725914</v>
      </c>
    </row>
    <row r="898" spans="1:6">
      <c r="A898" s="20">
        <v>0.39589120370370373</v>
      </c>
      <c r="B898" s="21">
        <v>2731</v>
      </c>
      <c r="C898" s="16">
        <v>1</v>
      </c>
      <c r="D898" s="26">
        <v>2739.5</v>
      </c>
      <c r="E898" s="28">
        <v>1.3000000000000004E-3</v>
      </c>
      <c r="F898" s="28">
        <v>2717.8595029388171</v>
      </c>
    </row>
    <row r="899" spans="1:6">
      <c r="A899" s="20">
        <v>0.3959259259259259</v>
      </c>
      <c r="B899" s="21">
        <v>2730.5</v>
      </c>
      <c r="C899" s="16">
        <v>1</v>
      </c>
      <c r="D899" s="26">
        <v>2739.5</v>
      </c>
      <c r="E899" s="28">
        <v>1.3000000000000004E-3</v>
      </c>
      <c r="F899" s="28">
        <v>2717.8876355849966</v>
      </c>
    </row>
    <row r="900" spans="1:6">
      <c r="A900" s="20">
        <v>0.39594907407407409</v>
      </c>
      <c r="B900" s="21">
        <v>2728.5</v>
      </c>
      <c r="C900" s="16">
        <v>1</v>
      </c>
      <c r="D900" s="26">
        <v>2739.5</v>
      </c>
      <c r="E900" s="28">
        <v>1.3000000000000004E-3</v>
      </c>
      <c r="F900" s="28">
        <v>2717.9157316587361</v>
      </c>
    </row>
    <row r="901" spans="1:6">
      <c r="A901" s="20">
        <v>0.39597222222222223</v>
      </c>
      <c r="B901" s="21">
        <v>2730</v>
      </c>
      <c r="C901" s="16">
        <v>1</v>
      </c>
      <c r="D901" s="26">
        <v>2739.5</v>
      </c>
      <c r="E901" s="28">
        <v>1.3000000000000004E-3</v>
      </c>
      <c r="F901" s="28">
        <v>2717.9437912075796</v>
      </c>
    </row>
    <row r="902" spans="1:6">
      <c r="A902" s="20">
        <v>0.39599537037037036</v>
      </c>
      <c r="B902" s="21">
        <v>2729</v>
      </c>
      <c r="C902" s="16">
        <v>1</v>
      </c>
      <c r="D902" s="26">
        <v>2739.5</v>
      </c>
      <c r="E902" s="28">
        <v>1.3000000000000004E-3</v>
      </c>
      <c r="F902" s="28">
        <v>2717.9718142790098</v>
      </c>
    </row>
    <row r="903" spans="1:6">
      <c r="A903" s="20">
        <v>0.39601851851851849</v>
      </c>
      <c r="B903" s="21">
        <v>2730</v>
      </c>
      <c r="C903" s="16">
        <v>1</v>
      </c>
      <c r="D903" s="26">
        <v>2739.5</v>
      </c>
      <c r="E903" s="28">
        <v>1.3000000000000004E-3</v>
      </c>
      <c r="F903" s="28">
        <v>2717.9998009204469</v>
      </c>
    </row>
    <row r="904" spans="1:6">
      <c r="A904" s="20">
        <v>0.39604166666666668</v>
      </c>
      <c r="B904" s="21">
        <v>2728.5</v>
      </c>
      <c r="C904" s="16">
        <v>1</v>
      </c>
      <c r="D904" s="26">
        <v>2739.5</v>
      </c>
      <c r="E904" s="28">
        <v>1.3000000000000004E-3</v>
      </c>
      <c r="F904" s="28">
        <v>2718.0277511792501</v>
      </c>
    </row>
    <row r="905" spans="1:6">
      <c r="A905" s="20">
        <v>0.39606481481481481</v>
      </c>
      <c r="B905" s="21">
        <v>2729.5</v>
      </c>
      <c r="C905" s="16">
        <v>1</v>
      </c>
      <c r="D905" s="26">
        <v>2739.5</v>
      </c>
      <c r="E905" s="28">
        <v>1.3000000000000004E-3</v>
      </c>
      <c r="F905" s="28">
        <v>2718.0556651027173</v>
      </c>
    </row>
    <row r="906" spans="1:6">
      <c r="A906" s="20">
        <v>0.39608796296296295</v>
      </c>
      <c r="B906" s="21">
        <v>2728.5</v>
      </c>
      <c r="C906" s="16">
        <v>1</v>
      </c>
      <c r="D906" s="26">
        <v>2739.5</v>
      </c>
      <c r="E906" s="28">
        <v>1.3000000000000004E-3</v>
      </c>
      <c r="F906" s="28">
        <v>2718.0835427380839</v>
      </c>
    </row>
    <row r="907" spans="1:6">
      <c r="A907" s="20">
        <v>0.39611111111111114</v>
      </c>
      <c r="B907" s="21">
        <v>2728</v>
      </c>
      <c r="C907" s="16">
        <v>1</v>
      </c>
      <c r="D907" s="26">
        <v>2739.5</v>
      </c>
      <c r="E907" s="28">
        <v>1.3000000000000004E-3</v>
      </c>
      <c r="F907" s="28">
        <v>2718.1113841325246</v>
      </c>
    </row>
    <row r="908" spans="1:6">
      <c r="A908" s="20">
        <v>0.39613425925925927</v>
      </c>
      <c r="B908" s="21">
        <v>2728.5</v>
      </c>
      <c r="C908" s="16">
        <v>1</v>
      </c>
      <c r="D908" s="26">
        <v>2739.5</v>
      </c>
      <c r="E908" s="28">
        <v>1.3000000000000004E-3</v>
      </c>
      <c r="F908" s="28">
        <v>2718.1391893331524</v>
      </c>
    </row>
    <row r="909" spans="1:6">
      <c r="A909" s="20">
        <v>0.3961574074074074</v>
      </c>
      <c r="B909" s="21">
        <v>2729</v>
      </c>
      <c r="C909" s="16">
        <v>1</v>
      </c>
      <c r="D909" s="26">
        <v>2739.5</v>
      </c>
      <c r="E909" s="28">
        <v>1.3000000000000004E-3</v>
      </c>
      <c r="F909" s="28">
        <v>2718.1669583870193</v>
      </c>
    </row>
    <row r="910" spans="1:6">
      <c r="A910" s="20">
        <v>0.39618055555555554</v>
      </c>
      <c r="B910" s="21">
        <v>2729</v>
      </c>
      <c r="C910" s="16">
        <v>1</v>
      </c>
      <c r="D910" s="26">
        <v>2739.5</v>
      </c>
      <c r="E910" s="28">
        <v>1.3000000000000004E-3</v>
      </c>
      <c r="F910" s="28">
        <v>2718.1946913411161</v>
      </c>
    </row>
    <row r="911" spans="1:6">
      <c r="A911" s="20">
        <v>0.39619212962962963</v>
      </c>
      <c r="B911" s="21">
        <v>2728.5</v>
      </c>
      <c r="C911" s="16">
        <v>1</v>
      </c>
      <c r="D911" s="26">
        <v>2739.5</v>
      </c>
      <c r="E911" s="28">
        <v>1.3000000000000004E-3</v>
      </c>
      <c r="F911" s="28">
        <v>2718.2223882423727</v>
      </c>
    </row>
    <row r="912" spans="1:6">
      <c r="A912" s="20">
        <v>0.39621527777777776</v>
      </c>
      <c r="B912" s="21">
        <v>2729</v>
      </c>
      <c r="C912" s="16">
        <v>1</v>
      </c>
      <c r="D912" s="26">
        <v>2739.5</v>
      </c>
      <c r="E912" s="28">
        <v>1.3000000000000004E-3</v>
      </c>
      <c r="F912" s="28">
        <v>2718.2500491376577</v>
      </c>
    </row>
    <row r="913" spans="1:6">
      <c r="A913" s="20">
        <v>0.39624999999999999</v>
      </c>
      <c r="B913" s="21">
        <v>2729.5</v>
      </c>
      <c r="C913" s="16">
        <v>1</v>
      </c>
      <c r="D913" s="26">
        <v>2739.5</v>
      </c>
      <c r="E913" s="28">
        <v>1.3000000000000004E-3</v>
      </c>
      <c r="F913" s="28">
        <v>2718.2776740737786</v>
      </c>
    </row>
    <row r="914" spans="1:6">
      <c r="A914" s="20">
        <v>0.39626157407407409</v>
      </c>
      <c r="B914" s="21">
        <v>2729</v>
      </c>
      <c r="C914" s="16">
        <v>1</v>
      </c>
      <c r="D914" s="26">
        <v>2739.5</v>
      </c>
      <c r="E914" s="28">
        <v>1.3000000000000004E-3</v>
      </c>
      <c r="F914" s="28">
        <v>2718.3052630974826</v>
      </c>
    </row>
    <row r="915" spans="1:6">
      <c r="A915" s="20">
        <v>0.39628472222222222</v>
      </c>
      <c r="B915" s="21">
        <v>2729</v>
      </c>
      <c r="C915" s="16">
        <v>1</v>
      </c>
      <c r="D915" s="26">
        <v>2739.5</v>
      </c>
      <c r="E915" s="28">
        <v>1.3000000000000004E-3</v>
      </c>
      <c r="F915" s="28">
        <v>2718.3328162554558</v>
      </c>
    </row>
    <row r="916" spans="1:6">
      <c r="A916" s="20">
        <v>0.39630787037037035</v>
      </c>
      <c r="B916" s="21">
        <v>2729.5</v>
      </c>
      <c r="C916" s="16">
        <v>1</v>
      </c>
      <c r="D916" s="26">
        <v>2739.5</v>
      </c>
      <c r="E916" s="28">
        <v>1.3000000000000004E-3</v>
      </c>
      <c r="F916" s="28">
        <v>2718.3603335943235</v>
      </c>
    </row>
    <row r="917" spans="1:6">
      <c r="A917" s="20">
        <v>0.39634259259259258</v>
      </c>
      <c r="B917" s="21">
        <v>2730</v>
      </c>
      <c r="C917" s="16">
        <v>1</v>
      </c>
      <c r="D917" s="26">
        <v>2739.5</v>
      </c>
      <c r="E917" s="28">
        <v>1.3000000000000004E-3</v>
      </c>
      <c r="F917" s="28">
        <v>2718.3878151606509</v>
      </c>
    </row>
    <row r="918" spans="1:6">
      <c r="A918" s="20">
        <v>0.39636574074074077</v>
      </c>
      <c r="B918" s="21">
        <v>2729.5</v>
      </c>
      <c r="C918" s="16">
        <v>1</v>
      </c>
      <c r="D918" s="26">
        <v>2739.5</v>
      </c>
      <c r="E918" s="28">
        <v>1.3000000000000004E-3</v>
      </c>
      <c r="F918" s="28">
        <v>2718.4152610009419</v>
      </c>
    </row>
    <row r="919" spans="1:6">
      <c r="A919" s="20">
        <v>0.3963888888888889</v>
      </c>
      <c r="B919" s="21">
        <v>2730.5</v>
      </c>
      <c r="C919" s="16">
        <v>1</v>
      </c>
      <c r="D919" s="26">
        <v>2739.5</v>
      </c>
      <c r="E919" s="28">
        <v>1.3000000000000004E-3</v>
      </c>
      <c r="F919" s="28">
        <v>2718.4426711616406</v>
      </c>
    </row>
    <row r="920" spans="1:6">
      <c r="A920" s="20">
        <v>0.39641203703703703</v>
      </c>
      <c r="B920" s="21">
        <v>2729.5</v>
      </c>
      <c r="C920" s="16">
        <v>1</v>
      </c>
      <c r="D920" s="26">
        <v>2739.5</v>
      </c>
      <c r="E920" s="28">
        <v>1.3000000000000004E-3</v>
      </c>
      <c r="F920" s="28">
        <v>2718.4700456891305</v>
      </c>
    </row>
    <row r="921" spans="1:6">
      <c r="A921" s="20">
        <v>0.39643518518518517</v>
      </c>
      <c r="B921" s="21">
        <v>2730.5</v>
      </c>
      <c r="C921" s="16">
        <v>1</v>
      </c>
      <c r="D921" s="26">
        <v>2739.5</v>
      </c>
      <c r="E921" s="28">
        <v>1.3000000000000004E-3</v>
      </c>
      <c r="F921" s="28">
        <v>2718.4973846297348</v>
      </c>
    </row>
    <row r="922" spans="1:6">
      <c r="A922" s="20">
        <v>0.39645833333333336</v>
      </c>
      <c r="B922" s="21">
        <v>2730</v>
      </c>
      <c r="C922" s="16">
        <v>1</v>
      </c>
      <c r="D922" s="26">
        <v>2739.5</v>
      </c>
      <c r="E922" s="28">
        <v>1.3000000000000004E-3</v>
      </c>
      <c r="F922" s="28">
        <v>2718.5246880297163</v>
      </c>
    </row>
    <row r="923" spans="1:6">
      <c r="A923" s="20">
        <v>0.39648148148148149</v>
      </c>
      <c r="B923" s="21">
        <v>2730.5</v>
      </c>
      <c r="C923" s="16">
        <v>1</v>
      </c>
      <c r="D923" s="26">
        <v>2739.5</v>
      </c>
      <c r="E923" s="28">
        <v>1.3000000000000004E-3</v>
      </c>
      <c r="F923" s="28">
        <v>2718.5519559352779</v>
      </c>
    </row>
    <row r="924" spans="1:6">
      <c r="A924" s="20">
        <v>0.39650462962962962</v>
      </c>
      <c r="B924" s="21">
        <v>2730</v>
      </c>
      <c r="C924" s="16">
        <v>1</v>
      </c>
      <c r="D924" s="26">
        <v>2739.5</v>
      </c>
      <c r="E924" s="28">
        <v>1.3000000000000004E-3</v>
      </c>
      <c r="F924" s="28">
        <v>2718.5791883925622</v>
      </c>
    </row>
    <row r="925" spans="1:6">
      <c r="A925" s="20">
        <v>0.39652777777777776</v>
      </c>
      <c r="B925" s="21">
        <v>2731</v>
      </c>
      <c r="C925" s="16">
        <v>1</v>
      </c>
      <c r="D925" s="26">
        <v>2739.5</v>
      </c>
      <c r="E925" s="28">
        <v>1.3000000000000004E-3</v>
      </c>
      <c r="F925" s="28">
        <v>2718.606385447652</v>
      </c>
    </row>
    <row r="926" spans="1:6">
      <c r="A926" s="20">
        <v>0.39655092592592595</v>
      </c>
      <c r="B926" s="21">
        <v>2730</v>
      </c>
      <c r="C926" s="16">
        <v>1</v>
      </c>
      <c r="D926" s="26">
        <v>2739.5</v>
      </c>
      <c r="E926" s="28">
        <v>1.3000000000000004E-3</v>
      </c>
      <c r="F926" s="28">
        <v>2718.63354714657</v>
      </c>
    </row>
    <row r="927" spans="1:6">
      <c r="A927" s="20">
        <v>0.39657407407407408</v>
      </c>
      <c r="B927" s="21">
        <v>2733</v>
      </c>
      <c r="C927" s="16">
        <v>1</v>
      </c>
      <c r="D927" s="26">
        <v>2739.5</v>
      </c>
      <c r="E927" s="28">
        <v>1.3000000000000004E-3</v>
      </c>
      <c r="F927" s="28">
        <v>2718.6606735352793</v>
      </c>
    </row>
    <row r="928" spans="1:6">
      <c r="A928" s="20">
        <v>0.39659722222222221</v>
      </c>
      <c r="B928" s="21">
        <v>2733.5</v>
      </c>
      <c r="C928" s="16">
        <v>1</v>
      </c>
      <c r="D928" s="26">
        <v>2739.5</v>
      </c>
      <c r="E928" s="28">
        <v>1.3000000000000004E-3</v>
      </c>
      <c r="F928" s="28">
        <v>2718.6877646596836</v>
      </c>
    </row>
    <row r="929" spans="1:6">
      <c r="A929" s="20">
        <v>0.39662037037037035</v>
      </c>
      <c r="B929" s="21">
        <v>2734</v>
      </c>
      <c r="C929" s="16">
        <v>1</v>
      </c>
      <c r="D929" s="26">
        <v>2739.5</v>
      </c>
      <c r="E929" s="28">
        <v>1.3000000000000004E-3</v>
      </c>
      <c r="F929" s="28">
        <v>2718.7148205656258</v>
      </c>
    </row>
    <row r="930" spans="1:6">
      <c r="A930" s="20">
        <v>0.39665509259259257</v>
      </c>
      <c r="B930" s="21">
        <v>2734</v>
      </c>
      <c r="C930" s="16">
        <v>1</v>
      </c>
      <c r="D930" s="26">
        <v>2739.5</v>
      </c>
      <c r="E930" s="28">
        <v>1.3000000000000004E-3</v>
      </c>
      <c r="F930" s="28">
        <v>2718.7418412988904</v>
      </c>
    </row>
    <row r="931" spans="1:6">
      <c r="A931" s="20">
        <v>0.3966898148148148</v>
      </c>
      <c r="B931" s="21">
        <v>2733.5</v>
      </c>
      <c r="C931" s="16">
        <v>1</v>
      </c>
      <c r="D931" s="26">
        <v>2739.5</v>
      </c>
      <c r="E931" s="28">
        <v>1.3000000000000004E-3</v>
      </c>
      <c r="F931" s="28">
        <v>2718.7688269052019</v>
      </c>
    </row>
    <row r="932" spans="1:6">
      <c r="A932" s="20">
        <v>0.3967013888888889</v>
      </c>
      <c r="B932" s="21">
        <v>2733</v>
      </c>
      <c r="C932" s="16">
        <v>1</v>
      </c>
      <c r="D932" s="26">
        <v>2739.5</v>
      </c>
      <c r="E932" s="28">
        <v>1.3000000000000004E-3</v>
      </c>
      <c r="F932" s="28">
        <v>2718.7957774302249</v>
      </c>
    </row>
    <row r="933" spans="1:6">
      <c r="A933" s="20">
        <v>0.39673611111111112</v>
      </c>
      <c r="B933" s="21">
        <v>2734.5</v>
      </c>
      <c r="C933" s="16">
        <v>1</v>
      </c>
      <c r="D933" s="26">
        <v>2739.5</v>
      </c>
      <c r="E933" s="28">
        <v>1.3000000000000004E-3</v>
      </c>
      <c r="F933" s="28">
        <v>2718.8226929195657</v>
      </c>
    </row>
    <row r="934" spans="1:6">
      <c r="A934" s="20">
        <v>0.39675925925925926</v>
      </c>
      <c r="B934" s="21">
        <v>2734</v>
      </c>
      <c r="C934" s="16">
        <v>1</v>
      </c>
      <c r="D934" s="26">
        <v>2739.5</v>
      </c>
      <c r="E934" s="28">
        <v>1.3000000000000004E-3</v>
      </c>
      <c r="F934" s="28">
        <v>2718.8495734187704</v>
      </c>
    </row>
    <row r="935" spans="1:6">
      <c r="A935" s="20">
        <v>0.39678240740740739</v>
      </c>
      <c r="B935" s="21">
        <v>2734</v>
      </c>
      <c r="C935" s="16">
        <v>1</v>
      </c>
      <c r="D935" s="26">
        <v>2739.5</v>
      </c>
      <c r="E935" s="28">
        <v>1.3000000000000004E-3</v>
      </c>
      <c r="F935" s="28">
        <v>2718.8764189733261</v>
      </c>
    </row>
    <row r="936" spans="1:6">
      <c r="A936" s="20">
        <v>0.39680555555555558</v>
      </c>
      <c r="B936" s="21">
        <v>2733.5</v>
      </c>
      <c r="C936" s="16">
        <v>1</v>
      </c>
      <c r="D936" s="26">
        <v>2739.5</v>
      </c>
      <c r="E936" s="28">
        <v>1.3000000000000004E-3</v>
      </c>
      <c r="F936" s="28">
        <v>2718.9032296286609</v>
      </c>
    </row>
    <row r="937" spans="1:6">
      <c r="A937" s="20">
        <v>0.39682870370370371</v>
      </c>
      <c r="B937" s="21">
        <v>2733.5</v>
      </c>
      <c r="C937" s="16">
        <v>1</v>
      </c>
      <c r="D937" s="26">
        <v>2739.5</v>
      </c>
      <c r="E937" s="28">
        <v>1.3000000000000004E-3</v>
      </c>
      <c r="F937" s="28">
        <v>2718.9300054301439</v>
      </c>
    </row>
    <row r="938" spans="1:6">
      <c r="A938" s="20">
        <v>0.39684027777777775</v>
      </c>
      <c r="B938" s="21">
        <v>2733</v>
      </c>
      <c r="C938" s="16">
        <v>1</v>
      </c>
      <c r="D938" s="26">
        <v>2739.5</v>
      </c>
      <c r="E938" s="28">
        <v>1.3000000000000004E-3</v>
      </c>
      <c r="F938" s="28">
        <v>2718.9567464230845</v>
      </c>
    </row>
    <row r="939" spans="1:6">
      <c r="A939" s="20">
        <v>0.39687499999999998</v>
      </c>
      <c r="B939" s="21">
        <v>2733.5</v>
      </c>
      <c r="C939" s="16">
        <v>1</v>
      </c>
      <c r="D939" s="26">
        <v>2739.5</v>
      </c>
      <c r="E939" s="28">
        <v>1.3000000000000004E-3</v>
      </c>
      <c r="F939" s="28">
        <v>2718.9834526527343</v>
      </c>
    </row>
    <row r="940" spans="1:6">
      <c r="A940" s="20">
        <v>0.39689814814814817</v>
      </c>
      <c r="B940" s="21">
        <v>2733.5</v>
      </c>
      <c r="C940" s="16">
        <v>1</v>
      </c>
      <c r="D940" s="26">
        <v>2739.5</v>
      </c>
      <c r="E940" s="28">
        <v>1.3000000000000004E-3</v>
      </c>
      <c r="F940" s="28">
        <v>2719.0101241642856</v>
      </c>
    </row>
    <row r="941" spans="1:6">
      <c r="A941" s="20">
        <v>0.3969212962962963</v>
      </c>
      <c r="B941" s="21">
        <v>2733.5</v>
      </c>
      <c r="C941" s="16">
        <v>1</v>
      </c>
      <c r="D941" s="26">
        <v>2739.5</v>
      </c>
      <c r="E941" s="28">
        <v>1.3000000000000004E-3</v>
      </c>
      <c r="F941" s="28">
        <v>2719.036761002872</v>
      </c>
    </row>
    <row r="942" spans="1:6">
      <c r="A942" s="20">
        <v>0.39694444444444443</v>
      </c>
      <c r="B942" s="21">
        <v>2733</v>
      </c>
      <c r="C942" s="16">
        <v>1</v>
      </c>
      <c r="D942" s="26">
        <v>2739.5</v>
      </c>
      <c r="E942" s="28">
        <v>1.3000000000000004E-3</v>
      </c>
      <c r="F942" s="28">
        <v>2719.0633632135682</v>
      </c>
    </row>
    <row r="943" spans="1:6">
      <c r="A943" s="20">
        <v>0.39696759259259257</v>
      </c>
      <c r="B943" s="21">
        <v>2733</v>
      </c>
      <c r="C943" s="16">
        <v>1</v>
      </c>
      <c r="D943" s="26">
        <v>2739.5</v>
      </c>
      <c r="E943" s="28">
        <v>1.3000000000000004E-3</v>
      </c>
      <c r="F943" s="28">
        <v>2719.0899308413905</v>
      </c>
    </row>
    <row r="944" spans="1:6">
      <c r="A944" s="20">
        <v>0.39699074074074076</v>
      </c>
      <c r="B944" s="21">
        <v>2732.5</v>
      </c>
      <c r="C944" s="16">
        <v>1</v>
      </c>
      <c r="D944" s="26">
        <v>2739.5</v>
      </c>
      <c r="E944" s="28">
        <v>1.3000000000000004E-3</v>
      </c>
      <c r="F944" s="28">
        <v>2719.1164639312965</v>
      </c>
    </row>
    <row r="945" spans="1:6">
      <c r="A945" s="20">
        <v>0.39701388888888889</v>
      </c>
      <c r="B945" s="21">
        <v>2732</v>
      </c>
      <c r="C945" s="16">
        <v>1</v>
      </c>
      <c r="D945" s="26">
        <v>2739.5</v>
      </c>
      <c r="E945" s="28">
        <v>1.3000000000000004E-3</v>
      </c>
      <c r="F945" s="28">
        <v>2719.1429625281858</v>
      </c>
    </row>
    <row r="946" spans="1:6">
      <c r="A946" s="20">
        <v>0.39704861111111112</v>
      </c>
      <c r="B946" s="21">
        <v>2732</v>
      </c>
      <c r="C946" s="16">
        <v>1</v>
      </c>
      <c r="D946" s="26">
        <v>2739.5</v>
      </c>
      <c r="E946" s="28">
        <v>1.3000000000000004E-3</v>
      </c>
      <c r="F946" s="28">
        <v>2719.1694266768991</v>
      </c>
    </row>
    <row r="947" spans="1:6">
      <c r="A947" s="20">
        <v>0.39706018518518521</v>
      </c>
      <c r="B947" s="21">
        <v>2732</v>
      </c>
      <c r="C947" s="16">
        <v>1</v>
      </c>
      <c r="D947" s="26">
        <v>2739.5</v>
      </c>
      <c r="E947" s="28">
        <v>1.3000000000000004E-3</v>
      </c>
      <c r="F947" s="28">
        <v>2719.1958564222191</v>
      </c>
    </row>
    <row r="948" spans="1:6">
      <c r="A948" s="20">
        <v>0.39707175925925925</v>
      </c>
      <c r="B948" s="21">
        <v>2732</v>
      </c>
      <c r="C948" s="16">
        <v>1</v>
      </c>
      <c r="D948" s="26">
        <v>2739.5</v>
      </c>
      <c r="E948" s="28">
        <v>1.3000000000000004E-3</v>
      </c>
      <c r="F948" s="28">
        <v>2719.2222518088702</v>
      </c>
    </row>
    <row r="949" spans="1:6">
      <c r="A949" s="20">
        <v>0.39709490740740738</v>
      </c>
      <c r="B949" s="21">
        <v>2731.5</v>
      </c>
      <c r="C949" s="16">
        <v>1</v>
      </c>
      <c r="D949" s="26">
        <v>2739.5</v>
      </c>
      <c r="E949" s="28">
        <v>1.3000000000000004E-3</v>
      </c>
      <c r="F949" s="28">
        <v>2719.2486128815185</v>
      </c>
    </row>
    <row r="950" spans="1:6">
      <c r="A950" s="20">
        <v>0.39712962962962961</v>
      </c>
      <c r="B950" s="21">
        <v>2731</v>
      </c>
      <c r="C950" s="16">
        <v>1</v>
      </c>
      <c r="D950" s="26">
        <v>2739.5</v>
      </c>
      <c r="E950" s="28">
        <v>1.3000000000000004E-3</v>
      </c>
      <c r="F950" s="28">
        <v>2719.2749396847726</v>
      </c>
    </row>
    <row r="951" spans="1:6">
      <c r="A951" s="20">
        <v>0.3971412037037037</v>
      </c>
      <c r="B951" s="21">
        <v>2730.5</v>
      </c>
      <c r="C951" s="16">
        <v>1</v>
      </c>
      <c r="D951" s="26">
        <v>2739.5</v>
      </c>
      <c r="E951" s="28">
        <v>1.3000000000000004E-3</v>
      </c>
      <c r="F951" s="28">
        <v>2719.3012322631826</v>
      </c>
    </row>
    <row r="952" spans="1:6">
      <c r="A952" s="20">
        <v>0.39716435185185184</v>
      </c>
      <c r="B952" s="21">
        <v>2732</v>
      </c>
      <c r="C952" s="16">
        <v>1</v>
      </c>
      <c r="D952" s="26">
        <v>2739.5</v>
      </c>
      <c r="E952" s="28">
        <v>1.3000000000000004E-3</v>
      </c>
      <c r="F952" s="28">
        <v>2719.3274906612405</v>
      </c>
    </row>
    <row r="953" spans="1:6">
      <c r="A953" s="20">
        <v>0.39718750000000003</v>
      </c>
      <c r="B953" s="21">
        <v>2731</v>
      </c>
      <c r="C953" s="16">
        <v>1</v>
      </c>
      <c r="D953" s="26">
        <v>2739.5</v>
      </c>
      <c r="E953" s="28">
        <v>1.3000000000000004E-3</v>
      </c>
      <c r="F953" s="28">
        <v>2719.3537149233807</v>
      </c>
    </row>
    <row r="954" spans="1:6">
      <c r="A954" s="20">
        <v>0.3972222222222222</v>
      </c>
      <c r="B954" s="21">
        <v>2731.5</v>
      </c>
      <c r="C954" s="16">
        <v>1</v>
      </c>
      <c r="D954" s="26">
        <v>2739.5</v>
      </c>
      <c r="E954" s="28">
        <v>1.3000000000000004E-3</v>
      </c>
      <c r="F954" s="28">
        <v>2719.3799050939801</v>
      </c>
    </row>
    <row r="955" spans="1:6">
      <c r="A955" s="20">
        <v>0.39724537037037039</v>
      </c>
      <c r="B955" s="21">
        <v>2731</v>
      </c>
      <c r="C955" s="16">
        <v>1</v>
      </c>
      <c r="D955" s="26">
        <v>2739.5</v>
      </c>
      <c r="E955" s="28">
        <v>1.3000000000000004E-3</v>
      </c>
      <c r="F955" s="28">
        <v>2719.406061217358</v>
      </c>
    </row>
    <row r="956" spans="1:6">
      <c r="A956" s="20">
        <v>0.39725694444444443</v>
      </c>
      <c r="B956" s="21">
        <v>2732</v>
      </c>
      <c r="C956" s="16">
        <v>1</v>
      </c>
      <c r="D956" s="26">
        <v>2739.5</v>
      </c>
      <c r="E956" s="28">
        <v>1.3000000000000004E-3</v>
      </c>
      <c r="F956" s="28">
        <v>2719.4321833377753</v>
      </c>
    </row>
    <row r="957" spans="1:6">
      <c r="A957" s="20">
        <v>0.39728009259259262</v>
      </c>
      <c r="B957" s="21">
        <v>2732</v>
      </c>
      <c r="C957" s="16">
        <v>1</v>
      </c>
      <c r="D957" s="26">
        <v>2739.5</v>
      </c>
      <c r="E957" s="28">
        <v>1.3000000000000004E-3</v>
      </c>
      <c r="F957" s="28">
        <v>2719.4582714994363</v>
      </c>
    </row>
    <row r="958" spans="1:6">
      <c r="A958" s="20">
        <v>0.39731481481481479</v>
      </c>
      <c r="B958" s="21">
        <v>2731.5</v>
      </c>
      <c r="C958" s="16">
        <v>1</v>
      </c>
      <c r="D958" s="26">
        <v>2739.5</v>
      </c>
      <c r="E958" s="28">
        <v>1.3000000000000004E-3</v>
      </c>
      <c r="F958" s="28">
        <v>2719.4843257464868</v>
      </c>
    </row>
    <row r="959" spans="1:6">
      <c r="A959" s="20">
        <v>0.39733796296296298</v>
      </c>
      <c r="B959" s="21">
        <v>2731</v>
      </c>
      <c r="C959" s="16">
        <v>1</v>
      </c>
      <c r="D959" s="26">
        <v>2739.5</v>
      </c>
      <c r="E959" s="28">
        <v>1.3000000000000004E-3</v>
      </c>
      <c r="F959" s="28">
        <v>2719.5103461230165</v>
      </c>
    </row>
    <row r="960" spans="1:6">
      <c r="A960" s="20">
        <v>0.39736111111111111</v>
      </c>
      <c r="B960" s="21">
        <v>2730</v>
      </c>
      <c r="C960" s="16">
        <v>1</v>
      </c>
      <c r="D960" s="26">
        <v>2739.5</v>
      </c>
      <c r="E960" s="28">
        <v>1.3000000000000004E-3</v>
      </c>
      <c r="F960" s="28">
        <v>2719.5363326730567</v>
      </c>
    </row>
    <row r="961" spans="1:6">
      <c r="A961" s="20">
        <v>0.39738425925925924</v>
      </c>
      <c r="B961" s="21">
        <v>2729.5</v>
      </c>
      <c r="C961" s="16">
        <v>1</v>
      </c>
      <c r="D961" s="26">
        <v>2739.5</v>
      </c>
      <c r="E961" s="28">
        <v>1.3000000000000004E-3</v>
      </c>
      <c r="F961" s="28">
        <v>2719.5622854405815</v>
      </c>
    </row>
    <row r="962" spans="1:6">
      <c r="A962" s="20">
        <v>0.39740740740740743</v>
      </c>
      <c r="B962" s="21">
        <v>2730</v>
      </c>
      <c r="C962" s="16">
        <v>1</v>
      </c>
      <c r="D962" s="26">
        <v>2739.5</v>
      </c>
      <c r="E962" s="28">
        <v>1.3000000000000004E-3</v>
      </c>
      <c r="F962" s="28">
        <v>2719.5882044695086</v>
      </c>
    </row>
    <row r="963" spans="1:6">
      <c r="A963" s="20">
        <v>0.39743055555555556</v>
      </c>
      <c r="B963" s="21">
        <v>2729</v>
      </c>
      <c r="C963" s="16">
        <v>1</v>
      </c>
      <c r="D963" s="26">
        <v>2739.5</v>
      </c>
      <c r="E963" s="28">
        <v>1.3000000000000004E-3</v>
      </c>
      <c r="F963" s="28">
        <v>2719.6140898036983</v>
      </c>
    </row>
    <row r="964" spans="1:6">
      <c r="A964" s="20">
        <v>0.39746527777777779</v>
      </c>
      <c r="B964" s="21">
        <v>2729</v>
      </c>
      <c r="C964" s="16">
        <v>1</v>
      </c>
      <c r="D964" s="26">
        <v>2739.5</v>
      </c>
      <c r="E964" s="28">
        <v>1.3000000000000004E-3</v>
      </c>
      <c r="F964" s="28">
        <v>2719.6399414869534</v>
      </c>
    </row>
    <row r="965" spans="1:6">
      <c r="A965" s="20">
        <v>0.39750000000000002</v>
      </c>
      <c r="B965" s="21">
        <v>2730</v>
      </c>
      <c r="C965" s="16">
        <v>1</v>
      </c>
      <c r="D965" s="26">
        <v>2739.5</v>
      </c>
      <c r="E965" s="28">
        <v>1.3000000000000004E-3</v>
      </c>
      <c r="F965" s="28">
        <v>2719.6657595630204</v>
      </c>
    </row>
    <row r="966" spans="1:6">
      <c r="A966" s="20">
        <v>0.39751157407407406</v>
      </c>
      <c r="B966" s="21">
        <v>2730</v>
      </c>
      <c r="C966" s="16">
        <v>1</v>
      </c>
      <c r="D966" s="26">
        <v>2739.5</v>
      </c>
      <c r="E966" s="28">
        <v>1.3000000000000004E-3</v>
      </c>
      <c r="F966" s="28">
        <v>2719.6915440755884</v>
      </c>
    </row>
    <row r="967" spans="1:6">
      <c r="A967" s="20">
        <v>0.39753472222222225</v>
      </c>
      <c r="B967" s="21">
        <v>2729</v>
      </c>
      <c r="C967" s="16">
        <v>1</v>
      </c>
      <c r="D967" s="26">
        <v>2739.5</v>
      </c>
      <c r="E967" s="28">
        <v>1.3000000000000004E-3</v>
      </c>
      <c r="F967" s="28">
        <v>2719.7172950682902</v>
      </c>
    </row>
    <row r="968" spans="1:6">
      <c r="A968" s="20">
        <v>0.39756944444444442</v>
      </c>
      <c r="B968" s="21">
        <v>2729</v>
      </c>
      <c r="C968" s="16">
        <v>1</v>
      </c>
      <c r="D968" s="26">
        <v>2739.5</v>
      </c>
      <c r="E968" s="28">
        <v>1.3000000000000004E-3</v>
      </c>
      <c r="F968" s="28">
        <v>2719.7430125847013</v>
      </c>
    </row>
    <row r="969" spans="1:6">
      <c r="A969" s="20">
        <v>0.39759259259259261</v>
      </c>
      <c r="B969" s="21">
        <v>2728.5</v>
      </c>
      <c r="C969" s="16">
        <v>1</v>
      </c>
      <c r="D969" s="26">
        <v>2739.5</v>
      </c>
      <c r="E969" s="28">
        <v>1.3000000000000004E-3</v>
      </c>
      <c r="F969" s="28">
        <v>2719.7686966683414</v>
      </c>
    </row>
    <row r="970" spans="1:6">
      <c r="A970" s="20">
        <v>0.39761574074074074</v>
      </c>
      <c r="B970" s="21">
        <v>2728</v>
      </c>
      <c r="C970" s="16">
        <v>1</v>
      </c>
      <c r="D970" s="26">
        <v>2739.5</v>
      </c>
      <c r="E970" s="28">
        <v>1.3000000000000004E-3</v>
      </c>
      <c r="F970" s="28">
        <v>2719.7943473626724</v>
      </c>
    </row>
    <row r="971" spans="1:6">
      <c r="A971" s="20">
        <v>0.39763888888888888</v>
      </c>
      <c r="B971" s="21">
        <v>2730</v>
      </c>
      <c r="C971" s="16">
        <v>1</v>
      </c>
      <c r="D971" s="26">
        <v>2739.5</v>
      </c>
      <c r="E971" s="28">
        <v>1.3000000000000004E-3</v>
      </c>
      <c r="F971" s="28">
        <v>2719.819964711101</v>
      </c>
    </row>
    <row r="972" spans="1:6">
      <c r="A972" s="20">
        <v>0.39766203703703706</v>
      </c>
      <c r="B972" s="21">
        <v>2729.5</v>
      </c>
      <c r="C972" s="16">
        <v>1</v>
      </c>
      <c r="D972" s="26">
        <v>2739.5</v>
      </c>
      <c r="E972" s="28">
        <v>1.3000000000000004E-3</v>
      </c>
      <c r="F972" s="28">
        <v>2719.8455487569763</v>
      </c>
    </row>
    <row r="973" spans="1:6">
      <c r="A973" s="20">
        <v>0.3976851851851852</v>
      </c>
      <c r="B973" s="21">
        <v>2730.5</v>
      </c>
      <c r="C973" s="16">
        <v>1</v>
      </c>
      <c r="D973" s="26">
        <v>2739.5</v>
      </c>
      <c r="E973" s="28">
        <v>1.3000000000000004E-3</v>
      </c>
      <c r="F973" s="28">
        <v>2719.8710995435922</v>
      </c>
    </row>
    <row r="974" spans="1:6">
      <c r="A974" s="20">
        <v>0.39770833333333333</v>
      </c>
      <c r="B974" s="21">
        <v>2731</v>
      </c>
      <c r="C974" s="16">
        <v>1</v>
      </c>
      <c r="D974" s="26">
        <v>2739.5</v>
      </c>
      <c r="E974" s="28">
        <v>1.3000000000000004E-3</v>
      </c>
      <c r="F974" s="28">
        <v>2719.8966171141856</v>
      </c>
    </row>
    <row r="975" spans="1:6">
      <c r="A975" s="20">
        <v>0.39773148148148146</v>
      </c>
      <c r="B975" s="21">
        <v>2729.5</v>
      </c>
      <c r="C975" s="16">
        <v>1</v>
      </c>
      <c r="D975" s="26">
        <v>2739.5</v>
      </c>
      <c r="E975" s="28">
        <v>1.3000000000000004E-3</v>
      </c>
      <c r="F975" s="28">
        <v>2719.9221015119369</v>
      </c>
    </row>
    <row r="976" spans="1:6">
      <c r="A976" s="20">
        <v>0.39775462962962965</v>
      </c>
      <c r="B976" s="21">
        <v>2729.5</v>
      </c>
      <c r="C976" s="16">
        <v>1</v>
      </c>
      <c r="D976" s="26">
        <v>2739.5</v>
      </c>
      <c r="E976" s="28">
        <v>1.3000000000000004E-3</v>
      </c>
      <c r="F976" s="28">
        <v>2719.9475527799714</v>
      </c>
    </row>
    <row r="977" spans="1:6">
      <c r="A977" s="20">
        <v>0.39777777777777779</v>
      </c>
      <c r="B977" s="21">
        <v>2730.5</v>
      </c>
      <c r="C977" s="16">
        <v>1</v>
      </c>
      <c r="D977" s="26">
        <v>2739.5</v>
      </c>
      <c r="E977" s="28">
        <v>1.3000000000000004E-3</v>
      </c>
      <c r="F977" s="28">
        <v>2719.9729709613575</v>
      </c>
    </row>
    <row r="978" spans="1:6">
      <c r="A978" s="20">
        <v>0.39780092592592592</v>
      </c>
      <c r="B978" s="21">
        <v>2729.5</v>
      </c>
      <c r="C978" s="16">
        <v>1</v>
      </c>
      <c r="D978" s="26">
        <v>2739.5</v>
      </c>
      <c r="E978" s="28">
        <v>1.3000000000000004E-3</v>
      </c>
      <c r="F978" s="28">
        <v>2719.9983560991077</v>
      </c>
    </row>
    <row r="979" spans="1:6">
      <c r="A979" s="20">
        <v>0.39782407407407405</v>
      </c>
      <c r="B979" s="21">
        <v>2729.5</v>
      </c>
      <c r="C979" s="16">
        <v>1</v>
      </c>
      <c r="D979" s="26">
        <v>2739.5</v>
      </c>
      <c r="E979" s="28">
        <v>1.3000000000000004E-3</v>
      </c>
      <c r="F979" s="28">
        <v>2720.0237082361787</v>
      </c>
    </row>
    <row r="980" spans="1:6">
      <c r="A980" s="20">
        <v>0.39784722222222224</v>
      </c>
      <c r="B980" s="21">
        <v>2730.5</v>
      </c>
      <c r="C980" s="16">
        <v>1</v>
      </c>
      <c r="D980" s="26">
        <v>2739.5</v>
      </c>
      <c r="E980" s="28">
        <v>1.3000000000000004E-3</v>
      </c>
      <c r="F980" s="28">
        <v>2720.0490274154718</v>
      </c>
    </row>
    <row r="981" spans="1:6">
      <c r="A981" s="20">
        <v>0.39787037037037037</v>
      </c>
      <c r="B981" s="21">
        <v>2730</v>
      </c>
      <c r="C981" s="16">
        <v>1</v>
      </c>
      <c r="D981" s="26">
        <v>2739.5</v>
      </c>
      <c r="E981" s="28">
        <v>1.3000000000000004E-3</v>
      </c>
      <c r="F981" s="28">
        <v>2720.0743136798314</v>
      </c>
    </row>
    <row r="982" spans="1:6">
      <c r="A982" s="20">
        <v>0.39789351851851851</v>
      </c>
      <c r="B982" s="21">
        <v>2731</v>
      </c>
      <c r="C982" s="16">
        <v>1</v>
      </c>
      <c r="D982" s="26">
        <v>2739.5</v>
      </c>
      <c r="E982" s="28">
        <v>1.3000000000000004E-3</v>
      </c>
      <c r="F982" s="28">
        <v>2720.0995670720476</v>
      </c>
    </row>
    <row r="983" spans="1:6">
      <c r="A983" s="20">
        <v>0.39792824074074074</v>
      </c>
      <c r="B983" s="21">
        <v>2732.5</v>
      </c>
      <c r="C983" s="16">
        <v>1</v>
      </c>
      <c r="D983" s="26">
        <v>2739.5</v>
      </c>
      <c r="E983" s="28">
        <v>1.3000000000000004E-3</v>
      </c>
      <c r="F983" s="28">
        <v>2720.1247876348539</v>
      </c>
    </row>
    <row r="984" spans="1:6">
      <c r="A984" s="20">
        <v>0.39795138888888887</v>
      </c>
      <c r="B984" s="21">
        <v>2733</v>
      </c>
      <c r="C984" s="16">
        <v>1</v>
      </c>
      <c r="D984" s="26">
        <v>2739.5</v>
      </c>
      <c r="E984" s="28">
        <v>1.3000000000000004E-3</v>
      </c>
      <c r="F984" s="28">
        <v>2720.1499754109286</v>
      </c>
    </row>
    <row r="985" spans="1:6">
      <c r="A985" s="20">
        <v>0.39797453703703706</v>
      </c>
      <c r="B985" s="21">
        <v>2734</v>
      </c>
      <c r="C985" s="16">
        <v>1</v>
      </c>
      <c r="D985" s="26">
        <v>2739.5</v>
      </c>
      <c r="E985" s="28">
        <v>1.3000000000000004E-3</v>
      </c>
      <c r="F985" s="28">
        <v>2720.1751304428944</v>
      </c>
    </row>
    <row r="986" spans="1:6">
      <c r="A986" s="20">
        <v>0.39799768518518519</v>
      </c>
      <c r="B986" s="21">
        <v>2735</v>
      </c>
      <c r="C986" s="16">
        <v>1</v>
      </c>
      <c r="D986" s="26">
        <v>2739.5</v>
      </c>
      <c r="E986" s="28">
        <v>1.3000000000000004E-3</v>
      </c>
      <c r="F986" s="28">
        <v>2720.2002527733189</v>
      </c>
    </row>
    <row r="987" spans="1:6">
      <c r="A987" s="20">
        <v>0.39802083333333332</v>
      </c>
      <c r="B987" s="21">
        <v>2735</v>
      </c>
      <c r="C987" s="16">
        <v>1</v>
      </c>
      <c r="D987" s="26">
        <v>2739.5</v>
      </c>
      <c r="E987" s="28">
        <v>1.3000000000000004E-3</v>
      </c>
      <c r="F987" s="28">
        <v>2720.2253424447135</v>
      </c>
    </row>
    <row r="988" spans="1:6">
      <c r="A988" s="20">
        <v>0.39803240740740742</v>
      </c>
      <c r="B988" s="21">
        <v>2735.5</v>
      </c>
      <c r="C988" s="16">
        <v>1</v>
      </c>
      <c r="D988" s="26">
        <v>2739.5</v>
      </c>
      <c r="E988" s="28">
        <v>1.3000000000000004E-3</v>
      </c>
      <c r="F988" s="28">
        <v>2720.2503994995354</v>
      </c>
    </row>
    <row r="989" spans="1:6">
      <c r="A989" s="20">
        <v>0.39805555555555555</v>
      </c>
      <c r="B989" s="21">
        <v>2736</v>
      </c>
      <c r="C989" s="16">
        <v>1</v>
      </c>
      <c r="D989" s="26">
        <v>2739.5</v>
      </c>
      <c r="E989" s="28">
        <v>1.3000000000000004E-3</v>
      </c>
      <c r="F989" s="28">
        <v>2720.2754239801861</v>
      </c>
    </row>
    <row r="990" spans="1:6">
      <c r="A990" s="20">
        <v>0.39807870370370368</v>
      </c>
      <c r="B990" s="21">
        <v>2736</v>
      </c>
      <c r="C990" s="16">
        <v>1</v>
      </c>
      <c r="D990" s="26">
        <v>2739.5</v>
      </c>
      <c r="E990" s="28">
        <v>1.3000000000000004E-3</v>
      </c>
      <c r="F990" s="28">
        <v>2720.3004159290117</v>
      </c>
    </row>
    <row r="991" spans="1:6">
      <c r="A991" s="20">
        <v>0.39810185185185187</v>
      </c>
      <c r="B991" s="21">
        <v>2735.5</v>
      </c>
      <c r="C991" s="16">
        <v>1</v>
      </c>
      <c r="D991" s="26">
        <v>2739.5</v>
      </c>
      <c r="E991" s="28">
        <v>1.3000000000000004E-3</v>
      </c>
      <c r="F991" s="28">
        <v>2720.3253753883041</v>
      </c>
    </row>
    <row r="992" spans="1:6">
      <c r="A992" s="20">
        <v>0.39812500000000001</v>
      </c>
      <c r="B992" s="21">
        <v>2736</v>
      </c>
      <c r="C992" s="16">
        <v>1</v>
      </c>
      <c r="D992" s="26">
        <v>2739.5</v>
      </c>
      <c r="E992" s="28">
        <v>1.3000000000000004E-3</v>
      </c>
      <c r="F992" s="28">
        <v>2720.3503024002994</v>
      </c>
    </row>
    <row r="993" spans="1:6">
      <c r="A993" s="20">
        <v>0.39814814814814814</v>
      </c>
      <c r="B993" s="21">
        <v>2735.5</v>
      </c>
      <c r="C993" s="16">
        <v>1</v>
      </c>
      <c r="D993" s="26">
        <v>2739.5</v>
      </c>
      <c r="E993" s="28">
        <v>1.3000000000000004E-3</v>
      </c>
      <c r="F993" s="28">
        <v>2720.3751970071789</v>
      </c>
    </row>
    <row r="994" spans="1:6">
      <c r="A994" s="20">
        <v>0.39817129629629627</v>
      </c>
      <c r="B994" s="21">
        <v>2735.5</v>
      </c>
      <c r="C994" s="16">
        <v>1</v>
      </c>
      <c r="D994" s="26">
        <v>2739.5</v>
      </c>
      <c r="E994" s="28">
        <v>1.3000000000000004E-3</v>
      </c>
      <c r="F994" s="28">
        <v>2720.4000592510697</v>
      </c>
    </row>
    <row r="995" spans="1:6">
      <c r="A995" s="20">
        <v>0.39819444444444446</v>
      </c>
      <c r="B995" s="21">
        <v>2736</v>
      </c>
      <c r="C995" s="16">
        <v>1</v>
      </c>
      <c r="D995" s="26">
        <v>2739.5</v>
      </c>
      <c r="E995" s="28">
        <v>1.3000000000000004E-3</v>
      </c>
      <c r="F995" s="28">
        <v>2720.4248891740435</v>
      </c>
    </row>
    <row r="996" spans="1:6">
      <c r="A996" s="20">
        <v>0.3982060185185185</v>
      </c>
      <c r="B996" s="21">
        <v>2735.5</v>
      </c>
      <c r="C996" s="16">
        <v>1</v>
      </c>
      <c r="D996" s="26">
        <v>2739.5</v>
      </c>
      <c r="E996" s="28">
        <v>1.3000000000000004E-3</v>
      </c>
      <c r="F996" s="28">
        <v>2720.4496868181172</v>
      </c>
    </row>
    <row r="997" spans="1:6">
      <c r="A997" s="20">
        <v>0.39824074074074073</v>
      </c>
      <c r="B997" s="21">
        <v>2735.5</v>
      </c>
      <c r="C997" s="16">
        <v>1</v>
      </c>
      <c r="D997" s="26">
        <v>2739.5</v>
      </c>
      <c r="E997" s="28">
        <v>1.3000000000000004E-3</v>
      </c>
      <c r="F997" s="28">
        <v>2720.4744522252536</v>
      </c>
    </row>
    <row r="998" spans="1:6">
      <c r="A998" s="20">
        <v>0.39826388888888886</v>
      </c>
      <c r="B998" s="21">
        <v>2735</v>
      </c>
      <c r="C998" s="16">
        <v>1</v>
      </c>
      <c r="D998" s="26">
        <v>2739.5</v>
      </c>
      <c r="E998" s="28">
        <v>1.3000000000000004E-3</v>
      </c>
      <c r="F998" s="28">
        <v>2720.4991854373607</v>
      </c>
    </row>
    <row r="999" spans="1:6">
      <c r="A999" s="20">
        <v>0.39828703703703705</v>
      </c>
      <c r="B999" s="21">
        <v>2736</v>
      </c>
      <c r="C999" s="16">
        <v>1</v>
      </c>
      <c r="D999" s="26">
        <v>2739.5</v>
      </c>
      <c r="E999" s="28">
        <v>1.3000000000000004E-3</v>
      </c>
      <c r="F999" s="28">
        <v>2720.5238864962921</v>
      </c>
    </row>
    <row r="1000" spans="1:6">
      <c r="A1000" s="20">
        <v>0.39831018518518518</v>
      </c>
      <c r="B1000" s="21">
        <v>2735.5</v>
      </c>
      <c r="C1000" s="16">
        <v>1</v>
      </c>
      <c r="D1000" s="26">
        <v>2739.5</v>
      </c>
      <c r="E1000" s="28">
        <v>1.3000000000000004E-3</v>
      </c>
      <c r="F1000" s="28">
        <v>2720.5485554438469</v>
      </c>
    </row>
    <row r="1001" spans="1:6">
      <c r="A1001" s="20">
        <v>0.39833333333333332</v>
      </c>
      <c r="B1001" s="21">
        <v>2735</v>
      </c>
      <c r="C1001" s="16">
        <v>1</v>
      </c>
      <c r="D1001" s="26">
        <v>2739.5</v>
      </c>
      <c r="E1001" s="28">
        <v>1.3000000000000004E-3</v>
      </c>
      <c r="F1001" s="28">
        <v>2720.57319232177</v>
      </c>
    </row>
    <row r="1002" spans="1:6">
      <c r="A1002" s="20">
        <v>0.39835648148148151</v>
      </c>
      <c r="B1002" s="21">
        <v>2734.5</v>
      </c>
      <c r="C1002" s="16">
        <v>1</v>
      </c>
      <c r="D1002" s="26">
        <v>2739.5</v>
      </c>
      <c r="E1002" s="28">
        <v>1.3000000000000004E-3</v>
      </c>
      <c r="F1002" s="28">
        <v>2720.5977971717516</v>
      </c>
    </row>
    <row r="1003" spans="1:6">
      <c r="A1003" s="20">
        <v>0.39837962962962964</v>
      </c>
      <c r="B1003" s="21">
        <v>2735</v>
      </c>
      <c r="C1003" s="16">
        <v>1</v>
      </c>
      <c r="D1003" s="26">
        <v>2739.5</v>
      </c>
      <c r="E1003" s="28">
        <v>1.3000000000000004E-3</v>
      </c>
      <c r="F1003" s="28">
        <v>2720.6223700354285</v>
      </c>
    </row>
    <row r="1004" spans="1:6">
      <c r="A1004" s="20">
        <v>0.39840277777777777</v>
      </c>
      <c r="B1004" s="21">
        <v>2735.5</v>
      </c>
      <c r="C1004" s="16">
        <v>1</v>
      </c>
      <c r="D1004" s="26">
        <v>2739.5</v>
      </c>
      <c r="E1004" s="28">
        <v>1.3000000000000004E-3</v>
      </c>
      <c r="F1004" s="28">
        <v>2720.6469109543823</v>
      </c>
    </row>
    <row r="1005" spans="1:6">
      <c r="A1005" s="20">
        <v>0.39842592592592591</v>
      </c>
      <c r="B1005" s="21">
        <v>2736</v>
      </c>
      <c r="C1005" s="16">
        <v>1</v>
      </c>
      <c r="D1005" s="26">
        <v>2739.5</v>
      </c>
      <c r="E1005" s="28">
        <v>1.3000000000000004E-3</v>
      </c>
      <c r="F1005" s="28">
        <v>2720.6714199701414</v>
      </c>
    </row>
    <row r="1006" spans="1:6">
      <c r="A1006" s="20">
        <v>0.39844907407407409</v>
      </c>
      <c r="B1006" s="21">
        <v>2736.5</v>
      </c>
      <c r="C1006" s="16">
        <v>1</v>
      </c>
      <c r="D1006" s="26">
        <v>2739.5</v>
      </c>
      <c r="E1006" s="28">
        <v>1.3000000000000004E-3</v>
      </c>
      <c r="F1006" s="28">
        <v>2720.6958971241802</v>
      </c>
    </row>
    <row r="1007" spans="1:6">
      <c r="A1007" s="20">
        <v>0.39847222222222223</v>
      </c>
      <c r="B1007" s="21">
        <v>2736.5</v>
      </c>
      <c r="C1007" s="16">
        <v>1</v>
      </c>
      <c r="D1007" s="26">
        <v>2739.5</v>
      </c>
      <c r="E1007" s="28">
        <v>1.3000000000000004E-3</v>
      </c>
      <c r="F1007" s="28">
        <v>2720.7203424579188</v>
      </c>
    </row>
    <row r="1008" spans="1:6">
      <c r="A1008" s="20">
        <v>0.39850694444444446</v>
      </c>
      <c r="B1008" s="21">
        <v>2737</v>
      </c>
      <c r="C1008" s="16">
        <v>1</v>
      </c>
      <c r="D1008" s="26">
        <v>2739.5</v>
      </c>
      <c r="E1008" s="28">
        <v>1.3000000000000004E-3</v>
      </c>
      <c r="F1008" s="28">
        <v>2720.7447560127234</v>
      </c>
    </row>
    <row r="1009" spans="1:6">
      <c r="A1009" s="20">
        <v>0.39851851851851849</v>
      </c>
      <c r="B1009" s="21">
        <v>2736.5</v>
      </c>
      <c r="C1009" s="16">
        <v>1</v>
      </c>
      <c r="D1009" s="26">
        <v>2739.5</v>
      </c>
      <c r="E1009" s="28">
        <v>1.3000000000000004E-3</v>
      </c>
      <c r="F1009" s="28">
        <v>2720.7691378299069</v>
      </c>
    </row>
    <row r="1010" spans="1:6">
      <c r="A1010" s="20">
        <v>0.39854166666666668</v>
      </c>
      <c r="B1010" s="21">
        <v>2736.5</v>
      </c>
      <c r="C1010" s="16">
        <v>1</v>
      </c>
      <c r="D1010" s="26">
        <v>2739.5</v>
      </c>
      <c r="E1010" s="28">
        <v>1.3000000000000004E-3</v>
      </c>
      <c r="F1010" s="28">
        <v>2720.7934879507279</v>
      </c>
    </row>
    <row r="1011" spans="1:6">
      <c r="A1011" s="20">
        <v>0.39857638888888891</v>
      </c>
      <c r="B1011" s="21">
        <v>2737</v>
      </c>
      <c r="C1011" s="16">
        <v>1</v>
      </c>
      <c r="D1011" s="26">
        <v>2739.5</v>
      </c>
      <c r="E1011" s="28">
        <v>1.3000000000000004E-3</v>
      </c>
      <c r="F1011" s="28">
        <v>2720.8178064163922</v>
      </c>
    </row>
    <row r="1012" spans="1:6">
      <c r="A1012" s="20">
        <v>0.39858796296296295</v>
      </c>
      <c r="B1012" s="21">
        <v>2737.5</v>
      </c>
      <c r="C1012" s="16">
        <v>1</v>
      </c>
      <c r="D1012" s="26">
        <v>2739.5</v>
      </c>
      <c r="E1012" s="28">
        <v>1.3000000000000004E-3</v>
      </c>
      <c r="F1012" s="28">
        <v>2720.842093268051</v>
      </c>
    </row>
    <row r="1013" spans="1:6">
      <c r="A1013" s="20">
        <v>0.39862268518518518</v>
      </c>
      <c r="B1013" s="21">
        <v>2738</v>
      </c>
      <c r="C1013" s="16">
        <v>1</v>
      </c>
      <c r="D1013" s="26">
        <v>2739.5</v>
      </c>
      <c r="E1013" s="28">
        <v>1.3000000000000004E-3</v>
      </c>
      <c r="F1013" s="28">
        <v>2720.8663485468028</v>
      </c>
    </row>
    <row r="1014" spans="1:6">
      <c r="A1014" s="20">
        <v>0.39863425925925927</v>
      </c>
      <c r="B1014" s="21">
        <v>2737.5</v>
      </c>
      <c r="C1014" s="16">
        <v>1</v>
      </c>
      <c r="D1014" s="26">
        <v>2739.5</v>
      </c>
      <c r="E1014" s="28">
        <v>1.3000000000000004E-3</v>
      </c>
      <c r="F1014" s="28">
        <v>2720.890572293692</v>
      </c>
    </row>
    <row r="1015" spans="1:6">
      <c r="A1015" s="20">
        <v>0.3986574074074074</v>
      </c>
      <c r="B1015" s="21">
        <v>2737.5</v>
      </c>
      <c r="C1015" s="16">
        <v>1</v>
      </c>
      <c r="D1015" s="26">
        <v>2739.5</v>
      </c>
      <c r="E1015" s="28">
        <v>1.3000000000000004E-3</v>
      </c>
      <c r="F1015" s="28">
        <v>2720.9147645497101</v>
      </c>
    </row>
    <row r="1016" spans="1:6">
      <c r="A1016" s="20">
        <v>0.39868055555555554</v>
      </c>
      <c r="B1016" s="21">
        <v>2738</v>
      </c>
      <c r="C1016" s="16">
        <v>1</v>
      </c>
      <c r="D1016" s="26">
        <v>2739.5</v>
      </c>
      <c r="E1016" s="28">
        <v>1.3000000000000004E-3</v>
      </c>
      <c r="F1016" s="28">
        <v>2720.9389253557956</v>
      </c>
    </row>
    <row r="1017" spans="1:6">
      <c r="A1017" s="20">
        <v>0.39870370370370373</v>
      </c>
      <c r="B1017" s="21">
        <v>2739</v>
      </c>
      <c r="C1017" s="16">
        <v>1</v>
      </c>
      <c r="D1017" s="26">
        <v>2739.5</v>
      </c>
      <c r="E1017" s="28">
        <v>1.3000000000000004E-3</v>
      </c>
      <c r="F1017" s="28">
        <v>2720.9630547528332</v>
      </c>
    </row>
    <row r="1018" spans="1:6">
      <c r="A1018" s="20">
        <v>0.39872685185185186</v>
      </c>
      <c r="B1018" s="21">
        <v>2739.5</v>
      </c>
      <c r="C1018" s="16">
        <v>1</v>
      </c>
      <c r="D1018" s="26">
        <v>2739.5</v>
      </c>
      <c r="E1018" s="28">
        <v>1.3000000000000004E-3</v>
      </c>
      <c r="F1018" s="28">
        <v>2720.9871527816545</v>
      </c>
    </row>
    <row r="1019" spans="1:6">
      <c r="A1019" s="20">
        <v>0.39874999999999999</v>
      </c>
      <c r="B1019" s="21">
        <v>2740</v>
      </c>
      <c r="C1019" s="16">
        <v>1</v>
      </c>
      <c r="D1019" s="26">
        <v>2740</v>
      </c>
      <c r="E1019" s="28">
        <v>1.4000000000000004E-3</v>
      </c>
      <c r="F1019" s="28">
        <v>2721.01377076776</v>
      </c>
    </row>
    <row r="1020" spans="1:6">
      <c r="A1020" s="20">
        <v>0.39877314814814813</v>
      </c>
      <c r="B1020" s="21">
        <v>2740.5</v>
      </c>
      <c r="C1020" s="16">
        <v>1</v>
      </c>
      <c r="D1020" s="26">
        <v>2740.5</v>
      </c>
      <c r="E1020" s="28">
        <v>1.5000000000000005E-3</v>
      </c>
      <c r="F1020" s="28">
        <v>2721.0430001116083</v>
      </c>
    </row>
    <row r="1021" spans="1:6">
      <c r="A1021" s="20">
        <v>0.39879629629629632</v>
      </c>
      <c r="B1021" s="21">
        <v>2741</v>
      </c>
      <c r="C1021" s="16">
        <v>1</v>
      </c>
      <c r="D1021" s="26">
        <v>2741</v>
      </c>
      <c r="E1021" s="28">
        <v>1.6000000000000005E-3</v>
      </c>
      <c r="F1021" s="28">
        <v>2721.0749313114297</v>
      </c>
    </row>
    <row r="1022" spans="1:6">
      <c r="A1022" s="20">
        <v>0.39881944444444445</v>
      </c>
      <c r="B1022" s="21">
        <v>2740.5</v>
      </c>
      <c r="C1022" s="16">
        <v>1</v>
      </c>
      <c r="D1022" s="26">
        <v>2741</v>
      </c>
      <c r="E1022" s="28">
        <v>1.6000000000000005E-3</v>
      </c>
      <c r="F1022" s="28">
        <v>2721.1068114213313</v>
      </c>
    </row>
    <row r="1023" spans="1:6">
      <c r="A1023" s="20">
        <v>0.39884259259259258</v>
      </c>
      <c r="B1023" s="21">
        <v>2739</v>
      </c>
      <c r="C1023" s="16">
        <v>1</v>
      </c>
      <c r="D1023" s="26">
        <v>2741</v>
      </c>
      <c r="E1023" s="28">
        <v>1.6000000000000005E-3</v>
      </c>
      <c r="F1023" s="28">
        <v>2721.1386405230573</v>
      </c>
    </row>
    <row r="1024" spans="1:6">
      <c r="A1024" s="20">
        <v>0.39886574074074072</v>
      </c>
      <c r="B1024" s="21">
        <v>2740</v>
      </c>
      <c r="C1024" s="16">
        <v>1</v>
      </c>
      <c r="D1024" s="26">
        <v>2741</v>
      </c>
      <c r="E1024" s="28">
        <v>1.6000000000000005E-3</v>
      </c>
      <c r="F1024" s="28">
        <v>2721.1704186982206</v>
      </c>
    </row>
    <row r="1025" spans="1:6">
      <c r="A1025" s="20">
        <v>0.3988888888888889</v>
      </c>
      <c r="B1025" s="21">
        <v>2740.5</v>
      </c>
      <c r="C1025" s="16">
        <v>1</v>
      </c>
      <c r="D1025" s="26">
        <v>2741</v>
      </c>
      <c r="E1025" s="28">
        <v>1.6000000000000005E-3</v>
      </c>
      <c r="F1025" s="28">
        <v>2721.2021460283036</v>
      </c>
    </row>
    <row r="1026" spans="1:6">
      <c r="A1026" s="20">
        <v>0.39891203703703704</v>
      </c>
      <c r="B1026" s="21">
        <v>2739.5</v>
      </c>
      <c r="C1026" s="16">
        <v>1</v>
      </c>
      <c r="D1026" s="26">
        <v>2741</v>
      </c>
      <c r="E1026" s="28">
        <v>1.6000000000000005E-3</v>
      </c>
      <c r="F1026" s="28">
        <v>2721.2338225946582</v>
      </c>
    </row>
    <row r="1027" spans="1:6">
      <c r="A1027" s="20">
        <v>0.39893518518518517</v>
      </c>
      <c r="B1027" s="21">
        <v>2737.5</v>
      </c>
      <c r="C1027" s="16">
        <v>1</v>
      </c>
      <c r="D1027" s="26">
        <v>2741</v>
      </c>
      <c r="E1027" s="28">
        <v>1.6000000000000005E-3</v>
      </c>
      <c r="F1027" s="28">
        <v>2721.2654484785066</v>
      </c>
    </row>
    <row r="1028" spans="1:6">
      <c r="A1028" s="20">
        <v>0.39895833333333336</v>
      </c>
      <c r="B1028" s="21">
        <v>2737.5</v>
      </c>
      <c r="C1028" s="16">
        <v>1</v>
      </c>
      <c r="D1028" s="26">
        <v>2741</v>
      </c>
      <c r="E1028" s="28">
        <v>1.6000000000000005E-3</v>
      </c>
      <c r="F1028" s="28">
        <v>2721.2970237609411</v>
      </c>
    </row>
    <row r="1029" spans="1:6">
      <c r="A1029" s="20">
        <v>0.39898148148148149</v>
      </c>
      <c r="B1029" s="21">
        <v>2738</v>
      </c>
      <c r="C1029" s="16">
        <v>1</v>
      </c>
      <c r="D1029" s="26">
        <v>2741</v>
      </c>
      <c r="E1029" s="28">
        <v>1.6000000000000005E-3</v>
      </c>
      <c r="F1029" s="28">
        <v>2721.3285485229235</v>
      </c>
    </row>
    <row r="1030" spans="1:6">
      <c r="A1030" s="20">
        <v>0.39900462962962963</v>
      </c>
      <c r="B1030" s="21">
        <v>2737.5</v>
      </c>
      <c r="C1030" s="16">
        <v>1</v>
      </c>
      <c r="D1030" s="26">
        <v>2741</v>
      </c>
      <c r="E1030" s="28">
        <v>1.6000000000000005E-3</v>
      </c>
      <c r="F1030" s="28">
        <v>2721.3600228452869</v>
      </c>
    </row>
    <row r="1031" spans="1:6">
      <c r="A1031" s="20">
        <v>0.39901620370370372</v>
      </c>
      <c r="B1031" s="21">
        <v>2738</v>
      </c>
      <c r="C1031" s="16">
        <v>1</v>
      </c>
      <c r="D1031" s="26">
        <v>2741</v>
      </c>
      <c r="E1031" s="28">
        <v>1.6000000000000005E-3</v>
      </c>
      <c r="F1031" s="28">
        <v>2721.3914468087346</v>
      </c>
    </row>
    <row r="1032" spans="1:6">
      <c r="A1032" s="20">
        <v>0.39905092592592595</v>
      </c>
      <c r="B1032" s="21">
        <v>2738</v>
      </c>
      <c r="C1032" s="16">
        <v>1</v>
      </c>
      <c r="D1032" s="26">
        <v>2741</v>
      </c>
      <c r="E1032" s="28">
        <v>1.6000000000000005E-3</v>
      </c>
      <c r="F1032" s="28">
        <v>2721.4228204938408</v>
      </c>
    </row>
    <row r="1033" spans="1:6">
      <c r="A1033" s="20">
        <v>0.39907407407407408</v>
      </c>
      <c r="B1033" s="21">
        <v>2738.5</v>
      </c>
      <c r="C1033" s="16">
        <v>1</v>
      </c>
      <c r="D1033" s="26">
        <v>2741</v>
      </c>
      <c r="E1033" s="28">
        <v>1.6000000000000005E-3</v>
      </c>
      <c r="F1033" s="28">
        <v>2721.4541439810505</v>
      </c>
    </row>
    <row r="1034" spans="1:6">
      <c r="A1034" s="20">
        <v>0.39909722222222221</v>
      </c>
      <c r="B1034" s="21">
        <v>2738.5</v>
      </c>
      <c r="C1034" s="16">
        <v>1</v>
      </c>
      <c r="D1034" s="26">
        <v>2741</v>
      </c>
      <c r="E1034" s="28">
        <v>1.6000000000000005E-3</v>
      </c>
      <c r="F1034" s="28">
        <v>2721.485417350681</v>
      </c>
    </row>
    <row r="1035" spans="1:6">
      <c r="A1035" s="20">
        <v>0.39912037037037035</v>
      </c>
      <c r="B1035" s="21">
        <v>2738</v>
      </c>
      <c r="C1035" s="16">
        <v>1</v>
      </c>
      <c r="D1035" s="26">
        <v>2741</v>
      </c>
      <c r="E1035" s="28">
        <v>1.6000000000000005E-3</v>
      </c>
      <c r="F1035" s="28">
        <v>2721.5166406829198</v>
      </c>
    </row>
    <row r="1036" spans="1:6">
      <c r="A1036" s="20">
        <v>0.39915509259259258</v>
      </c>
      <c r="B1036" s="21">
        <v>2738</v>
      </c>
      <c r="C1036" s="16">
        <v>1</v>
      </c>
      <c r="D1036" s="26">
        <v>2741</v>
      </c>
      <c r="E1036" s="28">
        <v>1.6000000000000005E-3</v>
      </c>
      <c r="F1036" s="28">
        <v>2721.5478140578271</v>
      </c>
    </row>
    <row r="1037" spans="1:6">
      <c r="A1037" s="20">
        <v>0.39916666666666667</v>
      </c>
      <c r="B1037" s="21">
        <v>2737.5</v>
      </c>
      <c r="C1037" s="16">
        <v>1</v>
      </c>
      <c r="D1037" s="26">
        <v>2741</v>
      </c>
      <c r="E1037" s="28">
        <v>1.6000000000000005E-3</v>
      </c>
      <c r="F1037" s="28">
        <v>2721.5789375553345</v>
      </c>
    </row>
    <row r="1038" spans="1:6">
      <c r="A1038" s="20">
        <v>0.3992013888888889</v>
      </c>
      <c r="B1038" s="21">
        <v>2737.5</v>
      </c>
      <c r="C1038" s="16">
        <v>1</v>
      </c>
      <c r="D1038" s="26">
        <v>2741</v>
      </c>
      <c r="E1038" s="28">
        <v>1.6000000000000005E-3</v>
      </c>
      <c r="F1038" s="28">
        <v>2721.6100112552458</v>
      </c>
    </row>
    <row r="1039" spans="1:6">
      <c r="A1039" s="20">
        <v>0.39921296296296294</v>
      </c>
      <c r="B1039" s="21">
        <v>2738</v>
      </c>
      <c r="C1039" s="16">
        <v>1</v>
      </c>
      <c r="D1039" s="26">
        <v>2741</v>
      </c>
      <c r="E1039" s="28">
        <v>1.6000000000000005E-3</v>
      </c>
      <c r="F1039" s="28">
        <v>2721.6410352372372</v>
      </c>
    </row>
    <row r="1040" spans="1:6">
      <c r="A1040" s="20">
        <v>0.39924768518518516</v>
      </c>
      <c r="B1040" s="21">
        <v>2737.5</v>
      </c>
      <c r="C1040" s="16">
        <v>1</v>
      </c>
      <c r="D1040" s="26">
        <v>2741</v>
      </c>
      <c r="E1040" s="28">
        <v>1.6000000000000005E-3</v>
      </c>
      <c r="F1040" s="28">
        <v>2721.6720095808578</v>
      </c>
    </row>
    <row r="1041" spans="1:6">
      <c r="A1041" s="20">
        <v>0.39927083333333335</v>
      </c>
      <c r="B1041" s="21">
        <v>2737.5</v>
      </c>
      <c r="C1041" s="16">
        <v>1</v>
      </c>
      <c r="D1041" s="26">
        <v>2741</v>
      </c>
      <c r="E1041" s="28">
        <v>1.6000000000000005E-3</v>
      </c>
      <c r="F1041" s="28">
        <v>2721.7029343655286</v>
      </c>
    </row>
    <row r="1042" spans="1:6">
      <c r="A1042" s="20">
        <v>0.39928240740740739</v>
      </c>
      <c r="B1042" s="21">
        <v>2738.5</v>
      </c>
      <c r="C1042" s="16">
        <v>1</v>
      </c>
      <c r="D1042" s="26">
        <v>2741</v>
      </c>
      <c r="E1042" s="28">
        <v>1.6000000000000005E-3</v>
      </c>
      <c r="F1042" s="28">
        <v>2721.7338096705439</v>
      </c>
    </row>
    <row r="1043" spans="1:6">
      <c r="A1043" s="20">
        <v>0.39929398148148149</v>
      </c>
      <c r="B1043" s="21">
        <v>2738.5</v>
      </c>
      <c r="C1043" s="16">
        <v>1</v>
      </c>
      <c r="D1043" s="26">
        <v>2741</v>
      </c>
      <c r="E1043" s="28">
        <v>1.6000000000000005E-3</v>
      </c>
      <c r="F1043" s="28">
        <v>2721.7646355750712</v>
      </c>
    </row>
    <row r="1044" spans="1:6">
      <c r="A1044" s="20">
        <v>0.39932870370370371</v>
      </c>
      <c r="B1044" s="21">
        <v>2737.5</v>
      </c>
      <c r="C1044" s="16">
        <v>1</v>
      </c>
      <c r="D1044" s="26">
        <v>2741</v>
      </c>
      <c r="E1044" s="28">
        <v>1.6000000000000005E-3</v>
      </c>
      <c r="F1044" s="28">
        <v>2721.7954121581511</v>
      </c>
    </row>
    <row r="1045" spans="1:6">
      <c r="A1045" s="20">
        <v>0.39935185185185185</v>
      </c>
      <c r="B1045" s="21">
        <v>2739.5</v>
      </c>
      <c r="C1045" s="16">
        <v>1</v>
      </c>
      <c r="D1045" s="26">
        <v>2741</v>
      </c>
      <c r="E1045" s="28">
        <v>1.6000000000000005E-3</v>
      </c>
      <c r="F1045" s="28">
        <v>2721.826139498698</v>
      </c>
    </row>
    <row r="1046" spans="1:6">
      <c r="A1046" s="20">
        <v>0.39937499999999998</v>
      </c>
      <c r="B1046" s="21">
        <v>2739.5</v>
      </c>
      <c r="C1046" s="16">
        <v>1</v>
      </c>
      <c r="D1046" s="26">
        <v>2741</v>
      </c>
      <c r="E1046" s="28">
        <v>1.6000000000000005E-3</v>
      </c>
      <c r="F1046" s="28">
        <v>2721.8568176755002</v>
      </c>
    </row>
    <row r="1047" spans="1:6">
      <c r="A1047" s="20">
        <v>0.39939814814814817</v>
      </c>
      <c r="B1047" s="21">
        <v>2739.5</v>
      </c>
      <c r="C1047" s="16">
        <v>1</v>
      </c>
      <c r="D1047" s="26">
        <v>2741</v>
      </c>
      <c r="E1047" s="28">
        <v>1.6000000000000005E-3</v>
      </c>
      <c r="F1047" s="28">
        <v>2721.8874467672194</v>
      </c>
    </row>
    <row r="1048" spans="1:6">
      <c r="A1048" s="20">
        <v>0.3994212962962963</v>
      </c>
      <c r="B1048" s="21">
        <v>2739.5</v>
      </c>
      <c r="C1048" s="16">
        <v>1</v>
      </c>
      <c r="D1048" s="26">
        <v>2741</v>
      </c>
      <c r="E1048" s="28">
        <v>1.6000000000000005E-3</v>
      </c>
      <c r="F1048" s="28">
        <v>2721.9180268523919</v>
      </c>
    </row>
    <row r="1049" spans="1:6">
      <c r="A1049" s="20">
        <v>0.39944444444444444</v>
      </c>
      <c r="B1049" s="21">
        <v>2737</v>
      </c>
      <c r="C1049" s="16">
        <v>1</v>
      </c>
      <c r="D1049" s="26">
        <v>2741</v>
      </c>
      <c r="E1049" s="28">
        <v>1.6000000000000005E-3</v>
      </c>
      <c r="F1049" s="28">
        <v>2721.9485580094279</v>
      </c>
    </row>
    <row r="1050" spans="1:6">
      <c r="A1050" s="20">
        <v>0.39946759259259257</v>
      </c>
      <c r="B1050" s="21">
        <v>2738</v>
      </c>
      <c r="C1050" s="16">
        <v>1</v>
      </c>
      <c r="D1050" s="26">
        <v>2741</v>
      </c>
      <c r="E1050" s="28">
        <v>1.6000000000000005E-3</v>
      </c>
      <c r="F1050" s="28">
        <v>2721.979040316613</v>
      </c>
    </row>
    <row r="1051" spans="1:6">
      <c r="A1051" s="20">
        <v>0.39949074074074076</v>
      </c>
      <c r="B1051" s="21">
        <v>2734</v>
      </c>
      <c r="C1051" s="16">
        <v>1</v>
      </c>
      <c r="D1051" s="26">
        <v>2741</v>
      </c>
      <c r="E1051" s="28">
        <v>1.6000000000000005E-3</v>
      </c>
      <c r="F1051" s="28">
        <v>2722.0094738521066</v>
      </c>
    </row>
    <row r="1052" spans="1:6">
      <c r="A1052" s="20">
        <v>0.39951388888888889</v>
      </c>
      <c r="B1052" s="21">
        <v>2737</v>
      </c>
      <c r="C1052" s="16">
        <v>1</v>
      </c>
      <c r="D1052" s="26">
        <v>2741</v>
      </c>
      <c r="E1052" s="28">
        <v>1.6000000000000005E-3</v>
      </c>
      <c r="F1052" s="28">
        <v>2722.0398586939432</v>
      </c>
    </row>
    <row r="1053" spans="1:6">
      <c r="A1053" s="20">
        <v>0.39953703703703702</v>
      </c>
      <c r="B1053" s="21">
        <v>2737.5</v>
      </c>
      <c r="C1053" s="16">
        <v>1</v>
      </c>
      <c r="D1053" s="26">
        <v>2741</v>
      </c>
      <c r="E1053" s="28">
        <v>1.6000000000000005E-3</v>
      </c>
      <c r="F1053" s="28">
        <v>2722.0701949200329</v>
      </c>
    </row>
    <row r="1054" spans="1:6">
      <c r="A1054" s="20">
        <v>0.39956018518518521</v>
      </c>
      <c r="B1054" s="21">
        <v>2737.5</v>
      </c>
      <c r="C1054" s="16">
        <v>1</v>
      </c>
      <c r="D1054" s="26">
        <v>2741</v>
      </c>
      <c r="E1054" s="28">
        <v>1.6000000000000005E-3</v>
      </c>
      <c r="F1054" s="28">
        <v>2722.1004826081607</v>
      </c>
    </row>
    <row r="1055" spans="1:6">
      <c r="A1055" s="20">
        <v>0.39958333333333335</v>
      </c>
      <c r="B1055" s="21">
        <v>2737.5</v>
      </c>
      <c r="C1055" s="16">
        <v>1</v>
      </c>
      <c r="D1055" s="26">
        <v>2741</v>
      </c>
      <c r="E1055" s="28">
        <v>1.6000000000000005E-3</v>
      </c>
      <c r="F1055" s="28">
        <v>2722.1307218359875</v>
      </c>
    </row>
    <row r="1056" spans="1:6">
      <c r="A1056" s="20">
        <v>0.39961805555555557</v>
      </c>
      <c r="B1056" s="21">
        <v>2737.5</v>
      </c>
      <c r="C1056" s="16">
        <v>1</v>
      </c>
      <c r="D1056" s="26">
        <v>2741</v>
      </c>
      <c r="E1056" s="28">
        <v>1.6000000000000005E-3</v>
      </c>
      <c r="F1056" s="28">
        <v>2722.1609126810499</v>
      </c>
    </row>
    <row r="1057" spans="1:6">
      <c r="A1057" s="20">
        <v>0.39962962962962961</v>
      </c>
      <c r="B1057" s="21">
        <v>2737.5</v>
      </c>
      <c r="C1057" s="16">
        <v>1</v>
      </c>
      <c r="D1057" s="26">
        <v>2741</v>
      </c>
      <c r="E1057" s="28">
        <v>1.6000000000000005E-3</v>
      </c>
      <c r="F1057" s="28">
        <v>2722.1910552207601</v>
      </c>
    </row>
    <row r="1058" spans="1:6">
      <c r="A1058" s="20">
        <v>0.39966435185185184</v>
      </c>
      <c r="B1058" s="21">
        <v>2737.5</v>
      </c>
      <c r="C1058" s="16">
        <v>1</v>
      </c>
      <c r="D1058" s="26">
        <v>2741</v>
      </c>
      <c r="E1058" s="28">
        <v>1.6000000000000005E-3</v>
      </c>
      <c r="F1058" s="28">
        <v>2722.2211495324068</v>
      </c>
    </row>
    <row r="1059" spans="1:6">
      <c r="A1059" s="20">
        <v>0.39968749999999997</v>
      </c>
      <c r="B1059" s="21">
        <v>2737</v>
      </c>
      <c r="C1059" s="16">
        <v>1</v>
      </c>
      <c r="D1059" s="26">
        <v>2741</v>
      </c>
      <c r="E1059" s="28">
        <v>1.6000000000000005E-3</v>
      </c>
      <c r="F1059" s="28">
        <v>2722.2511956931548</v>
      </c>
    </row>
    <row r="1060" spans="1:6">
      <c r="A1060" s="20">
        <v>0.39971064814814816</v>
      </c>
      <c r="B1060" s="21">
        <v>2736</v>
      </c>
      <c r="C1060" s="16">
        <v>1</v>
      </c>
      <c r="D1060" s="26">
        <v>2741</v>
      </c>
      <c r="E1060" s="28">
        <v>1.6000000000000005E-3</v>
      </c>
      <c r="F1060" s="28">
        <v>2722.2811937800457</v>
      </c>
    </row>
    <row r="1061" spans="1:6">
      <c r="A1061" s="20">
        <v>0.3997337962962963</v>
      </c>
      <c r="B1061" s="21">
        <v>2735</v>
      </c>
      <c r="C1061" s="16">
        <v>1</v>
      </c>
      <c r="D1061" s="26">
        <v>2741</v>
      </c>
      <c r="E1061" s="28">
        <v>1.6000000000000005E-3</v>
      </c>
      <c r="F1061" s="28">
        <v>2722.3111438699975</v>
      </c>
    </row>
    <row r="1062" spans="1:6">
      <c r="A1062" s="20">
        <v>0.39975694444444443</v>
      </c>
      <c r="B1062" s="21">
        <v>2736</v>
      </c>
      <c r="C1062" s="16">
        <v>1</v>
      </c>
      <c r="D1062" s="26">
        <v>2741</v>
      </c>
      <c r="E1062" s="28">
        <v>1.6000000000000005E-3</v>
      </c>
      <c r="F1062" s="28">
        <v>2722.3410460398054</v>
      </c>
    </row>
    <row r="1063" spans="1:6">
      <c r="A1063" s="20">
        <v>0.39976851851851852</v>
      </c>
      <c r="B1063" s="21">
        <v>2736.5</v>
      </c>
      <c r="C1063" s="16">
        <v>1</v>
      </c>
      <c r="D1063" s="26">
        <v>2741</v>
      </c>
      <c r="E1063" s="28">
        <v>1.6000000000000005E-3</v>
      </c>
      <c r="F1063" s="28">
        <v>2722.3709003661415</v>
      </c>
    </row>
    <row r="1064" spans="1:6">
      <c r="A1064" s="20">
        <v>0.39979166666666666</v>
      </c>
      <c r="B1064" s="21">
        <v>2737</v>
      </c>
      <c r="C1064" s="16">
        <v>1</v>
      </c>
      <c r="D1064" s="26">
        <v>2741</v>
      </c>
      <c r="E1064" s="28">
        <v>1.6000000000000005E-3</v>
      </c>
      <c r="F1064" s="28">
        <v>2722.4007069255558</v>
      </c>
    </row>
    <row r="1065" spans="1:6">
      <c r="A1065" s="20">
        <v>0.39982638888888888</v>
      </c>
      <c r="B1065" s="21">
        <v>2737.5</v>
      </c>
      <c r="C1065" s="16">
        <v>1</v>
      </c>
      <c r="D1065" s="26">
        <v>2741</v>
      </c>
      <c r="E1065" s="28">
        <v>1.6000000000000005E-3</v>
      </c>
      <c r="F1065" s="28">
        <v>2722.4304657944749</v>
      </c>
    </row>
    <row r="1066" spans="1:6">
      <c r="A1066" s="20">
        <v>0.39984953703703702</v>
      </c>
      <c r="B1066" s="21">
        <v>2737.5</v>
      </c>
      <c r="C1066" s="16">
        <v>1</v>
      </c>
      <c r="D1066" s="26">
        <v>2741</v>
      </c>
      <c r="E1066" s="28">
        <v>1.6000000000000005E-3</v>
      </c>
      <c r="F1066" s="28">
        <v>2722.4601770492036</v>
      </c>
    </row>
    <row r="1067" spans="1:6">
      <c r="A1067" s="20">
        <v>0.39987268518518521</v>
      </c>
      <c r="B1067" s="21">
        <v>2737</v>
      </c>
      <c r="C1067" s="16">
        <v>1</v>
      </c>
      <c r="D1067" s="26">
        <v>2741</v>
      </c>
      <c r="E1067" s="28">
        <v>1.6000000000000005E-3</v>
      </c>
      <c r="F1067" s="28">
        <v>2722.4898407659248</v>
      </c>
    </row>
    <row r="1068" spans="1:6">
      <c r="A1068" s="20">
        <v>0.39989583333333334</v>
      </c>
      <c r="B1068" s="21">
        <v>2737.5</v>
      </c>
      <c r="C1068" s="16">
        <v>1</v>
      </c>
      <c r="D1068" s="26">
        <v>2741</v>
      </c>
      <c r="E1068" s="28">
        <v>1.6000000000000005E-3</v>
      </c>
      <c r="F1068" s="28">
        <v>2722.5194570206995</v>
      </c>
    </row>
    <row r="1069" spans="1:6">
      <c r="A1069" s="20">
        <v>0.39991898148148147</v>
      </c>
      <c r="B1069" s="21">
        <v>2738</v>
      </c>
      <c r="C1069" s="16">
        <v>1</v>
      </c>
      <c r="D1069" s="26">
        <v>2741</v>
      </c>
      <c r="E1069" s="28">
        <v>1.6000000000000005E-3</v>
      </c>
      <c r="F1069" s="28">
        <v>2722.5490258894665</v>
      </c>
    </row>
    <row r="1070" spans="1:6">
      <c r="A1070" s="20">
        <v>0.39994212962962961</v>
      </c>
      <c r="B1070" s="21">
        <v>2738</v>
      </c>
      <c r="C1070" s="16">
        <v>1</v>
      </c>
      <c r="D1070" s="26">
        <v>2741</v>
      </c>
      <c r="E1070" s="28">
        <v>1.6000000000000005E-3</v>
      </c>
      <c r="F1070" s="28">
        <v>2722.5785474480435</v>
      </c>
    </row>
    <row r="1071" spans="1:6">
      <c r="A1071" s="20">
        <v>0.39997685185185183</v>
      </c>
      <c r="B1071" s="21">
        <v>2737.5</v>
      </c>
      <c r="C1071" s="16">
        <v>1</v>
      </c>
      <c r="D1071" s="26">
        <v>2741</v>
      </c>
      <c r="E1071" s="28">
        <v>1.6000000000000005E-3</v>
      </c>
      <c r="F1071" s="28">
        <v>2722.6080217721264</v>
      </c>
    </row>
    <row r="1072" spans="1:6">
      <c r="A1072" s="20">
        <v>0.4</v>
      </c>
      <c r="B1072" s="21">
        <v>2737</v>
      </c>
      <c r="C1072" s="16">
        <v>1</v>
      </c>
      <c r="D1072" s="26">
        <v>2741</v>
      </c>
      <c r="E1072" s="28">
        <v>1.6000000000000005E-3</v>
      </c>
      <c r="F1072" s="28">
        <v>2722.6374489372911</v>
      </c>
    </row>
    <row r="1073" spans="1:6">
      <c r="A1073" s="20">
        <v>0.40001157407407406</v>
      </c>
      <c r="B1073" s="21">
        <v>2736.5</v>
      </c>
      <c r="C1073" s="16">
        <v>1</v>
      </c>
      <c r="D1073" s="26">
        <v>2741</v>
      </c>
      <c r="E1073" s="28">
        <v>1.6000000000000005E-3</v>
      </c>
      <c r="F1073" s="28">
        <v>2722.6668290189914</v>
      </c>
    </row>
    <row r="1074" spans="1:6">
      <c r="A1074" s="20">
        <v>0.40004629629629629</v>
      </c>
      <c r="B1074" s="21">
        <v>2737</v>
      </c>
      <c r="C1074" s="16">
        <v>1</v>
      </c>
      <c r="D1074" s="26">
        <v>2741</v>
      </c>
      <c r="E1074" s="28">
        <v>1.6000000000000005E-3</v>
      </c>
      <c r="F1074" s="28">
        <v>2722.6961620925608</v>
      </c>
    </row>
    <row r="1075" spans="1:6">
      <c r="A1075" s="20">
        <v>0.40006944444444442</v>
      </c>
      <c r="B1075" s="21">
        <v>2738</v>
      </c>
      <c r="C1075" s="16">
        <v>1</v>
      </c>
      <c r="D1075" s="26">
        <v>2741</v>
      </c>
      <c r="E1075" s="28">
        <v>1.6000000000000005E-3</v>
      </c>
      <c r="F1075" s="28">
        <v>2722.7254482332128</v>
      </c>
    </row>
    <row r="1076" spans="1:6">
      <c r="A1076" s="20">
        <v>0.40009259259259261</v>
      </c>
      <c r="B1076" s="21">
        <v>2738</v>
      </c>
      <c r="C1076" s="16">
        <v>1</v>
      </c>
      <c r="D1076" s="26">
        <v>2741</v>
      </c>
      <c r="E1076" s="28">
        <v>1.6000000000000005E-3</v>
      </c>
      <c r="F1076" s="28">
        <v>2722.7546875160397</v>
      </c>
    </row>
    <row r="1077" spans="1:6">
      <c r="A1077" s="20">
        <v>0.40011574074074074</v>
      </c>
      <c r="B1077" s="21">
        <v>2738</v>
      </c>
      <c r="C1077" s="16">
        <v>1</v>
      </c>
      <c r="D1077" s="26">
        <v>2741</v>
      </c>
      <c r="E1077" s="28">
        <v>1.6000000000000005E-3</v>
      </c>
      <c r="F1077" s="28">
        <v>2722.7838800160139</v>
      </c>
    </row>
    <row r="1078" spans="1:6">
      <c r="A1078" s="20">
        <v>0.40013888888888888</v>
      </c>
      <c r="B1078" s="21">
        <v>2739</v>
      </c>
      <c r="C1078" s="16">
        <v>1</v>
      </c>
      <c r="D1078" s="26">
        <v>2741</v>
      </c>
      <c r="E1078" s="28">
        <v>1.6000000000000005E-3</v>
      </c>
      <c r="F1078" s="28">
        <v>2722.8130258079882</v>
      </c>
    </row>
    <row r="1079" spans="1:6">
      <c r="A1079" s="20">
        <v>0.40016203703703701</v>
      </c>
      <c r="B1079" s="21">
        <v>2738</v>
      </c>
      <c r="C1079" s="16">
        <v>1</v>
      </c>
      <c r="D1079" s="26">
        <v>2741</v>
      </c>
      <c r="E1079" s="28">
        <v>1.6000000000000005E-3</v>
      </c>
      <c r="F1079" s="28">
        <v>2722.8421249666953</v>
      </c>
    </row>
    <row r="1080" spans="1:6">
      <c r="A1080" s="20">
        <v>0.4001851851851852</v>
      </c>
      <c r="B1080" s="21">
        <v>2739</v>
      </c>
      <c r="C1080" s="16">
        <v>1</v>
      </c>
      <c r="D1080" s="26">
        <v>2741</v>
      </c>
      <c r="E1080" s="28">
        <v>1.6000000000000005E-3</v>
      </c>
      <c r="F1080" s="28">
        <v>2722.8711775667484</v>
      </c>
    </row>
    <row r="1081" spans="1:6">
      <c r="A1081" s="20">
        <v>0.40021990740740743</v>
      </c>
      <c r="B1081" s="21">
        <v>2740</v>
      </c>
      <c r="C1081" s="16">
        <v>1</v>
      </c>
      <c r="D1081" s="26">
        <v>2741</v>
      </c>
      <c r="E1081" s="28">
        <v>1.6000000000000005E-3</v>
      </c>
      <c r="F1081" s="28">
        <v>2722.9001836826415</v>
      </c>
    </row>
    <row r="1082" spans="1:6">
      <c r="A1082" s="20">
        <v>0.40024305555555556</v>
      </c>
      <c r="B1082" s="21">
        <v>2741.5</v>
      </c>
      <c r="C1082" s="16">
        <v>1</v>
      </c>
      <c r="D1082" s="26">
        <v>2741.5</v>
      </c>
      <c r="E1082" s="28">
        <v>1.7000000000000006E-3</v>
      </c>
      <c r="F1082" s="28">
        <v>2722.9318033703807</v>
      </c>
    </row>
    <row r="1083" spans="1:6">
      <c r="A1083" s="20">
        <v>0.40026620370370369</v>
      </c>
      <c r="B1083" s="21">
        <v>2742.5</v>
      </c>
      <c r="C1083" s="16">
        <v>1</v>
      </c>
      <c r="D1083" s="26">
        <v>2742.5</v>
      </c>
      <c r="E1083" s="28">
        <v>1.8000000000000006E-3</v>
      </c>
      <c r="F1083" s="28">
        <v>2722.9670261243141</v>
      </c>
    </row>
    <row r="1084" spans="1:6">
      <c r="A1084" s="20">
        <v>0.40028935185185183</v>
      </c>
      <c r="B1084" s="21">
        <v>2743.5</v>
      </c>
      <c r="C1084" s="16">
        <v>1</v>
      </c>
      <c r="D1084" s="26">
        <v>2743.5</v>
      </c>
      <c r="E1084" s="28">
        <v>1.9000000000000006E-3</v>
      </c>
      <c r="F1084" s="28">
        <v>2723.006038774678</v>
      </c>
    </row>
    <row r="1085" spans="1:6">
      <c r="A1085" s="20">
        <v>0.40031250000000002</v>
      </c>
      <c r="B1085" s="21">
        <v>2744</v>
      </c>
      <c r="C1085" s="16">
        <v>1</v>
      </c>
      <c r="D1085" s="26">
        <v>2744</v>
      </c>
      <c r="E1085" s="28">
        <v>2.0000000000000005E-3</v>
      </c>
      <c r="F1085" s="28">
        <v>2723.0480266971285</v>
      </c>
    </row>
    <row r="1086" spans="1:6">
      <c r="A1086" s="20">
        <v>0.40033564814814815</v>
      </c>
      <c r="B1086" s="21">
        <v>2743</v>
      </c>
      <c r="C1086" s="16">
        <v>1</v>
      </c>
      <c r="D1086" s="26">
        <v>2744</v>
      </c>
      <c r="E1086" s="28">
        <v>2.0000000000000005E-3</v>
      </c>
      <c r="F1086" s="28">
        <v>2723.0899306437341</v>
      </c>
    </row>
    <row r="1087" spans="1:6">
      <c r="A1087" s="20">
        <v>0.40035879629629628</v>
      </c>
      <c r="B1087" s="21">
        <v>2742.5</v>
      </c>
      <c r="C1087" s="16">
        <v>1</v>
      </c>
      <c r="D1087" s="26">
        <v>2744</v>
      </c>
      <c r="E1087" s="28">
        <v>2.0000000000000005E-3</v>
      </c>
      <c r="F1087" s="28">
        <v>2723.1317507824465</v>
      </c>
    </row>
    <row r="1088" spans="1:6">
      <c r="A1088" s="20">
        <v>0.40038194444444447</v>
      </c>
      <c r="B1088" s="21">
        <v>2742.5</v>
      </c>
      <c r="C1088" s="16">
        <v>1</v>
      </c>
      <c r="D1088" s="26">
        <v>2744</v>
      </c>
      <c r="E1088" s="28">
        <v>2.0000000000000005E-3</v>
      </c>
      <c r="F1088" s="28">
        <v>2723.1734872808815</v>
      </c>
    </row>
    <row r="1089" spans="1:6">
      <c r="A1089" s="20">
        <v>0.4004050925925926</v>
      </c>
      <c r="B1089" s="21">
        <v>2742.5</v>
      </c>
      <c r="C1089" s="16">
        <v>1</v>
      </c>
      <c r="D1089" s="26">
        <v>2744</v>
      </c>
      <c r="E1089" s="28">
        <v>2.0000000000000005E-3</v>
      </c>
      <c r="F1089" s="28">
        <v>2723.2151403063199</v>
      </c>
    </row>
    <row r="1090" spans="1:6">
      <c r="A1090" s="20">
        <v>0.40042824074074074</v>
      </c>
      <c r="B1090" s="21">
        <v>2743</v>
      </c>
      <c r="C1090" s="16">
        <v>1</v>
      </c>
      <c r="D1090" s="26">
        <v>2744</v>
      </c>
      <c r="E1090" s="28">
        <v>2.0000000000000005E-3</v>
      </c>
      <c r="F1090" s="28">
        <v>2723.2567100257074</v>
      </c>
    </row>
    <row r="1091" spans="1:6">
      <c r="A1091" s="20">
        <v>0.40045138888888887</v>
      </c>
      <c r="B1091" s="21">
        <v>2742.5</v>
      </c>
      <c r="C1091" s="16">
        <v>1</v>
      </c>
      <c r="D1091" s="26">
        <v>2744</v>
      </c>
      <c r="E1091" s="28">
        <v>2.0000000000000005E-3</v>
      </c>
      <c r="F1091" s="28">
        <v>2723.2981966056559</v>
      </c>
    </row>
    <row r="1092" spans="1:6">
      <c r="A1092" s="20">
        <v>0.40047453703703706</v>
      </c>
      <c r="B1092" s="21">
        <v>2743</v>
      </c>
      <c r="C1092" s="16">
        <v>1</v>
      </c>
      <c r="D1092" s="26">
        <v>2744</v>
      </c>
      <c r="E1092" s="28">
        <v>2.0000000000000005E-3</v>
      </c>
      <c r="F1092" s="28">
        <v>2723.3396002124446</v>
      </c>
    </row>
    <row r="1093" spans="1:6">
      <c r="A1093" s="20">
        <v>0.40049768518518519</v>
      </c>
      <c r="B1093" s="21">
        <v>2743.5</v>
      </c>
      <c r="C1093" s="16">
        <v>1</v>
      </c>
      <c r="D1093" s="26">
        <v>2744</v>
      </c>
      <c r="E1093" s="28">
        <v>2.0000000000000005E-3</v>
      </c>
      <c r="F1093" s="28">
        <v>2723.3809210120198</v>
      </c>
    </row>
    <row r="1094" spans="1:6">
      <c r="A1094" s="20">
        <v>0.40052083333333333</v>
      </c>
      <c r="B1094" s="21">
        <v>2743.5</v>
      </c>
      <c r="C1094" s="16">
        <v>1</v>
      </c>
      <c r="D1094" s="26">
        <v>2744</v>
      </c>
      <c r="E1094" s="28">
        <v>2.0000000000000005E-3</v>
      </c>
      <c r="F1094" s="28">
        <v>2723.4221591699957</v>
      </c>
    </row>
    <row r="1095" spans="1:6">
      <c r="A1095" s="20">
        <v>0.40054398148148146</v>
      </c>
      <c r="B1095" s="21">
        <v>2744</v>
      </c>
      <c r="C1095" s="16">
        <v>1</v>
      </c>
      <c r="D1095" s="26">
        <v>2744</v>
      </c>
      <c r="E1095" s="28">
        <v>2.0000000000000005E-3</v>
      </c>
      <c r="F1095" s="28">
        <v>2723.4633148516555</v>
      </c>
    </row>
    <row r="1096" spans="1:6">
      <c r="A1096" s="20">
        <v>0.40056712962962965</v>
      </c>
      <c r="B1096" s="21">
        <v>2744</v>
      </c>
      <c r="C1096" s="16">
        <v>1</v>
      </c>
      <c r="D1096" s="26">
        <v>2744</v>
      </c>
      <c r="E1096" s="28">
        <v>2.0000000000000005E-3</v>
      </c>
      <c r="F1096" s="28">
        <v>2723.504388221952</v>
      </c>
    </row>
    <row r="1097" spans="1:6">
      <c r="A1097" s="20">
        <v>0.40059027777777778</v>
      </c>
      <c r="B1097" s="21">
        <v>2743.5</v>
      </c>
      <c r="C1097" s="16">
        <v>1</v>
      </c>
      <c r="D1097" s="26">
        <v>2744</v>
      </c>
      <c r="E1097" s="28">
        <v>2.0000000000000005E-3</v>
      </c>
      <c r="F1097" s="28">
        <v>2723.5453794455079</v>
      </c>
    </row>
    <row r="1098" spans="1:6">
      <c r="A1098" s="20">
        <v>0.40060185185185188</v>
      </c>
      <c r="B1098" s="21">
        <v>2744.5</v>
      </c>
      <c r="C1098" s="16">
        <v>1</v>
      </c>
      <c r="D1098" s="26">
        <v>2744.5</v>
      </c>
      <c r="E1098" s="28">
        <v>2.1000000000000003E-3</v>
      </c>
      <c r="F1098" s="28">
        <v>2723.5893841486723</v>
      </c>
    </row>
    <row r="1099" spans="1:6">
      <c r="A1099" s="20">
        <v>0.40062500000000001</v>
      </c>
      <c r="B1099" s="21">
        <v>2743</v>
      </c>
      <c r="C1099" s="16">
        <v>1</v>
      </c>
      <c r="D1099" s="26">
        <v>2744.5</v>
      </c>
      <c r="E1099" s="28">
        <v>2.1000000000000003E-3</v>
      </c>
      <c r="F1099" s="28">
        <v>2723.6332964419598</v>
      </c>
    </row>
    <row r="1100" spans="1:6">
      <c r="A1100" s="20">
        <v>0.40064814814814814</v>
      </c>
      <c r="B1100" s="21">
        <v>2743.5</v>
      </c>
      <c r="C1100" s="16">
        <v>1</v>
      </c>
      <c r="D1100" s="26">
        <v>2744.5</v>
      </c>
      <c r="E1100" s="28">
        <v>2.1000000000000003E-3</v>
      </c>
      <c r="F1100" s="28">
        <v>2723.6771165194318</v>
      </c>
    </row>
    <row r="1101" spans="1:6">
      <c r="A1101" s="20">
        <v>0.40067129629629628</v>
      </c>
      <c r="B1101" s="21">
        <v>2743.5</v>
      </c>
      <c r="C1101" s="16">
        <v>1</v>
      </c>
      <c r="D1101" s="26">
        <v>2744.5</v>
      </c>
      <c r="E1101" s="28">
        <v>2.1000000000000003E-3</v>
      </c>
      <c r="F1101" s="28">
        <v>2723.720844574741</v>
      </c>
    </row>
    <row r="1102" spans="1:6">
      <c r="A1102" s="20">
        <v>0.40069444444444446</v>
      </c>
      <c r="B1102" s="21">
        <v>2742</v>
      </c>
      <c r="C1102" s="16">
        <v>1</v>
      </c>
      <c r="D1102" s="26">
        <v>2744.5</v>
      </c>
      <c r="E1102" s="28">
        <v>2.1000000000000003E-3</v>
      </c>
      <c r="F1102" s="28">
        <v>2723.7644808011341</v>
      </c>
    </row>
    <row r="1103" spans="1:6">
      <c r="A1103" s="20">
        <v>0.4007175925925926</v>
      </c>
      <c r="B1103" s="21">
        <v>2742.5</v>
      </c>
      <c r="C1103" s="16">
        <v>1</v>
      </c>
      <c r="D1103" s="26">
        <v>2744.5</v>
      </c>
      <c r="E1103" s="28">
        <v>2.1000000000000003E-3</v>
      </c>
      <c r="F1103" s="28">
        <v>2723.8080253914518</v>
      </c>
    </row>
    <row r="1104" spans="1:6">
      <c r="A1104" s="20">
        <v>0.40074074074074073</v>
      </c>
      <c r="B1104" s="21">
        <v>2743</v>
      </c>
      <c r="C1104" s="16">
        <v>1</v>
      </c>
      <c r="D1104" s="26">
        <v>2744.5</v>
      </c>
      <c r="E1104" s="28">
        <v>2.1000000000000003E-3</v>
      </c>
      <c r="F1104" s="28">
        <v>2723.8514785381299</v>
      </c>
    </row>
    <row r="1105" spans="1:6">
      <c r="A1105" s="20">
        <v>0.40077546296296296</v>
      </c>
      <c r="B1105" s="21">
        <v>2742.5</v>
      </c>
      <c r="C1105" s="16">
        <v>1</v>
      </c>
      <c r="D1105" s="26">
        <v>2744.5</v>
      </c>
      <c r="E1105" s="28">
        <v>2.1000000000000003E-3</v>
      </c>
      <c r="F1105" s="28">
        <v>2723.8948404332</v>
      </c>
    </row>
    <row r="1106" spans="1:6">
      <c r="A1106" s="20">
        <v>0.40079861111111109</v>
      </c>
      <c r="B1106" s="21">
        <v>2743</v>
      </c>
      <c r="C1106" s="16">
        <v>1</v>
      </c>
      <c r="D1106" s="26">
        <v>2744.5</v>
      </c>
      <c r="E1106" s="28">
        <v>2.1000000000000003E-3</v>
      </c>
      <c r="F1106" s="28">
        <v>2723.9381112682904</v>
      </c>
    </row>
    <row r="1107" spans="1:6">
      <c r="A1107" s="20">
        <v>0.40082175925925928</v>
      </c>
      <c r="B1107" s="21">
        <v>2744</v>
      </c>
      <c r="C1107" s="16">
        <v>1</v>
      </c>
      <c r="D1107" s="26">
        <v>2744.5</v>
      </c>
      <c r="E1107" s="28">
        <v>2.1000000000000003E-3</v>
      </c>
      <c r="F1107" s="28">
        <v>2723.981291234627</v>
      </c>
    </row>
    <row r="1108" spans="1:6">
      <c r="A1108" s="20">
        <v>0.40083333333333332</v>
      </c>
      <c r="B1108" s="21">
        <v>2745</v>
      </c>
      <c r="C1108" s="16">
        <v>1</v>
      </c>
      <c r="D1108" s="26">
        <v>2745</v>
      </c>
      <c r="E1108" s="28">
        <v>2.2000000000000001E-3</v>
      </c>
      <c r="F1108" s="28">
        <v>2724.0275323939109</v>
      </c>
    </row>
    <row r="1109" spans="1:6">
      <c r="A1109" s="20">
        <v>0.40086805555555555</v>
      </c>
      <c r="B1109" s="21">
        <v>2744.5</v>
      </c>
      <c r="C1109" s="16">
        <v>1</v>
      </c>
      <c r="D1109" s="26">
        <v>2745</v>
      </c>
      <c r="E1109" s="28">
        <v>2.2000000000000001E-3</v>
      </c>
      <c r="F1109" s="28">
        <v>2724.0736718226444</v>
      </c>
    </row>
    <row r="1110" spans="1:6">
      <c r="A1110" s="20">
        <v>0.40089120370370368</v>
      </c>
      <c r="B1110" s="21">
        <v>2744.5</v>
      </c>
      <c r="C1110" s="16">
        <v>1</v>
      </c>
      <c r="D1110" s="26">
        <v>2745</v>
      </c>
      <c r="E1110" s="28">
        <v>2.2000000000000001E-3</v>
      </c>
      <c r="F1110" s="28">
        <v>2724.1197097446347</v>
      </c>
    </row>
    <row r="1111" spans="1:6">
      <c r="A1111" s="20">
        <v>0.40091435185185187</v>
      </c>
      <c r="B1111" s="21">
        <v>2744.5</v>
      </c>
      <c r="C1111" s="16">
        <v>1</v>
      </c>
      <c r="D1111" s="26">
        <v>2745</v>
      </c>
      <c r="E1111" s="28">
        <v>2.2000000000000001E-3</v>
      </c>
      <c r="F1111" s="28">
        <v>2724.1656463831964</v>
      </c>
    </row>
    <row r="1112" spans="1:6">
      <c r="A1112" s="20">
        <v>0.4009375</v>
      </c>
      <c r="B1112" s="21">
        <v>2745.5</v>
      </c>
      <c r="C1112" s="16">
        <v>1</v>
      </c>
      <c r="D1112" s="26">
        <v>2745.5</v>
      </c>
      <c r="E1112" s="28">
        <v>2.3E-3</v>
      </c>
      <c r="F1112" s="28">
        <v>2724.2147153965152</v>
      </c>
    </row>
    <row r="1113" spans="1:6">
      <c r="A1113" s="20">
        <v>0.40096064814814814</v>
      </c>
      <c r="B1113" s="21">
        <v>2745.5</v>
      </c>
      <c r="C1113" s="16">
        <v>1</v>
      </c>
      <c r="D1113" s="26">
        <v>2745.5</v>
      </c>
      <c r="E1113" s="28">
        <v>2.3E-3</v>
      </c>
      <c r="F1113" s="28">
        <v>2724.263671551103</v>
      </c>
    </row>
    <row r="1114" spans="1:6">
      <c r="A1114" s="20">
        <v>0.40098379629629627</v>
      </c>
      <c r="B1114" s="21">
        <v>2746</v>
      </c>
      <c r="C1114" s="16">
        <v>1</v>
      </c>
      <c r="D1114" s="26">
        <v>2746</v>
      </c>
      <c r="E1114" s="28">
        <v>2.3999999999999998E-3</v>
      </c>
      <c r="F1114" s="28">
        <v>2724.3158387393805</v>
      </c>
    </row>
    <row r="1115" spans="1:6">
      <c r="A1115" s="20">
        <v>0.40100694444444446</v>
      </c>
      <c r="B1115" s="21">
        <v>2745.5</v>
      </c>
      <c r="C1115" s="16">
        <v>1</v>
      </c>
      <c r="D1115" s="26">
        <v>2746</v>
      </c>
      <c r="E1115" s="28">
        <v>2.3999999999999998E-3</v>
      </c>
      <c r="F1115" s="28">
        <v>2724.3678807264059</v>
      </c>
    </row>
    <row r="1116" spans="1:6">
      <c r="A1116" s="20">
        <v>0.40103009259259259</v>
      </c>
      <c r="B1116" s="21">
        <v>2745.5</v>
      </c>
      <c r="C1116" s="16">
        <v>1</v>
      </c>
      <c r="D1116" s="26">
        <v>2746</v>
      </c>
      <c r="E1116" s="28">
        <v>2.3999999999999998E-3</v>
      </c>
      <c r="F1116" s="28">
        <v>2724.4197978126626</v>
      </c>
    </row>
    <row r="1117" spans="1:6">
      <c r="A1117" s="20">
        <v>0.40105324074074072</v>
      </c>
      <c r="B1117" s="21">
        <v>2745.5</v>
      </c>
      <c r="C1117" s="16">
        <v>1</v>
      </c>
      <c r="D1117" s="26">
        <v>2746</v>
      </c>
      <c r="E1117" s="28">
        <v>2.3999999999999998E-3</v>
      </c>
      <c r="F1117" s="28">
        <v>2724.4715902979124</v>
      </c>
    </row>
    <row r="1118" spans="1:6">
      <c r="A1118" s="20">
        <v>0.40106481481481482</v>
      </c>
      <c r="B1118" s="21">
        <v>2745</v>
      </c>
      <c r="C1118" s="16">
        <v>1</v>
      </c>
      <c r="D1118" s="26">
        <v>2746</v>
      </c>
      <c r="E1118" s="28">
        <v>2.3999999999999998E-3</v>
      </c>
      <c r="F1118" s="28">
        <v>2724.5232584811974</v>
      </c>
    </row>
    <row r="1119" spans="1:6">
      <c r="A1119" s="20">
        <v>0.40108796296296295</v>
      </c>
      <c r="B1119" s="21">
        <v>2744</v>
      </c>
      <c r="C1119" s="16">
        <v>1</v>
      </c>
      <c r="D1119" s="26">
        <v>2746</v>
      </c>
      <c r="E1119" s="28">
        <v>2.3999999999999998E-3</v>
      </c>
      <c r="F1119" s="28">
        <v>2724.5748026608426</v>
      </c>
    </row>
    <row r="1120" spans="1:6">
      <c r="A1120" s="20">
        <v>0.40111111111111108</v>
      </c>
      <c r="B1120" s="21">
        <v>2744</v>
      </c>
      <c r="C1120" s="16">
        <v>1</v>
      </c>
      <c r="D1120" s="26">
        <v>2746</v>
      </c>
      <c r="E1120" s="28">
        <v>2.3999999999999998E-3</v>
      </c>
      <c r="F1120" s="28">
        <v>2724.6262231344567</v>
      </c>
    </row>
    <row r="1121" spans="1:6">
      <c r="A1121" s="20">
        <v>0.40113425925925927</v>
      </c>
      <c r="B1121" s="21">
        <v>2743.5</v>
      </c>
      <c r="C1121" s="16">
        <v>1</v>
      </c>
      <c r="D1121" s="26">
        <v>2746</v>
      </c>
      <c r="E1121" s="28">
        <v>2.3999999999999998E-3</v>
      </c>
      <c r="F1121" s="28">
        <v>2724.677520198934</v>
      </c>
    </row>
    <row r="1122" spans="1:6">
      <c r="A1122" s="20">
        <v>0.4011689814814815</v>
      </c>
      <c r="B1122" s="21">
        <v>2744</v>
      </c>
      <c r="C1122" s="16">
        <v>1</v>
      </c>
      <c r="D1122" s="26">
        <v>2746</v>
      </c>
      <c r="E1122" s="28">
        <v>2.3999999999999998E-3</v>
      </c>
      <c r="F1122" s="28">
        <v>2724.7286941504567</v>
      </c>
    </row>
    <row r="1123" spans="1:6">
      <c r="A1123" s="20">
        <v>0.40118055555555554</v>
      </c>
      <c r="B1123" s="21">
        <v>2743.5</v>
      </c>
      <c r="C1123" s="16">
        <v>1</v>
      </c>
      <c r="D1123" s="26">
        <v>2746</v>
      </c>
      <c r="E1123" s="28">
        <v>2.3999999999999998E-3</v>
      </c>
      <c r="F1123" s="28">
        <v>2724.7797452844957</v>
      </c>
    </row>
    <row r="1124" spans="1:6">
      <c r="A1124" s="20">
        <v>0.40120370370370373</v>
      </c>
      <c r="B1124" s="21">
        <v>2743</v>
      </c>
      <c r="C1124" s="16">
        <v>1</v>
      </c>
      <c r="D1124" s="26">
        <v>2746</v>
      </c>
      <c r="E1124" s="28">
        <v>2.3999999999999998E-3</v>
      </c>
      <c r="F1124" s="28">
        <v>2724.8306738958131</v>
      </c>
    </row>
    <row r="1125" spans="1:6">
      <c r="A1125" s="20">
        <v>0.4012384259259259</v>
      </c>
      <c r="B1125" s="21">
        <v>2742</v>
      </c>
      <c r="C1125" s="16">
        <v>1</v>
      </c>
      <c r="D1125" s="26">
        <v>2746</v>
      </c>
      <c r="E1125" s="28">
        <v>2.3999999999999998E-3</v>
      </c>
      <c r="F1125" s="28">
        <v>2724.8814802784632</v>
      </c>
    </row>
    <row r="1126" spans="1:6">
      <c r="A1126" s="20">
        <v>0.40126157407407409</v>
      </c>
      <c r="B1126" s="21">
        <v>2741</v>
      </c>
      <c r="C1126" s="16">
        <v>1</v>
      </c>
      <c r="D1126" s="26">
        <v>2746</v>
      </c>
      <c r="E1126" s="28">
        <v>2.3999999999999998E-3</v>
      </c>
      <c r="F1126" s="28">
        <v>2724.9321647257948</v>
      </c>
    </row>
    <row r="1127" spans="1:6">
      <c r="A1127" s="20">
        <v>0.40128472222222222</v>
      </c>
      <c r="B1127" s="21">
        <v>2742</v>
      </c>
      <c r="C1127" s="16">
        <v>1</v>
      </c>
      <c r="D1127" s="26">
        <v>2746</v>
      </c>
      <c r="E1127" s="28">
        <v>2.3999999999999998E-3</v>
      </c>
      <c r="F1127" s="28">
        <v>2724.9827275304528</v>
      </c>
    </row>
    <row r="1128" spans="1:6">
      <c r="A1128" s="20">
        <v>0.40130787037037036</v>
      </c>
      <c r="B1128" s="21">
        <v>2742</v>
      </c>
      <c r="C1128" s="16">
        <v>1</v>
      </c>
      <c r="D1128" s="26">
        <v>2746</v>
      </c>
      <c r="E1128" s="28">
        <v>2.3999999999999998E-3</v>
      </c>
      <c r="F1128" s="28">
        <v>2725.0331689843797</v>
      </c>
    </row>
    <row r="1129" spans="1:6">
      <c r="A1129" s="20">
        <v>0.40133101851851855</v>
      </c>
      <c r="B1129" s="21">
        <v>2742.5</v>
      </c>
      <c r="C1129" s="16">
        <v>1</v>
      </c>
      <c r="D1129" s="26">
        <v>2746</v>
      </c>
      <c r="E1129" s="28">
        <v>2.3999999999999998E-3</v>
      </c>
      <c r="F1129" s="28">
        <v>2725.0834893788174</v>
      </c>
    </row>
    <row r="1130" spans="1:6">
      <c r="A1130" s="20">
        <v>0.40135416666666668</v>
      </c>
      <c r="B1130" s="21">
        <v>2742.5</v>
      </c>
      <c r="C1130" s="16">
        <v>1</v>
      </c>
      <c r="D1130" s="26">
        <v>2746</v>
      </c>
      <c r="E1130" s="28">
        <v>2.3999999999999998E-3</v>
      </c>
      <c r="F1130" s="28">
        <v>2725.1336890043081</v>
      </c>
    </row>
    <row r="1131" spans="1:6">
      <c r="A1131" s="20">
        <v>0.40137731481481481</v>
      </c>
      <c r="B1131" s="21">
        <v>2742.5</v>
      </c>
      <c r="C1131" s="16">
        <v>1</v>
      </c>
      <c r="D1131" s="26">
        <v>2746</v>
      </c>
      <c r="E1131" s="28">
        <v>2.3999999999999998E-3</v>
      </c>
      <c r="F1131" s="28">
        <v>2725.1837681506977</v>
      </c>
    </row>
    <row r="1132" spans="1:6">
      <c r="A1132" s="20">
        <v>0.40140046296296295</v>
      </c>
      <c r="B1132" s="21">
        <v>2744</v>
      </c>
      <c r="C1132" s="16">
        <v>1</v>
      </c>
      <c r="D1132" s="26">
        <v>2746</v>
      </c>
      <c r="E1132" s="28">
        <v>2.3999999999999998E-3</v>
      </c>
      <c r="F1132" s="28">
        <v>2725.233727107136</v>
      </c>
    </row>
    <row r="1133" spans="1:6">
      <c r="A1133" s="20">
        <v>0.40142361111111113</v>
      </c>
      <c r="B1133" s="21">
        <v>2744</v>
      </c>
      <c r="C1133" s="16">
        <v>1</v>
      </c>
      <c r="D1133" s="26">
        <v>2746</v>
      </c>
      <c r="E1133" s="28">
        <v>2.3999999999999998E-3</v>
      </c>
      <c r="F1133" s="28">
        <v>2725.2835661620788</v>
      </c>
    </row>
    <row r="1134" spans="1:6">
      <c r="A1134" s="20">
        <v>0.40144675925925927</v>
      </c>
      <c r="B1134" s="21">
        <v>2743.5</v>
      </c>
      <c r="C1134" s="16">
        <v>1</v>
      </c>
      <c r="D1134" s="26">
        <v>2746</v>
      </c>
      <c r="E1134" s="28">
        <v>2.3999999999999998E-3</v>
      </c>
      <c r="F1134" s="28">
        <v>2725.3332856032898</v>
      </c>
    </row>
    <row r="1135" spans="1:6">
      <c r="A1135" s="20">
        <v>0.4014699074074074</v>
      </c>
      <c r="B1135" s="21">
        <v>2744</v>
      </c>
      <c r="C1135" s="16">
        <v>1</v>
      </c>
      <c r="D1135" s="26">
        <v>2746</v>
      </c>
      <c r="E1135" s="28">
        <v>2.3999999999999998E-3</v>
      </c>
      <c r="F1135" s="28">
        <v>2725.3828857178419</v>
      </c>
    </row>
    <row r="1136" spans="1:6">
      <c r="A1136" s="20">
        <v>0.40149305555555553</v>
      </c>
      <c r="B1136" s="21">
        <v>2743</v>
      </c>
      <c r="C1136" s="16">
        <v>1</v>
      </c>
      <c r="D1136" s="26">
        <v>2746</v>
      </c>
      <c r="E1136" s="28">
        <v>2.3999999999999998E-3</v>
      </c>
      <c r="F1136" s="28">
        <v>2725.432366792119</v>
      </c>
    </row>
    <row r="1137" spans="1:6">
      <c r="A1137" s="20">
        <v>0.40150462962962963</v>
      </c>
      <c r="B1137" s="21">
        <v>2743</v>
      </c>
      <c r="C1137" s="16">
        <v>1</v>
      </c>
      <c r="D1137" s="26">
        <v>2746</v>
      </c>
      <c r="E1137" s="28">
        <v>2.3999999999999998E-3</v>
      </c>
      <c r="F1137" s="28">
        <v>2725.4817291118179</v>
      </c>
    </row>
    <row r="1138" spans="1:6">
      <c r="A1138" s="20">
        <v>0.40152777777777776</v>
      </c>
      <c r="B1138" s="21">
        <v>2742.5</v>
      </c>
      <c r="C1138" s="16">
        <v>1</v>
      </c>
      <c r="D1138" s="26">
        <v>2746</v>
      </c>
      <c r="E1138" s="28">
        <v>2.3999999999999998E-3</v>
      </c>
      <c r="F1138" s="28">
        <v>2725.5309729619494</v>
      </c>
    </row>
    <row r="1139" spans="1:6">
      <c r="A1139" s="20">
        <v>0.40155092592592595</v>
      </c>
      <c r="B1139" s="21">
        <v>2743</v>
      </c>
      <c r="C1139" s="16">
        <v>1</v>
      </c>
      <c r="D1139" s="26">
        <v>2746</v>
      </c>
      <c r="E1139" s="28">
        <v>2.3999999999999998E-3</v>
      </c>
      <c r="F1139" s="28">
        <v>2725.5800986268405</v>
      </c>
    </row>
    <row r="1140" spans="1:6">
      <c r="A1140" s="20">
        <v>0.40158564814814812</v>
      </c>
      <c r="B1140" s="21">
        <v>2743</v>
      </c>
      <c r="C1140" s="16">
        <v>1</v>
      </c>
      <c r="D1140" s="26">
        <v>2746</v>
      </c>
      <c r="E1140" s="28">
        <v>2.3999999999999998E-3</v>
      </c>
      <c r="F1140" s="28">
        <v>2725.6291063901363</v>
      </c>
    </row>
    <row r="1141" spans="1:6">
      <c r="A1141" s="20">
        <v>0.40160879629629631</v>
      </c>
      <c r="B1141" s="21">
        <v>2743.5</v>
      </c>
      <c r="C1141" s="16">
        <v>1</v>
      </c>
      <c r="D1141" s="26">
        <v>2746</v>
      </c>
      <c r="E1141" s="28">
        <v>2.3999999999999998E-3</v>
      </c>
      <c r="F1141" s="28">
        <v>2725.6779965348001</v>
      </c>
    </row>
    <row r="1142" spans="1:6">
      <c r="A1142" s="20">
        <v>0.40163194444444444</v>
      </c>
      <c r="B1142" s="21">
        <v>2743</v>
      </c>
      <c r="C1142" s="16">
        <v>1</v>
      </c>
      <c r="D1142" s="26">
        <v>2746</v>
      </c>
      <c r="E1142" s="28">
        <v>2.3999999999999998E-3</v>
      </c>
      <c r="F1142" s="28">
        <v>2725.7267693431168</v>
      </c>
    </row>
    <row r="1143" spans="1:6">
      <c r="A1143" s="20">
        <v>0.40167824074074077</v>
      </c>
      <c r="B1143" s="21">
        <v>2742</v>
      </c>
      <c r="C1143" s="16">
        <v>1</v>
      </c>
      <c r="D1143" s="26">
        <v>2746</v>
      </c>
      <c r="E1143" s="28">
        <v>2.3999999999999998E-3</v>
      </c>
      <c r="F1143" s="28">
        <v>2725.7754250966932</v>
      </c>
    </row>
    <row r="1144" spans="1:6">
      <c r="A1144" s="20">
        <v>0.4017013888888889</v>
      </c>
      <c r="B1144" s="21">
        <v>2742.5</v>
      </c>
      <c r="C1144" s="16">
        <v>1</v>
      </c>
      <c r="D1144" s="26">
        <v>2746</v>
      </c>
      <c r="E1144" s="28">
        <v>2.3999999999999998E-3</v>
      </c>
      <c r="F1144" s="28">
        <v>2725.8239640764609</v>
      </c>
    </row>
    <row r="1145" spans="1:6">
      <c r="A1145" s="20">
        <v>0.40172453703703703</v>
      </c>
      <c r="B1145" s="21">
        <v>2741.5</v>
      </c>
      <c r="C1145" s="16">
        <v>1</v>
      </c>
      <c r="D1145" s="26">
        <v>2746</v>
      </c>
      <c r="E1145" s="28">
        <v>2.3999999999999998E-3</v>
      </c>
      <c r="F1145" s="28">
        <v>2725.8723865626775</v>
      </c>
    </row>
    <row r="1146" spans="1:6">
      <c r="A1146" s="20">
        <v>0.40174768518518517</v>
      </c>
      <c r="B1146" s="21">
        <v>2740.5</v>
      </c>
      <c r="C1146" s="16">
        <v>1</v>
      </c>
      <c r="D1146" s="26">
        <v>2746</v>
      </c>
      <c r="E1146" s="28">
        <v>2.3999999999999998E-3</v>
      </c>
      <c r="F1146" s="28">
        <v>2725.9206928349272</v>
      </c>
    </row>
    <row r="1147" spans="1:6">
      <c r="A1147" s="20">
        <v>0.40177083333333335</v>
      </c>
      <c r="B1147" s="21">
        <v>2740.5</v>
      </c>
      <c r="C1147" s="16">
        <v>1</v>
      </c>
      <c r="D1147" s="26">
        <v>2746</v>
      </c>
      <c r="E1147" s="28">
        <v>2.3999999999999998E-3</v>
      </c>
      <c r="F1147" s="28">
        <v>2725.9688831721232</v>
      </c>
    </row>
    <row r="1148" spans="1:6">
      <c r="A1148" s="20">
        <v>0.40179398148148149</v>
      </c>
      <c r="B1148" s="21">
        <v>2742</v>
      </c>
      <c r="C1148" s="16">
        <v>1</v>
      </c>
      <c r="D1148" s="26">
        <v>2746</v>
      </c>
      <c r="E1148" s="28">
        <v>2.3999999999999998E-3</v>
      </c>
      <c r="F1148" s="28">
        <v>2726.0169578525101</v>
      </c>
    </row>
    <row r="1149" spans="1:6">
      <c r="A1149" s="20">
        <v>0.40181712962962962</v>
      </c>
      <c r="B1149" s="21">
        <v>2741.5</v>
      </c>
      <c r="C1149" s="16">
        <v>1</v>
      </c>
      <c r="D1149" s="26">
        <v>2746</v>
      </c>
      <c r="E1149" s="28">
        <v>2.3999999999999998E-3</v>
      </c>
      <c r="F1149" s="28">
        <v>2726.0649171536643</v>
      </c>
    </row>
    <row r="1150" spans="1:6">
      <c r="A1150" s="20">
        <v>0.40184027777777775</v>
      </c>
      <c r="B1150" s="21">
        <v>2742</v>
      </c>
      <c r="C1150" s="16">
        <v>1</v>
      </c>
      <c r="D1150" s="26">
        <v>2746</v>
      </c>
      <c r="E1150" s="28">
        <v>2.3999999999999998E-3</v>
      </c>
      <c r="F1150" s="28">
        <v>2726.1127613524955</v>
      </c>
    </row>
    <row r="1151" spans="1:6">
      <c r="A1151" s="20">
        <v>0.40186342592592594</v>
      </c>
      <c r="B1151" s="21">
        <v>2742.5</v>
      </c>
      <c r="C1151" s="16">
        <v>1</v>
      </c>
      <c r="D1151" s="26">
        <v>2746</v>
      </c>
      <c r="E1151" s="28">
        <v>2.3999999999999998E-3</v>
      </c>
      <c r="F1151" s="28">
        <v>2726.1604907252495</v>
      </c>
    </row>
    <row r="1152" spans="1:6">
      <c r="A1152" s="20">
        <v>0.40188657407407408</v>
      </c>
      <c r="B1152" s="21">
        <v>2743</v>
      </c>
      <c r="C1152" s="16">
        <v>1</v>
      </c>
      <c r="D1152" s="26">
        <v>2746</v>
      </c>
      <c r="E1152" s="28">
        <v>2.3999999999999998E-3</v>
      </c>
      <c r="F1152" s="28">
        <v>2726.2081055475087</v>
      </c>
    </row>
    <row r="1153" spans="1:6">
      <c r="A1153" s="20">
        <v>0.40190972222222221</v>
      </c>
      <c r="B1153" s="21">
        <v>2742.5</v>
      </c>
      <c r="C1153" s="16">
        <v>1</v>
      </c>
      <c r="D1153" s="26">
        <v>2746</v>
      </c>
      <c r="E1153" s="28">
        <v>2.3999999999999998E-3</v>
      </c>
      <c r="F1153" s="28">
        <v>2726.2556060941947</v>
      </c>
    </row>
    <row r="1154" spans="1:6">
      <c r="A1154" s="20">
        <v>0.40193287037037034</v>
      </c>
      <c r="B1154" s="21">
        <v>2741.5</v>
      </c>
      <c r="C1154" s="16">
        <v>1</v>
      </c>
      <c r="D1154" s="26">
        <v>2746</v>
      </c>
      <c r="E1154" s="28">
        <v>2.3999999999999998E-3</v>
      </c>
      <c r="F1154" s="28">
        <v>2726.3029926395689</v>
      </c>
    </row>
    <row r="1155" spans="1:6">
      <c r="A1155" s="20">
        <v>0.40194444444444444</v>
      </c>
      <c r="B1155" s="21">
        <v>2742.5</v>
      </c>
      <c r="C1155" s="16">
        <v>1</v>
      </c>
      <c r="D1155" s="26">
        <v>2746</v>
      </c>
      <c r="E1155" s="28">
        <v>2.3999999999999998E-3</v>
      </c>
      <c r="F1155" s="28">
        <v>2726.3502654572339</v>
      </c>
    </row>
    <row r="1156" spans="1:6">
      <c r="A1156" s="20">
        <v>0.40197916666666667</v>
      </c>
      <c r="B1156" s="21">
        <v>2742.5</v>
      </c>
      <c r="C1156" s="16">
        <v>1</v>
      </c>
      <c r="D1156" s="26">
        <v>2746</v>
      </c>
      <c r="E1156" s="28">
        <v>2.3999999999999998E-3</v>
      </c>
      <c r="F1156" s="28">
        <v>2726.3974248201366</v>
      </c>
    </row>
    <row r="1157" spans="1:6">
      <c r="A1157" s="20">
        <v>0.4020023148148148</v>
      </c>
      <c r="B1157" s="21">
        <v>2742</v>
      </c>
      <c r="C1157" s="16">
        <v>1</v>
      </c>
      <c r="D1157" s="26">
        <v>2746</v>
      </c>
      <c r="E1157" s="28">
        <v>2.3999999999999998E-3</v>
      </c>
      <c r="F1157" s="28">
        <v>2726.4444710005682</v>
      </c>
    </row>
    <row r="1158" spans="1:6">
      <c r="A1158" s="20">
        <v>0.40202546296296299</v>
      </c>
      <c r="B1158" s="21">
        <v>2743.5</v>
      </c>
      <c r="C1158" s="16">
        <v>1</v>
      </c>
      <c r="D1158" s="26">
        <v>2746</v>
      </c>
      <c r="E1158" s="28">
        <v>2.3999999999999998E-3</v>
      </c>
      <c r="F1158" s="28">
        <v>2726.4914042701666</v>
      </c>
    </row>
    <row r="1159" spans="1:6">
      <c r="A1159" s="20">
        <v>0.40204861111111112</v>
      </c>
      <c r="B1159" s="21">
        <v>2742</v>
      </c>
      <c r="C1159" s="16">
        <v>1</v>
      </c>
      <c r="D1159" s="26">
        <v>2746</v>
      </c>
      <c r="E1159" s="28">
        <v>2.3999999999999998E-3</v>
      </c>
      <c r="F1159" s="28">
        <v>2726.5382248999181</v>
      </c>
    </row>
    <row r="1160" spans="1:6">
      <c r="A1160" s="20">
        <v>0.40207175925925925</v>
      </c>
      <c r="B1160" s="21">
        <v>2742</v>
      </c>
      <c r="C1160" s="16">
        <v>1</v>
      </c>
      <c r="D1160" s="26">
        <v>2746</v>
      </c>
      <c r="E1160" s="28">
        <v>2.3999999999999998E-3</v>
      </c>
      <c r="F1160" s="28">
        <v>2726.5849331601585</v>
      </c>
    </row>
    <row r="1161" spans="1:6">
      <c r="A1161" s="20">
        <v>0.40209490740740739</v>
      </c>
      <c r="B1161" s="21">
        <v>2742.5</v>
      </c>
      <c r="C1161" s="16">
        <v>1</v>
      </c>
      <c r="D1161" s="26">
        <v>2746</v>
      </c>
      <c r="E1161" s="28">
        <v>2.3999999999999998E-3</v>
      </c>
      <c r="F1161" s="28">
        <v>2726.6315293205739</v>
      </c>
    </row>
    <row r="1162" spans="1:6">
      <c r="A1162" s="20">
        <v>0.40211805555555558</v>
      </c>
      <c r="B1162" s="21">
        <v>2742.5</v>
      </c>
      <c r="C1162" s="16">
        <v>1</v>
      </c>
      <c r="D1162" s="26">
        <v>2746</v>
      </c>
      <c r="E1162" s="28">
        <v>2.3999999999999998E-3</v>
      </c>
      <c r="F1162" s="28">
        <v>2726.6780136502043</v>
      </c>
    </row>
    <row r="1163" spans="1:6">
      <c r="A1163" s="20">
        <v>0.40214120370370371</v>
      </c>
      <c r="B1163" s="21">
        <v>2742</v>
      </c>
      <c r="C1163" s="16">
        <v>1</v>
      </c>
      <c r="D1163" s="26">
        <v>2746</v>
      </c>
      <c r="E1163" s="28">
        <v>2.3999999999999998E-3</v>
      </c>
      <c r="F1163" s="28">
        <v>2726.7243864174438</v>
      </c>
    </row>
    <row r="1164" spans="1:6">
      <c r="A1164" s="20">
        <v>0.40216435185185184</v>
      </c>
      <c r="B1164" s="21">
        <v>2741</v>
      </c>
      <c r="C1164" s="16">
        <v>1</v>
      </c>
      <c r="D1164" s="26">
        <v>2746</v>
      </c>
      <c r="E1164" s="28">
        <v>2.3999999999999998E-3</v>
      </c>
      <c r="F1164" s="28">
        <v>2726.7706478900418</v>
      </c>
    </row>
    <row r="1165" spans="1:6">
      <c r="A1165" s="20">
        <v>0.40218749999999998</v>
      </c>
      <c r="B1165" s="21">
        <v>2739.5</v>
      </c>
      <c r="C1165" s="16">
        <v>1</v>
      </c>
      <c r="D1165" s="26">
        <v>2746</v>
      </c>
      <c r="E1165" s="28">
        <v>2.3999999999999998E-3</v>
      </c>
      <c r="F1165" s="28">
        <v>2726.8167983351059</v>
      </c>
    </row>
    <row r="1166" spans="1:6">
      <c r="A1166" s="20">
        <v>0.40221064814814816</v>
      </c>
      <c r="B1166" s="21">
        <v>2738.5</v>
      </c>
      <c r="C1166" s="16">
        <v>1</v>
      </c>
      <c r="D1166" s="26">
        <v>2746</v>
      </c>
      <c r="E1166" s="28">
        <v>2.3999999999999998E-3</v>
      </c>
      <c r="F1166" s="28">
        <v>2726.8628380191017</v>
      </c>
    </row>
    <row r="1167" spans="1:6">
      <c r="A1167" s="20">
        <v>0.4022337962962963</v>
      </c>
      <c r="B1167" s="21">
        <v>2736</v>
      </c>
      <c r="C1167" s="16">
        <v>1</v>
      </c>
      <c r="D1167" s="26">
        <v>2746</v>
      </c>
      <c r="E1167" s="28">
        <v>2.3999999999999998E-3</v>
      </c>
      <c r="F1167" s="28">
        <v>2726.9087672078558</v>
      </c>
    </row>
    <row r="1168" spans="1:6">
      <c r="A1168" s="20">
        <v>0.40225694444444443</v>
      </c>
      <c r="B1168" s="21">
        <v>2735.5</v>
      </c>
      <c r="C1168" s="16">
        <v>1</v>
      </c>
      <c r="D1168" s="26">
        <v>2746</v>
      </c>
      <c r="E1168" s="28">
        <v>2.3999999999999998E-3</v>
      </c>
      <c r="F1168" s="28">
        <v>2726.954586166557</v>
      </c>
    </row>
    <row r="1169" spans="1:6">
      <c r="A1169" s="20">
        <v>0.40228009259259262</v>
      </c>
      <c r="B1169" s="21">
        <v>2737</v>
      </c>
      <c r="C1169" s="16">
        <v>1</v>
      </c>
      <c r="D1169" s="26">
        <v>2746</v>
      </c>
      <c r="E1169" s="28">
        <v>2.3999999999999998E-3</v>
      </c>
      <c r="F1169" s="28">
        <v>2727.0002951597571</v>
      </c>
    </row>
    <row r="1170" spans="1:6">
      <c r="A1170" s="20">
        <v>0.40230324074074075</v>
      </c>
      <c r="B1170" s="21">
        <v>2738.5</v>
      </c>
      <c r="C1170" s="16">
        <v>1</v>
      </c>
      <c r="D1170" s="26">
        <v>2746</v>
      </c>
      <c r="E1170" s="28">
        <v>2.3999999999999998E-3</v>
      </c>
      <c r="F1170" s="28">
        <v>2727.0458944513739</v>
      </c>
    </row>
    <row r="1171" spans="1:6">
      <c r="A1171" s="20">
        <v>0.40232638888888889</v>
      </c>
      <c r="B1171" s="21">
        <v>2741</v>
      </c>
      <c r="C1171" s="16">
        <v>1</v>
      </c>
      <c r="D1171" s="26">
        <v>2746</v>
      </c>
      <c r="E1171" s="28">
        <v>2.3999999999999998E-3</v>
      </c>
      <c r="F1171" s="28">
        <v>2727.0913843046906</v>
      </c>
    </row>
    <row r="1172" spans="1:6">
      <c r="A1172" s="20">
        <v>0.40234953703703702</v>
      </c>
      <c r="B1172" s="21">
        <v>2741</v>
      </c>
      <c r="C1172" s="16">
        <v>1</v>
      </c>
      <c r="D1172" s="26">
        <v>2746</v>
      </c>
      <c r="E1172" s="28">
        <v>2.3999999999999998E-3</v>
      </c>
      <c r="F1172" s="28">
        <v>2727.1367649823592</v>
      </c>
    </row>
    <row r="1173" spans="1:6">
      <c r="A1173" s="20">
        <v>0.40238425925925925</v>
      </c>
      <c r="B1173" s="21">
        <v>2741.5</v>
      </c>
      <c r="C1173" s="16">
        <v>1</v>
      </c>
      <c r="D1173" s="26">
        <v>2746</v>
      </c>
      <c r="E1173" s="28">
        <v>2.3999999999999998E-3</v>
      </c>
      <c r="F1173" s="28">
        <v>2727.1820367464015</v>
      </c>
    </row>
    <row r="1174" spans="1:6">
      <c r="A1174" s="20">
        <v>0.40239583333333334</v>
      </c>
      <c r="B1174" s="21">
        <v>2741.5</v>
      </c>
      <c r="C1174" s="16">
        <v>1</v>
      </c>
      <c r="D1174" s="26">
        <v>2746</v>
      </c>
      <c r="E1174" s="28">
        <v>2.3999999999999998E-3</v>
      </c>
      <c r="F1174" s="28">
        <v>2727.22719985821</v>
      </c>
    </row>
    <row r="1175" spans="1:6">
      <c r="A1175" s="20">
        <v>0.40241898148148147</v>
      </c>
      <c r="B1175" s="21">
        <v>2742.5</v>
      </c>
      <c r="C1175" s="16">
        <v>1</v>
      </c>
      <c r="D1175" s="26">
        <v>2746</v>
      </c>
      <c r="E1175" s="28">
        <v>2.3999999999999998E-3</v>
      </c>
      <c r="F1175" s="28">
        <v>2727.2722545785505</v>
      </c>
    </row>
    <row r="1176" spans="1:6">
      <c r="A1176" s="20">
        <v>0.40244212962962961</v>
      </c>
      <c r="B1176" s="21">
        <v>2742.5</v>
      </c>
      <c r="C1176" s="16">
        <v>1</v>
      </c>
      <c r="D1176" s="26">
        <v>2746</v>
      </c>
      <c r="E1176" s="28">
        <v>2.3999999999999998E-3</v>
      </c>
      <c r="F1176" s="28">
        <v>2727.317201167562</v>
      </c>
    </row>
    <row r="1177" spans="1:6">
      <c r="A1177" s="20">
        <v>0.4024652777777778</v>
      </c>
      <c r="B1177" s="21">
        <v>2743</v>
      </c>
      <c r="C1177" s="16">
        <v>1</v>
      </c>
      <c r="D1177" s="26">
        <v>2746</v>
      </c>
      <c r="E1177" s="28">
        <v>2.3999999999999998E-3</v>
      </c>
      <c r="F1177" s="28">
        <v>2727.3620398847597</v>
      </c>
    </row>
    <row r="1178" spans="1:6">
      <c r="A1178" s="20">
        <v>0.40247685185185184</v>
      </c>
      <c r="B1178" s="21">
        <v>2742.5</v>
      </c>
      <c r="C1178" s="16">
        <v>1</v>
      </c>
      <c r="D1178" s="26">
        <v>2746</v>
      </c>
      <c r="E1178" s="28">
        <v>2.3999999999999998E-3</v>
      </c>
      <c r="F1178" s="28">
        <v>2727.4067709890364</v>
      </c>
    </row>
    <row r="1179" spans="1:6">
      <c r="A1179" s="20">
        <v>0.40251157407407406</v>
      </c>
      <c r="B1179" s="21">
        <v>2743</v>
      </c>
      <c r="C1179" s="16">
        <v>1</v>
      </c>
      <c r="D1179" s="26">
        <v>2746</v>
      </c>
      <c r="E1179" s="28">
        <v>2.3999999999999998E-3</v>
      </c>
      <c r="F1179" s="28">
        <v>2727.4513947386627</v>
      </c>
    </row>
    <row r="1180" spans="1:6">
      <c r="A1180" s="20">
        <v>0.4025347222222222</v>
      </c>
      <c r="B1180" s="21">
        <v>2743.5</v>
      </c>
      <c r="C1180" s="16">
        <v>1</v>
      </c>
      <c r="D1180" s="26">
        <v>2746</v>
      </c>
      <c r="E1180" s="28">
        <v>2.3999999999999998E-3</v>
      </c>
      <c r="F1180" s="28">
        <v>2727.4959113912901</v>
      </c>
    </row>
    <row r="1181" spans="1:6">
      <c r="A1181" s="20">
        <v>0.40255787037037039</v>
      </c>
      <c r="B1181" s="21">
        <v>2744</v>
      </c>
      <c r="C1181" s="16">
        <v>1</v>
      </c>
      <c r="D1181" s="26">
        <v>2746</v>
      </c>
      <c r="E1181" s="28">
        <v>2.3999999999999998E-3</v>
      </c>
      <c r="F1181" s="28">
        <v>2727.540321203951</v>
      </c>
    </row>
    <row r="1182" spans="1:6">
      <c r="A1182" s="20">
        <v>0.40258101851851852</v>
      </c>
      <c r="B1182" s="21">
        <v>2745</v>
      </c>
      <c r="C1182" s="16">
        <v>1</v>
      </c>
      <c r="D1182" s="26">
        <v>2746</v>
      </c>
      <c r="E1182" s="28">
        <v>2.3999999999999998E-3</v>
      </c>
      <c r="F1182" s="28">
        <v>2727.5846244330614</v>
      </c>
    </row>
    <row r="1183" spans="1:6">
      <c r="A1183" s="20">
        <v>0.40260416666666665</v>
      </c>
      <c r="B1183" s="21">
        <v>2745</v>
      </c>
      <c r="C1183" s="16">
        <v>1</v>
      </c>
      <c r="D1183" s="26">
        <v>2746</v>
      </c>
      <c r="E1183" s="28">
        <v>2.3999999999999998E-3</v>
      </c>
      <c r="F1183" s="28">
        <v>2727.6288213344219</v>
      </c>
    </row>
    <row r="1184" spans="1:6">
      <c r="A1184" s="20">
        <v>0.40262731481481484</v>
      </c>
      <c r="B1184" s="21">
        <v>2744.5</v>
      </c>
      <c r="C1184" s="16">
        <v>1</v>
      </c>
      <c r="D1184" s="26">
        <v>2746</v>
      </c>
      <c r="E1184" s="28">
        <v>2.3999999999999998E-3</v>
      </c>
      <c r="F1184" s="28">
        <v>2727.6729121632193</v>
      </c>
    </row>
    <row r="1185" spans="1:6">
      <c r="A1185" s="20">
        <v>0.40265046296296297</v>
      </c>
      <c r="B1185" s="21">
        <v>2744.5</v>
      </c>
      <c r="C1185" s="16">
        <v>1</v>
      </c>
      <c r="D1185" s="26">
        <v>2746</v>
      </c>
      <c r="E1185" s="28">
        <v>2.3999999999999998E-3</v>
      </c>
      <c r="F1185" s="28">
        <v>2727.7168971740275</v>
      </c>
    </row>
    <row r="1186" spans="1:6">
      <c r="A1186" s="20">
        <v>0.40267361111111111</v>
      </c>
      <c r="B1186" s="21">
        <v>2744.5</v>
      </c>
      <c r="C1186" s="16">
        <v>1</v>
      </c>
      <c r="D1186" s="26">
        <v>2746</v>
      </c>
      <c r="E1186" s="28">
        <v>2.3999999999999998E-3</v>
      </c>
      <c r="F1186" s="28">
        <v>2727.7607766208098</v>
      </c>
    </row>
    <row r="1187" spans="1:6">
      <c r="A1187" s="20">
        <v>0.40269675925925924</v>
      </c>
      <c r="B1187" s="21">
        <v>2745</v>
      </c>
      <c r="C1187" s="16">
        <v>1</v>
      </c>
      <c r="D1187" s="26">
        <v>2746</v>
      </c>
      <c r="E1187" s="28">
        <v>2.3999999999999998E-3</v>
      </c>
      <c r="F1187" s="28">
        <v>2727.80455075692</v>
      </c>
    </row>
    <row r="1188" spans="1:6">
      <c r="A1188" s="20">
        <v>0.40271990740740743</v>
      </c>
      <c r="B1188" s="21">
        <v>2747</v>
      </c>
      <c r="C1188" s="16">
        <v>1</v>
      </c>
      <c r="D1188" s="26">
        <v>2747</v>
      </c>
      <c r="E1188" s="28">
        <v>2.4999999999999996E-3</v>
      </c>
      <c r="F1188" s="28">
        <v>2727.8525393800278</v>
      </c>
    </row>
    <row r="1189" spans="1:6">
      <c r="A1189" s="20">
        <v>0.40275462962962966</v>
      </c>
      <c r="B1189" s="21">
        <v>2747</v>
      </c>
      <c r="C1189" s="16">
        <v>1</v>
      </c>
      <c r="D1189" s="26">
        <v>2747</v>
      </c>
      <c r="E1189" s="28">
        <v>2.4999999999999996E-3</v>
      </c>
      <c r="F1189" s="28">
        <v>2727.9004080315776</v>
      </c>
    </row>
    <row r="1190" spans="1:6">
      <c r="A1190" s="20">
        <v>0.40277777777777779</v>
      </c>
      <c r="B1190" s="21">
        <v>2747</v>
      </c>
      <c r="C1190" s="16">
        <v>1</v>
      </c>
      <c r="D1190" s="26">
        <v>2747</v>
      </c>
      <c r="E1190" s="28">
        <v>2.4999999999999996E-3</v>
      </c>
      <c r="F1190" s="28">
        <v>2727.9481570114986</v>
      </c>
    </row>
    <row r="1191" spans="1:6">
      <c r="A1191" s="20">
        <v>0.40280092592592592</v>
      </c>
      <c r="B1191" s="21">
        <v>2747.5</v>
      </c>
      <c r="C1191" s="16">
        <v>1</v>
      </c>
      <c r="D1191" s="26">
        <v>2747.5</v>
      </c>
      <c r="E1191" s="28">
        <v>2.5999999999999994E-3</v>
      </c>
      <c r="F1191" s="28">
        <v>2727.9989918032688</v>
      </c>
    </row>
    <row r="1192" spans="1:6">
      <c r="A1192" s="20">
        <v>0.40282407407407406</v>
      </c>
      <c r="B1192" s="21">
        <v>2748</v>
      </c>
      <c r="C1192" s="16">
        <v>1</v>
      </c>
      <c r="D1192" s="26">
        <v>2748</v>
      </c>
      <c r="E1192" s="28">
        <v>2.6999999999999993E-3</v>
      </c>
      <c r="F1192" s="28">
        <v>2728.0529945254002</v>
      </c>
    </row>
    <row r="1193" spans="1:6">
      <c r="A1193" s="20">
        <v>0.40284722222222225</v>
      </c>
      <c r="B1193" s="21">
        <v>2749</v>
      </c>
      <c r="C1193" s="16">
        <v>1</v>
      </c>
      <c r="D1193" s="26">
        <v>2749</v>
      </c>
      <c r="E1193" s="28">
        <v>2.7999999999999991E-3</v>
      </c>
      <c r="F1193" s="28">
        <v>2728.1116461407291</v>
      </c>
    </row>
    <row r="1194" spans="1:6">
      <c r="A1194" s="20">
        <v>0.40288194444444442</v>
      </c>
      <c r="B1194" s="21">
        <v>2748.5</v>
      </c>
      <c r="C1194" s="16">
        <v>1</v>
      </c>
      <c r="D1194" s="26">
        <v>2749</v>
      </c>
      <c r="E1194" s="28">
        <v>2.7999999999999991E-3</v>
      </c>
      <c r="F1194" s="28">
        <v>2728.1701335315352</v>
      </c>
    </row>
    <row r="1195" spans="1:6">
      <c r="A1195" s="20">
        <v>0.40290509259259261</v>
      </c>
      <c r="B1195" s="21">
        <v>2748.5</v>
      </c>
      <c r="C1195" s="16">
        <v>1</v>
      </c>
      <c r="D1195" s="26">
        <v>2749</v>
      </c>
      <c r="E1195" s="28">
        <v>2.7999999999999991E-3</v>
      </c>
      <c r="F1195" s="28">
        <v>2728.228457157647</v>
      </c>
    </row>
    <row r="1196" spans="1:6">
      <c r="A1196" s="20">
        <v>0.40292824074074074</v>
      </c>
      <c r="B1196" s="21">
        <v>2749.5</v>
      </c>
      <c r="C1196" s="16">
        <v>1</v>
      </c>
      <c r="D1196" s="26">
        <v>2749.5</v>
      </c>
      <c r="E1196" s="28">
        <v>2.8999999999999989E-3</v>
      </c>
      <c r="F1196" s="28">
        <v>2728.2901446318897</v>
      </c>
    </row>
    <row r="1197" spans="1:6">
      <c r="A1197" s="20">
        <v>0.40295138888888887</v>
      </c>
      <c r="B1197" s="21">
        <v>2750.5</v>
      </c>
      <c r="C1197" s="16">
        <v>1</v>
      </c>
      <c r="D1197" s="26">
        <v>2750.5</v>
      </c>
      <c r="E1197" s="28">
        <v>2.9999999999999988E-3</v>
      </c>
      <c r="F1197" s="28">
        <v>2728.3567741979941</v>
      </c>
    </row>
    <row r="1198" spans="1:6">
      <c r="A1198" s="20">
        <v>0.40297453703703706</v>
      </c>
      <c r="B1198" s="21">
        <v>2750</v>
      </c>
      <c r="C1198" s="16">
        <v>1</v>
      </c>
      <c r="D1198" s="26">
        <v>2750.5</v>
      </c>
      <c r="E1198" s="28">
        <v>2.9999999999999988E-3</v>
      </c>
      <c r="F1198" s="28">
        <v>2728.4232038754003</v>
      </c>
    </row>
    <row r="1199" spans="1:6">
      <c r="A1199" s="20">
        <v>0.40299768518518519</v>
      </c>
      <c r="B1199" s="21">
        <v>2749</v>
      </c>
      <c r="C1199" s="16">
        <v>1</v>
      </c>
      <c r="D1199" s="26">
        <v>2750.5</v>
      </c>
      <c r="E1199" s="28">
        <v>2.9999999999999988E-3</v>
      </c>
      <c r="F1199" s="28">
        <v>2728.489434263774</v>
      </c>
    </row>
    <row r="1200" spans="1:6">
      <c r="A1200" s="20">
        <v>0.40302083333333333</v>
      </c>
      <c r="B1200" s="21">
        <v>2750</v>
      </c>
      <c r="C1200" s="16">
        <v>1</v>
      </c>
      <c r="D1200" s="26">
        <v>2750.5</v>
      </c>
      <c r="E1200" s="28">
        <v>2.9999999999999988E-3</v>
      </c>
      <c r="F1200" s="28">
        <v>2728.5554659609825</v>
      </c>
    </row>
    <row r="1201" spans="1:6">
      <c r="A1201" s="20">
        <v>0.40304398148148146</v>
      </c>
      <c r="B1201" s="21">
        <v>2750</v>
      </c>
      <c r="C1201" s="16">
        <v>1</v>
      </c>
      <c r="D1201" s="26">
        <v>2750.5</v>
      </c>
      <c r="E1201" s="28">
        <v>2.9999999999999988E-3</v>
      </c>
      <c r="F1201" s="28">
        <v>2728.6212995630995</v>
      </c>
    </row>
    <row r="1202" spans="1:6">
      <c r="A1202" s="20">
        <v>0.40306712962962965</v>
      </c>
      <c r="B1202" s="21">
        <v>2749</v>
      </c>
      <c r="C1202" s="16">
        <v>1</v>
      </c>
      <c r="D1202" s="26">
        <v>2750.5</v>
      </c>
      <c r="E1202" s="28">
        <v>2.9999999999999988E-3</v>
      </c>
      <c r="F1202" s="28">
        <v>2728.6869356644102</v>
      </c>
    </row>
    <row r="1203" spans="1:6">
      <c r="A1203" s="20">
        <v>0.40309027777777778</v>
      </c>
      <c r="B1203" s="21">
        <v>2749.5</v>
      </c>
      <c r="C1203" s="16">
        <v>1</v>
      </c>
      <c r="D1203" s="26">
        <v>2750.5</v>
      </c>
      <c r="E1203" s="28">
        <v>2.9999999999999988E-3</v>
      </c>
      <c r="F1203" s="28">
        <v>2728.7523748574167</v>
      </c>
    </row>
    <row r="1204" spans="1:6">
      <c r="A1204" s="20">
        <v>0.40311342592592592</v>
      </c>
      <c r="B1204" s="21">
        <v>2745.5</v>
      </c>
      <c r="C1204" s="16">
        <v>1</v>
      </c>
      <c r="D1204" s="26">
        <v>2750.5</v>
      </c>
      <c r="E1204" s="28">
        <v>2.9999999999999988E-3</v>
      </c>
      <c r="F1204" s="28">
        <v>2728.8176177328446</v>
      </c>
    </row>
    <row r="1205" spans="1:6">
      <c r="A1205" s="20">
        <v>0.40313657407407405</v>
      </c>
      <c r="B1205" s="21">
        <v>2747</v>
      </c>
      <c r="C1205" s="16">
        <v>1</v>
      </c>
      <c r="D1205" s="26">
        <v>2750.5</v>
      </c>
      <c r="E1205" s="28">
        <v>2.9999999999999988E-3</v>
      </c>
      <c r="F1205" s="28">
        <v>2728.8826648796462</v>
      </c>
    </row>
    <row r="1206" spans="1:6">
      <c r="A1206" s="20">
        <v>0.40317129629629628</v>
      </c>
      <c r="B1206" s="21">
        <v>2749</v>
      </c>
      <c r="C1206" s="16">
        <v>1</v>
      </c>
      <c r="D1206" s="26">
        <v>2750.5</v>
      </c>
      <c r="E1206" s="28">
        <v>2.9999999999999988E-3</v>
      </c>
      <c r="F1206" s="28">
        <v>2728.9475168850072</v>
      </c>
    </row>
    <row r="1207" spans="1:6">
      <c r="A1207" s="20">
        <v>0.40319444444444447</v>
      </c>
      <c r="B1207" s="21">
        <v>2749</v>
      </c>
      <c r="C1207" s="16">
        <v>1</v>
      </c>
      <c r="D1207" s="26">
        <v>2750.5</v>
      </c>
      <c r="E1207" s="28">
        <v>2.9999999999999988E-3</v>
      </c>
      <c r="F1207" s="28">
        <v>2729.012174334352</v>
      </c>
    </row>
    <row r="1208" spans="1:6">
      <c r="A1208" s="20">
        <v>0.4032175925925926</v>
      </c>
      <c r="B1208" s="21">
        <v>2749</v>
      </c>
      <c r="C1208" s="16">
        <v>1</v>
      </c>
      <c r="D1208" s="26">
        <v>2750.5</v>
      </c>
      <c r="E1208" s="28">
        <v>2.9999999999999988E-3</v>
      </c>
      <c r="F1208" s="28">
        <v>2729.076637811349</v>
      </c>
    </row>
    <row r="1209" spans="1:6">
      <c r="A1209" s="20">
        <v>0.40324074074074073</v>
      </c>
      <c r="B1209" s="21">
        <v>2748</v>
      </c>
      <c r="C1209" s="16">
        <v>1</v>
      </c>
      <c r="D1209" s="26">
        <v>2750.5</v>
      </c>
      <c r="E1209" s="28">
        <v>2.9999999999999988E-3</v>
      </c>
      <c r="F1209" s="28">
        <v>2729.140907897915</v>
      </c>
    </row>
    <row r="1210" spans="1:6">
      <c r="A1210" s="20">
        <v>0.40326388888888887</v>
      </c>
      <c r="B1210" s="21">
        <v>2749</v>
      </c>
      <c r="C1210" s="16">
        <v>1</v>
      </c>
      <c r="D1210" s="26">
        <v>2750.5</v>
      </c>
      <c r="E1210" s="28">
        <v>2.9999999999999988E-3</v>
      </c>
      <c r="F1210" s="28">
        <v>2729.2049851742213</v>
      </c>
    </row>
    <row r="1211" spans="1:6">
      <c r="A1211" s="20">
        <v>0.40328703703703705</v>
      </c>
      <c r="B1211" s="21">
        <v>2750</v>
      </c>
      <c r="C1211" s="16">
        <v>1</v>
      </c>
      <c r="D1211" s="26">
        <v>2750.5</v>
      </c>
      <c r="E1211" s="28">
        <v>2.9999999999999988E-3</v>
      </c>
      <c r="F1211" s="28">
        <v>2729.2688702186988</v>
      </c>
    </row>
    <row r="1212" spans="1:6">
      <c r="A1212" s="20">
        <v>0.40331018518518519</v>
      </c>
      <c r="B1212" s="21">
        <v>2750</v>
      </c>
      <c r="C1212" s="16">
        <v>1</v>
      </c>
      <c r="D1212" s="26">
        <v>2750.5</v>
      </c>
      <c r="E1212" s="28">
        <v>2.9999999999999988E-3</v>
      </c>
      <c r="F1212" s="28">
        <v>2729.3325636080426</v>
      </c>
    </row>
    <row r="1213" spans="1:6">
      <c r="A1213" s="20">
        <v>0.40332175925925928</v>
      </c>
      <c r="B1213" s="21">
        <v>2749</v>
      </c>
      <c r="C1213" s="16">
        <v>1</v>
      </c>
      <c r="D1213" s="26">
        <v>2750.5</v>
      </c>
      <c r="E1213" s="28">
        <v>2.9999999999999988E-3</v>
      </c>
      <c r="F1213" s="28">
        <v>2729.3960659172185</v>
      </c>
    </row>
    <row r="1214" spans="1:6">
      <c r="A1214" s="20">
        <v>0.40334490740740742</v>
      </c>
      <c r="B1214" s="21">
        <v>2749</v>
      </c>
      <c r="C1214" s="16">
        <v>1</v>
      </c>
      <c r="D1214" s="26">
        <v>2750.5</v>
      </c>
      <c r="E1214" s="28">
        <v>2.9999999999999988E-3</v>
      </c>
      <c r="F1214" s="28">
        <v>2729.4593777194668</v>
      </c>
    </row>
    <row r="1215" spans="1:6">
      <c r="A1215" s="20">
        <v>0.40336805555555555</v>
      </c>
      <c r="B1215" s="21">
        <v>2748</v>
      </c>
      <c r="C1215" s="16">
        <v>1</v>
      </c>
      <c r="D1215" s="26">
        <v>2750.5</v>
      </c>
      <c r="E1215" s="28">
        <v>2.9999999999999988E-3</v>
      </c>
      <c r="F1215" s="28">
        <v>2729.5224995863086</v>
      </c>
    </row>
    <row r="1216" spans="1:6">
      <c r="A1216" s="20">
        <v>0.40339120370370368</v>
      </c>
      <c r="B1216" s="21">
        <v>2747</v>
      </c>
      <c r="C1216" s="16">
        <v>1</v>
      </c>
      <c r="D1216" s="26">
        <v>2750.5</v>
      </c>
      <c r="E1216" s="28">
        <v>2.9999999999999988E-3</v>
      </c>
      <c r="F1216" s="28">
        <v>2729.5854320875496</v>
      </c>
    </row>
    <row r="1217" spans="1:6">
      <c r="A1217" s="20">
        <v>0.40341435185185187</v>
      </c>
      <c r="B1217" s="21">
        <v>2748</v>
      </c>
      <c r="C1217" s="16">
        <v>1</v>
      </c>
      <c r="D1217" s="26">
        <v>2750.5</v>
      </c>
      <c r="E1217" s="28">
        <v>2.9999999999999988E-3</v>
      </c>
      <c r="F1217" s="28">
        <v>2729.648175791287</v>
      </c>
    </row>
    <row r="1218" spans="1:6">
      <c r="A1218" s="20">
        <v>0.4034375</v>
      </c>
      <c r="B1218" s="21">
        <v>2748</v>
      </c>
      <c r="C1218" s="16">
        <v>1</v>
      </c>
      <c r="D1218" s="26">
        <v>2750.5</v>
      </c>
      <c r="E1218" s="28">
        <v>2.9999999999999988E-3</v>
      </c>
      <c r="F1218" s="28">
        <v>2729.7107312639132</v>
      </c>
    </row>
    <row r="1219" spans="1:6">
      <c r="A1219" s="20">
        <v>0.40346064814814814</v>
      </c>
      <c r="B1219" s="21">
        <v>2748</v>
      </c>
      <c r="C1219" s="16">
        <v>1</v>
      </c>
      <c r="D1219" s="26">
        <v>2750.5</v>
      </c>
      <c r="E1219" s="28">
        <v>2.9999999999999988E-3</v>
      </c>
      <c r="F1219" s="28">
        <v>2729.7730990701216</v>
      </c>
    </row>
    <row r="1220" spans="1:6">
      <c r="A1220" s="20">
        <v>0.40348379629629627</v>
      </c>
      <c r="B1220" s="21">
        <v>2747.5</v>
      </c>
      <c r="C1220" s="16">
        <v>1</v>
      </c>
      <c r="D1220" s="26">
        <v>2750.5</v>
      </c>
      <c r="E1220" s="28">
        <v>2.9999999999999988E-3</v>
      </c>
      <c r="F1220" s="28">
        <v>2729.8352797729112</v>
      </c>
    </row>
    <row r="1221" spans="1:6">
      <c r="A1221" s="20">
        <v>0.40350694444444446</v>
      </c>
      <c r="B1221" s="21">
        <v>2746.5</v>
      </c>
      <c r="C1221" s="16">
        <v>1</v>
      </c>
      <c r="D1221" s="26">
        <v>2750.5</v>
      </c>
      <c r="E1221" s="28">
        <v>2.9999999999999988E-3</v>
      </c>
      <c r="F1221" s="28">
        <v>2729.8972739335927</v>
      </c>
    </row>
    <row r="1222" spans="1:6">
      <c r="A1222" s="20">
        <v>0.40353009259259259</v>
      </c>
      <c r="B1222" s="21">
        <v>2743.5</v>
      </c>
      <c r="C1222" s="16">
        <v>1</v>
      </c>
      <c r="D1222" s="26">
        <v>2750.5</v>
      </c>
      <c r="E1222" s="28">
        <v>2.9999999999999988E-3</v>
      </c>
      <c r="F1222" s="28">
        <v>2729.9590821117918</v>
      </c>
    </row>
    <row r="1223" spans="1:6">
      <c r="A1223" s="20">
        <v>0.40356481481481482</v>
      </c>
      <c r="B1223" s="21">
        <v>2742.5</v>
      </c>
      <c r="C1223" s="16">
        <v>1</v>
      </c>
      <c r="D1223" s="26">
        <v>2750.5</v>
      </c>
      <c r="E1223" s="28">
        <v>2.9999999999999988E-3</v>
      </c>
      <c r="F1223" s="28">
        <v>2730.0207048654565</v>
      </c>
    </row>
    <row r="1224" spans="1:6">
      <c r="A1224" s="20">
        <v>0.40358796296296295</v>
      </c>
      <c r="B1224" s="21">
        <v>2743</v>
      </c>
      <c r="C1224" s="16">
        <v>1</v>
      </c>
      <c r="D1224" s="26">
        <v>2750.5</v>
      </c>
      <c r="E1224" s="28">
        <v>2.9999999999999988E-3</v>
      </c>
      <c r="F1224" s="28">
        <v>2730.0821427508604</v>
      </c>
    </row>
    <row r="1225" spans="1:6">
      <c r="A1225" s="20">
        <v>0.40361111111111109</v>
      </c>
      <c r="B1225" s="21">
        <v>2743</v>
      </c>
      <c r="C1225" s="16">
        <v>1</v>
      </c>
      <c r="D1225" s="26">
        <v>2750.5</v>
      </c>
      <c r="E1225" s="28">
        <v>2.9999999999999988E-3</v>
      </c>
      <c r="F1225" s="28">
        <v>2730.1433963226077</v>
      </c>
    </row>
    <row r="1226" spans="1:6">
      <c r="A1226" s="20">
        <v>0.40363425925925928</v>
      </c>
      <c r="B1226" s="21">
        <v>2742.5</v>
      </c>
      <c r="C1226" s="16">
        <v>1</v>
      </c>
      <c r="D1226" s="26">
        <v>2750.5</v>
      </c>
      <c r="E1226" s="28">
        <v>2.9999999999999988E-3</v>
      </c>
      <c r="F1226" s="28">
        <v>2730.2044661336399</v>
      </c>
    </row>
    <row r="1227" spans="1:6">
      <c r="A1227" s="20">
        <v>0.40365740740740741</v>
      </c>
      <c r="B1227" s="21">
        <v>2742</v>
      </c>
      <c r="C1227" s="16">
        <v>1</v>
      </c>
      <c r="D1227" s="26">
        <v>2750.5</v>
      </c>
      <c r="E1227" s="28">
        <v>2.9999999999999988E-3</v>
      </c>
      <c r="F1227" s="28">
        <v>2730.265352735239</v>
      </c>
    </row>
    <row r="1228" spans="1:6">
      <c r="A1228" s="20">
        <v>0.40368055555555554</v>
      </c>
      <c r="B1228" s="21">
        <v>2743.5</v>
      </c>
      <c r="C1228" s="16">
        <v>1</v>
      </c>
      <c r="D1228" s="26">
        <v>2750.5</v>
      </c>
      <c r="E1228" s="28">
        <v>2.9999999999999988E-3</v>
      </c>
      <c r="F1228" s="28">
        <v>2730.3260566770332</v>
      </c>
    </row>
    <row r="1229" spans="1:6">
      <c r="A1229" s="20">
        <v>0.40370370370370373</v>
      </c>
      <c r="B1229" s="21">
        <v>2743.5</v>
      </c>
      <c r="C1229" s="16">
        <v>1</v>
      </c>
      <c r="D1229" s="26">
        <v>2750.5</v>
      </c>
      <c r="E1229" s="28">
        <v>2.9999999999999988E-3</v>
      </c>
      <c r="F1229" s="28">
        <v>2730.386578507002</v>
      </c>
    </row>
    <row r="1230" spans="1:6">
      <c r="A1230" s="20">
        <v>0.40372685185185186</v>
      </c>
      <c r="B1230" s="21">
        <v>2743</v>
      </c>
      <c r="C1230" s="16">
        <v>1</v>
      </c>
      <c r="D1230" s="26">
        <v>2750.5</v>
      </c>
      <c r="E1230" s="28">
        <v>2.9999999999999988E-3</v>
      </c>
      <c r="F1230" s="28">
        <v>2730.4469187714808</v>
      </c>
    </row>
    <row r="1231" spans="1:6">
      <c r="A1231" s="20">
        <v>0.40375</v>
      </c>
      <c r="B1231" s="21">
        <v>2744.5</v>
      </c>
      <c r="C1231" s="16">
        <v>1</v>
      </c>
      <c r="D1231" s="26">
        <v>2750.5</v>
      </c>
      <c r="E1231" s="28">
        <v>2.9999999999999988E-3</v>
      </c>
      <c r="F1231" s="28">
        <v>2730.5070780151664</v>
      </c>
    </row>
    <row r="1232" spans="1:6">
      <c r="A1232" s="20">
        <v>0.40377314814814813</v>
      </c>
      <c r="B1232" s="21">
        <v>2747</v>
      </c>
      <c r="C1232" s="16">
        <v>1</v>
      </c>
      <c r="D1232" s="26">
        <v>2750.5</v>
      </c>
      <c r="E1232" s="28">
        <v>2.9999999999999988E-3</v>
      </c>
      <c r="F1232" s="28">
        <v>2730.5670567811208</v>
      </c>
    </row>
    <row r="1233" spans="1:6">
      <c r="A1233" s="20">
        <v>0.40378472222222223</v>
      </c>
      <c r="B1233" s="21">
        <v>2747.5</v>
      </c>
      <c r="C1233" s="16">
        <v>1</v>
      </c>
      <c r="D1233" s="26">
        <v>2750.5</v>
      </c>
      <c r="E1233" s="28">
        <v>2.9999999999999988E-3</v>
      </c>
      <c r="F1233" s="28">
        <v>2730.6268556107775</v>
      </c>
    </row>
    <row r="1234" spans="1:6">
      <c r="A1234" s="20">
        <v>0.40380787037037036</v>
      </c>
      <c r="B1234" s="21">
        <v>2747</v>
      </c>
      <c r="C1234" s="16">
        <v>1</v>
      </c>
      <c r="D1234" s="26">
        <v>2750.5</v>
      </c>
      <c r="E1234" s="28">
        <v>2.9999999999999988E-3</v>
      </c>
      <c r="F1234" s="28">
        <v>2730.6864750439454</v>
      </c>
    </row>
    <row r="1235" spans="1:6">
      <c r="A1235" s="20">
        <v>0.40383101851851849</v>
      </c>
      <c r="B1235" s="21">
        <v>2747</v>
      </c>
      <c r="C1235" s="16">
        <v>1</v>
      </c>
      <c r="D1235" s="26">
        <v>2750.5</v>
      </c>
      <c r="E1235" s="28">
        <v>2.9999999999999988E-3</v>
      </c>
      <c r="F1235" s="28">
        <v>2730.7459156188133</v>
      </c>
    </row>
    <row r="1236" spans="1:6">
      <c r="A1236" s="20">
        <v>0.40385416666666668</v>
      </c>
      <c r="B1236" s="21">
        <v>2748.5</v>
      </c>
      <c r="C1236" s="16">
        <v>1</v>
      </c>
      <c r="D1236" s="26">
        <v>2750.5</v>
      </c>
      <c r="E1236" s="28">
        <v>2.9999999999999988E-3</v>
      </c>
      <c r="F1236" s="28">
        <v>2730.8051778719569</v>
      </c>
    </row>
    <row r="1237" spans="1:6">
      <c r="A1237" s="20">
        <v>0.40387731481481481</v>
      </c>
      <c r="B1237" s="21">
        <v>2749</v>
      </c>
      <c r="C1237" s="16">
        <v>1</v>
      </c>
      <c r="D1237" s="26">
        <v>2750.5</v>
      </c>
      <c r="E1237" s="28">
        <v>2.9999999999999988E-3</v>
      </c>
      <c r="F1237" s="28">
        <v>2730.8642623383412</v>
      </c>
    </row>
    <row r="1238" spans="1:6">
      <c r="A1238" s="20">
        <v>0.40390046296296295</v>
      </c>
      <c r="B1238" s="21">
        <v>2749</v>
      </c>
      <c r="C1238" s="16">
        <v>1</v>
      </c>
      <c r="D1238" s="26">
        <v>2750.5</v>
      </c>
      <c r="E1238" s="28">
        <v>2.9999999999999988E-3</v>
      </c>
      <c r="F1238" s="28">
        <v>2730.9231695513263</v>
      </c>
    </row>
    <row r="1239" spans="1:6">
      <c r="A1239" s="20">
        <v>0.40392361111111114</v>
      </c>
      <c r="B1239" s="21">
        <v>2749.5</v>
      </c>
      <c r="C1239" s="16">
        <v>1</v>
      </c>
      <c r="D1239" s="26">
        <v>2750.5</v>
      </c>
      <c r="E1239" s="28">
        <v>2.9999999999999988E-3</v>
      </c>
      <c r="F1239" s="28">
        <v>2730.9819000426724</v>
      </c>
    </row>
    <row r="1240" spans="1:6">
      <c r="A1240" s="20">
        <v>0.40395833333333331</v>
      </c>
      <c r="B1240" s="21">
        <v>2749.5</v>
      </c>
      <c r="C1240" s="16">
        <v>1</v>
      </c>
      <c r="D1240" s="26">
        <v>2750.5</v>
      </c>
      <c r="E1240" s="28">
        <v>2.9999999999999988E-3</v>
      </c>
      <c r="F1240" s="28">
        <v>2731.0404543425443</v>
      </c>
    </row>
    <row r="1241" spans="1:6">
      <c r="A1241" s="20">
        <v>0.4039699074074074</v>
      </c>
      <c r="B1241" s="21">
        <v>2748.5</v>
      </c>
      <c r="C1241" s="16">
        <v>1</v>
      </c>
      <c r="D1241" s="26">
        <v>2750.5</v>
      </c>
      <c r="E1241" s="28">
        <v>2.9999999999999988E-3</v>
      </c>
      <c r="F1241" s="28">
        <v>2731.0988329795168</v>
      </c>
    </row>
    <row r="1242" spans="1:6">
      <c r="A1242" s="20">
        <v>0.40400462962962963</v>
      </c>
      <c r="B1242" s="21">
        <v>2747.5</v>
      </c>
      <c r="C1242" s="16">
        <v>1</v>
      </c>
      <c r="D1242" s="26">
        <v>2750.5</v>
      </c>
      <c r="E1242" s="28">
        <v>2.9999999999999988E-3</v>
      </c>
      <c r="F1242" s="28">
        <v>2731.1570364805784</v>
      </c>
    </row>
    <row r="1243" spans="1:6">
      <c r="A1243" s="20">
        <v>0.40401620370370372</v>
      </c>
      <c r="B1243" s="21">
        <v>2748.5</v>
      </c>
      <c r="C1243" s="16">
        <v>1</v>
      </c>
      <c r="D1243" s="26">
        <v>2750.5</v>
      </c>
      <c r="E1243" s="28">
        <v>2.9999999999999988E-3</v>
      </c>
      <c r="F1243" s="28">
        <v>2731.2150653711369</v>
      </c>
    </row>
    <row r="1244" spans="1:6">
      <c r="A1244" s="20">
        <v>0.40405092592592595</v>
      </c>
      <c r="B1244" s="21">
        <v>2748</v>
      </c>
      <c r="C1244" s="16">
        <v>1</v>
      </c>
      <c r="D1244" s="26">
        <v>2750.5</v>
      </c>
      <c r="E1244" s="28">
        <v>2.9999999999999988E-3</v>
      </c>
      <c r="F1244" s="28">
        <v>2731.2729201750235</v>
      </c>
    </row>
    <row r="1245" spans="1:6">
      <c r="A1245" s="20">
        <v>0.40407407407407409</v>
      </c>
      <c r="B1245" s="21">
        <v>2748</v>
      </c>
      <c r="C1245" s="16">
        <v>1</v>
      </c>
      <c r="D1245" s="26">
        <v>2750.5</v>
      </c>
      <c r="E1245" s="28">
        <v>2.9999999999999988E-3</v>
      </c>
      <c r="F1245" s="28">
        <v>2731.3306014144982</v>
      </c>
    </row>
    <row r="1246" spans="1:6">
      <c r="A1246" s="20">
        <v>0.40409722222222222</v>
      </c>
      <c r="B1246" s="21">
        <v>2748.5</v>
      </c>
      <c r="C1246" s="16">
        <v>1</v>
      </c>
      <c r="D1246" s="26">
        <v>2750.5</v>
      </c>
      <c r="E1246" s="28">
        <v>2.9999999999999988E-3</v>
      </c>
      <c r="F1246" s="28">
        <v>2731.3881096102546</v>
      </c>
    </row>
    <row r="1247" spans="1:6">
      <c r="A1247" s="20">
        <v>0.40412037037037035</v>
      </c>
      <c r="B1247" s="21">
        <v>2747.5</v>
      </c>
      <c r="C1247" s="16">
        <v>1</v>
      </c>
      <c r="D1247" s="26">
        <v>2750.5</v>
      </c>
      <c r="E1247" s="28">
        <v>2.9999999999999988E-3</v>
      </c>
      <c r="F1247" s="28">
        <v>2731.4454452814239</v>
      </c>
    </row>
    <row r="1248" spans="1:6">
      <c r="A1248" s="20">
        <v>0.40414351851851854</v>
      </c>
      <c r="B1248" s="21">
        <v>2748</v>
      </c>
      <c r="C1248" s="16">
        <v>1</v>
      </c>
      <c r="D1248" s="26">
        <v>2750.5</v>
      </c>
      <c r="E1248" s="28">
        <v>2.9999999999999988E-3</v>
      </c>
      <c r="F1248" s="28">
        <v>2731.5026089455796</v>
      </c>
    </row>
    <row r="1249" spans="1:6">
      <c r="A1249" s="20">
        <v>0.40416666666666667</v>
      </c>
      <c r="B1249" s="21">
        <v>2747</v>
      </c>
      <c r="C1249" s="16">
        <v>1</v>
      </c>
      <c r="D1249" s="26">
        <v>2750.5</v>
      </c>
      <c r="E1249" s="28">
        <v>2.9999999999999988E-3</v>
      </c>
      <c r="F1249" s="28">
        <v>2731.5596011187426</v>
      </c>
    </row>
    <row r="1250" spans="1:6">
      <c r="A1250" s="20">
        <v>0.40418981481481481</v>
      </c>
      <c r="B1250" s="21">
        <v>2748</v>
      </c>
      <c r="C1250" s="16">
        <v>1</v>
      </c>
      <c r="D1250" s="26">
        <v>2750.5</v>
      </c>
      <c r="E1250" s="28">
        <v>2.9999999999999988E-3</v>
      </c>
      <c r="F1250" s="28">
        <v>2731.6164223153864</v>
      </c>
    </row>
    <row r="1251" spans="1:6">
      <c r="A1251" s="20">
        <v>0.40421296296296294</v>
      </c>
      <c r="B1251" s="21">
        <v>2748.5</v>
      </c>
      <c r="C1251" s="16">
        <v>1</v>
      </c>
      <c r="D1251" s="26">
        <v>2750.5</v>
      </c>
      <c r="E1251" s="28">
        <v>2.9999999999999988E-3</v>
      </c>
      <c r="F1251" s="28">
        <v>2731.6730730484401</v>
      </c>
    </row>
    <row r="1252" spans="1:6">
      <c r="A1252" s="20">
        <v>0.40423611111111113</v>
      </c>
      <c r="B1252" s="21">
        <v>2748.5</v>
      </c>
      <c r="C1252" s="16">
        <v>1</v>
      </c>
      <c r="D1252" s="26">
        <v>2750.5</v>
      </c>
      <c r="E1252" s="28">
        <v>2.9999999999999988E-3</v>
      </c>
      <c r="F1252" s="28">
        <v>2731.7295538292947</v>
      </c>
    </row>
    <row r="1253" spans="1:6">
      <c r="A1253" s="20">
        <v>0.40424768518518517</v>
      </c>
      <c r="B1253" s="21">
        <v>2748</v>
      </c>
      <c r="C1253" s="16">
        <v>1</v>
      </c>
      <c r="D1253" s="26">
        <v>2750.5</v>
      </c>
      <c r="E1253" s="28">
        <v>2.9999999999999988E-3</v>
      </c>
      <c r="F1253" s="28">
        <v>2731.7858651678066</v>
      </c>
    </row>
    <row r="1254" spans="1:6">
      <c r="A1254" s="20">
        <v>0.40427083333333336</v>
      </c>
      <c r="B1254" s="21">
        <v>2748.5</v>
      </c>
      <c r="C1254" s="16">
        <v>1</v>
      </c>
      <c r="D1254" s="26">
        <v>2750.5</v>
      </c>
      <c r="E1254" s="28">
        <v>2.9999999999999988E-3</v>
      </c>
      <c r="F1254" s="28">
        <v>2731.8420075723034</v>
      </c>
    </row>
    <row r="1255" spans="1:6">
      <c r="A1255" s="20">
        <v>0.40429398148148149</v>
      </c>
      <c r="B1255" s="21">
        <v>2749</v>
      </c>
      <c r="C1255" s="16">
        <v>1</v>
      </c>
      <c r="D1255" s="26">
        <v>2750.5</v>
      </c>
      <c r="E1255" s="28">
        <v>2.9999999999999988E-3</v>
      </c>
      <c r="F1255" s="28">
        <v>2731.8979815495863</v>
      </c>
    </row>
    <row r="1256" spans="1:6">
      <c r="A1256" s="20">
        <v>0.40431712962962962</v>
      </c>
      <c r="B1256" s="21">
        <v>2748.5</v>
      </c>
      <c r="C1256" s="16">
        <v>1</v>
      </c>
      <c r="D1256" s="26">
        <v>2750.5</v>
      </c>
      <c r="E1256" s="28">
        <v>2.9999999999999988E-3</v>
      </c>
      <c r="F1256" s="28">
        <v>2731.9537876049376</v>
      </c>
    </row>
    <row r="1257" spans="1:6">
      <c r="A1257" s="20">
        <v>0.40434027777777776</v>
      </c>
      <c r="B1257" s="21">
        <v>2748</v>
      </c>
      <c r="C1257" s="16">
        <v>1</v>
      </c>
      <c r="D1257" s="26">
        <v>2750.5</v>
      </c>
      <c r="E1257" s="28">
        <v>2.9999999999999988E-3</v>
      </c>
      <c r="F1257" s="28">
        <v>2732.0094262421226</v>
      </c>
    </row>
    <row r="1258" spans="1:6">
      <c r="A1258" s="20">
        <v>0.40437499999999998</v>
      </c>
      <c r="B1258" s="21">
        <v>2748</v>
      </c>
      <c r="C1258" s="16">
        <v>1</v>
      </c>
      <c r="D1258" s="26">
        <v>2750.5</v>
      </c>
      <c r="E1258" s="28">
        <v>2.9999999999999988E-3</v>
      </c>
      <c r="F1258" s="28">
        <v>2732.0648979633961</v>
      </c>
    </row>
    <row r="1259" spans="1:6">
      <c r="A1259" s="20">
        <v>0.40439814814814817</v>
      </c>
      <c r="B1259" s="21">
        <v>2747.5</v>
      </c>
      <c r="C1259" s="16">
        <v>1</v>
      </c>
      <c r="D1259" s="26">
        <v>2750.5</v>
      </c>
      <c r="E1259" s="28">
        <v>2.9999999999999988E-3</v>
      </c>
      <c r="F1259" s="28">
        <v>2732.120203269506</v>
      </c>
    </row>
    <row r="1260" spans="1:6">
      <c r="A1260" s="20">
        <v>0.40442129629629631</v>
      </c>
      <c r="B1260" s="21">
        <v>2749</v>
      </c>
      <c r="C1260" s="16">
        <v>1</v>
      </c>
      <c r="D1260" s="26">
        <v>2750.5</v>
      </c>
      <c r="E1260" s="28">
        <v>2.9999999999999988E-3</v>
      </c>
      <c r="F1260" s="28">
        <v>2732.1753426596974</v>
      </c>
    </row>
    <row r="1261" spans="1:6">
      <c r="A1261" s="20">
        <v>0.40444444444444444</v>
      </c>
      <c r="B1261" s="21">
        <v>2749</v>
      </c>
      <c r="C1261" s="16">
        <v>1</v>
      </c>
      <c r="D1261" s="26">
        <v>2750.5</v>
      </c>
      <c r="E1261" s="28">
        <v>2.9999999999999988E-3</v>
      </c>
      <c r="F1261" s="28">
        <v>2732.2303166317183</v>
      </c>
    </row>
    <row r="1262" spans="1:6">
      <c r="A1262" s="20">
        <v>0.40446759259259257</v>
      </c>
      <c r="B1262" s="21">
        <v>2749.5</v>
      </c>
      <c r="C1262" s="16">
        <v>1</v>
      </c>
      <c r="D1262" s="26">
        <v>2750.5</v>
      </c>
      <c r="E1262" s="28">
        <v>2.9999999999999988E-3</v>
      </c>
      <c r="F1262" s="28">
        <v>2732.285125681823</v>
      </c>
    </row>
    <row r="1263" spans="1:6">
      <c r="A1263" s="20">
        <v>0.40449074074074076</v>
      </c>
      <c r="B1263" s="21">
        <v>2748.5</v>
      </c>
      <c r="C1263" s="16">
        <v>1</v>
      </c>
      <c r="D1263" s="26">
        <v>2750.5</v>
      </c>
      <c r="E1263" s="28">
        <v>2.9999999999999988E-3</v>
      </c>
      <c r="F1263" s="28">
        <v>2732.3397703047776</v>
      </c>
    </row>
    <row r="1264" spans="1:6">
      <c r="A1264" s="20">
        <v>0.4045023148148148</v>
      </c>
      <c r="B1264" s="21">
        <v>2747.5</v>
      </c>
      <c r="C1264" s="16">
        <v>1</v>
      </c>
      <c r="D1264" s="26">
        <v>2750.5</v>
      </c>
      <c r="E1264" s="28">
        <v>2.9999999999999988E-3</v>
      </c>
      <c r="F1264" s="28">
        <v>2732.3942509938634</v>
      </c>
    </row>
    <row r="1265" spans="1:6">
      <c r="A1265" s="20">
        <v>0.40453703703703703</v>
      </c>
      <c r="B1265" s="21">
        <v>2748</v>
      </c>
      <c r="C1265" s="16">
        <v>1</v>
      </c>
      <c r="D1265" s="26">
        <v>2750.5</v>
      </c>
      <c r="E1265" s="28">
        <v>2.9999999999999988E-3</v>
      </c>
      <c r="F1265" s="28">
        <v>2732.4485682408817</v>
      </c>
    </row>
    <row r="1266" spans="1:6">
      <c r="A1266" s="20">
        <v>0.40456018518518516</v>
      </c>
      <c r="B1266" s="21">
        <v>2750</v>
      </c>
      <c r="C1266" s="16">
        <v>1</v>
      </c>
      <c r="D1266" s="26">
        <v>2750.5</v>
      </c>
      <c r="E1266" s="28">
        <v>2.9999999999999988E-3</v>
      </c>
      <c r="F1266" s="28">
        <v>2732.5027225361591</v>
      </c>
    </row>
    <row r="1267" spans="1:6">
      <c r="A1267" s="20">
        <v>0.40458333333333335</v>
      </c>
      <c r="B1267" s="21">
        <v>2749.5</v>
      </c>
      <c r="C1267" s="16">
        <v>1</v>
      </c>
      <c r="D1267" s="26">
        <v>2750.5</v>
      </c>
      <c r="E1267" s="28">
        <v>2.9999999999999988E-3</v>
      </c>
      <c r="F1267" s="28">
        <v>2732.5567143685507</v>
      </c>
    </row>
    <row r="1268" spans="1:6">
      <c r="A1268" s="20">
        <v>0.40460648148148148</v>
      </c>
      <c r="B1268" s="21">
        <v>2748.5</v>
      </c>
      <c r="C1268" s="16">
        <v>1</v>
      </c>
      <c r="D1268" s="26">
        <v>2750.5</v>
      </c>
      <c r="E1268" s="28">
        <v>2.9999999999999988E-3</v>
      </c>
      <c r="F1268" s="28">
        <v>2732.6105442254452</v>
      </c>
    </row>
    <row r="1269" spans="1:6">
      <c r="A1269" s="20">
        <v>0.40462962962962962</v>
      </c>
      <c r="B1269" s="21">
        <v>2748</v>
      </c>
      <c r="C1269" s="16">
        <v>1</v>
      </c>
      <c r="D1269" s="26">
        <v>2750.5</v>
      </c>
      <c r="E1269" s="28">
        <v>2.9999999999999988E-3</v>
      </c>
      <c r="F1269" s="28">
        <v>2732.6642125927688</v>
      </c>
    </row>
    <row r="1270" spans="1:6">
      <c r="A1270" s="20">
        <v>0.40465277777777775</v>
      </c>
      <c r="B1270" s="21">
        <v>2748.5</v>
      </c>
      <c r="C1270" s="16">
        <v>1</v>
      </c>
      <c r="D1270" s="26">
        <v>2750.5</v>
      </c>
      <c r="E1270" s="28">
        <v>2.9999999999999988E-3</v>
      </c>
      <c r="F1270" s="28">
        <v>2732.7177199549906</v>
      </c>
    </row>
    <row r="1271" spans="1:6">
      <c r="A1271" s="20">
        <v>0.40467592592592594</v>
      </c>
      <c r="B1271" s="21">
        <v>2748.5</v>
      </c>
      <c r="C1271" s="16">
        <v>1</v>
      </c>
      <c r="D1271" s="26">
        <v>2750.5</v>
      </c>
      <c r="E1271" s="28">
        <v>2.9999999999999988E-3</v>
      </c>
      <c r="F1271" s="28">
        <v>2732.7710667951255</v>
      </c>
    </row>
    <row r="1272" spans="1:6">
      <c r="A1272" s="20">
        <v>0.40469907407407407</v>
      </c>
      <c r="B1272" s="21">
        <v>2749.5</v>
      </c>
      <c r="C1272" s="16">
        <v>1</v>
      </c>
      <c r="D1272" s="26">
        <v>2750.5</v>
      </c>
      <c r="E1272" s="28">
        <v>2.9999999999999988E-3</v>
      </c>
      <c r="F1272" s="28">
        <v>2732.8242535947402</v>
      </c>
    </row>
    <row r="1273" spans="1:6">
      <c r="A1273" s="20">
        <v>0.40471064814814817</v>
      </c>
      <c r="B1273" s="21">
        <v>2749.5</v>
      </c>
      <c r="C1273" s="16">
        <v>1</v>
      </c>
      <c r="D1273" s="26">
        <v>2750.5</v>
      </c>
      <c r="E1273" s="28">
        <v>2.9999999999999988E-3</v>
      </c>
      <c r="F1273" s="28">
        <v>2732.8772808339559</v>
      </c>
    </row>
    <row r="1274" spans="1:6">
      <c r="A1274" s="20">
        <v>0.4047337962962963</v>
      </c>
      <c r="B1274" s="21">
        <v>2749.5</v>
      </c>
      <c r="C1274" s="16">
        <v>1</v>
      </c>
      <c r="D1274" s="26">
        <v>2750.5</v>
      </c>
      <c r="E1274" s="28">
        <v>2.9999999999999988E-3</v>
      </c>
      <c r="F1274" s="28">
        <v>2732.9301489914542</v>
      </c>
    </row>
    <row r="1275" spans="1:6">
      <c r="A1275" s="20">
        <v>0.40475694444444443</v>
      </c>
      <c r="B1275" s="21">
        <v>2749.5</v>
      </c>
      <c r="C1275" s="16">
        <v>1</v>
      </c>
      <c r="D1275" s="26">
        <v>2750.5</v>
      </c>
      <c r="E1275" s="28">
        <v>2.9999999999999988E-3</v>
      </c>
      <c r="F1275" s="28">
        <v>2732.9828585444798</v>
      </c>
    </row>
    <row r="1276" spans="1:6">
      <c r="A1276" s="20">
        <v>0.40479166666666666</v>
      </c>
      <c r="B1276" s="21">
        <v>2749.5</v>
      </c>
      <c r="C1276" s="16">
        <v>1</v>
      </c>
      <c r="D1276" s="26">
        <v>2750.5</v>
      </c>
      <c r="E1276" s="28">
        <v>2.9999999999999988E-3</v>
      </c>
      <c r="F1276" s="28">
        <v>2733.0354099688461</v>
      </c>
    </row>
    <row r="1277" spans="1:6">
      <c r="A1277" s="20">
        <v>0.40481481481481479</v>
      </c>
      <c r="B1277" s="21">
        <v>2749.5</v>
      </c>
      <c r="C1277" s="16">
        <v>1</v>
      </c>
      <c r="D1277" s="26">
        <v>2750.5</v>
      </c>
      <c r="E1277" s="28">
        <v>2.9999999999999988E-3</v>
      </c>
      <c r="F1277" s="28">
        <v>2733.0878037389398</v>
      </c>
    </row>
    <row r="1278" spans="1:6">
      <c r="A1278" s="20">
        <v>0.40482638888888889</v>
      </c>
      <c r="B1278" s="21">
        <v>2749</v>
      </c>
      <c r="C1278" s="16">
        <v>1</v>
      </c>
      <c r="D1278" s="26">
        <v>2750.5</v>
      </c>
      <c r="E1278" s="28">
        <v>2.9999999999999988E-3</v>
      </c>
      <c r="F1278" s="28">
        <v>2733.140040327723</v>
      </c>
    </row>
    <row r="1279" spans="1:6">
      <c r="A1279" s="20">
        <v>0.40486111111111112</v>
      </c>
      <c r="B1279" s="21">
        <v>2748</v>
      </c>
      <c r="C1279" s="16">
        <v>1</v>
      </c>
      <c r="D1279" s="26">
        <v>2750.5</v>
      </c>
      <c r="E1279" s="28">
        <v>2.9999999999999988E-3</v>
      </c>
      <c r="F1279" s="28">
        <v>2733.1921202067397</v>
      </c>
    </row>
    <row r="1280" spans="1:6">
      <c r="A1280" s="20">
        <v>0.40487268518518521</v>
      </c>
      <c r="B1280" s="21">
        <v>2748.5</v>
      </c>
      <c r="C1280" s="16">
        <v>1</v>
      </c>
      <c r="D1280" s="26">
        <v>2750.5</v>
      </c>
      <c r="E1280" s="28">
        <v>2.9999999999999988E-3</v>
      </c>
      <c r="F1280" s="28">
        <v>2733.2440438461194</v>
      </c>
    </row>
    <row r="1281" spans="1:6">
      <c r="A1281" s="20">
        <v>0.40490740740740738</v>
      </c>
      <c r="B1281" s="21">
        <v>2749.5</v>
      </c>
      <c r="C1281" s="16">
        <v>1</v>
      </c>
      <c r="D1281" s="26">
        <v>2750.5</v>
      </c>
      <c r="E1281" s="28">
        <v>2.9999999999999988E-3</v>
      </c>
      <c r="F1281" s="28">
        <v>2733.2958117145813</v>
      </c>
    </row>
    <row r="1282" spans="1:6">
      <c r="A1282" s="20">
        <v>0.40493055555555557</v>
      </c>
      <c r="B1282" s="21">
        <v>2749.5</v>
      </c>
      <c r="C1282" s="16">
        <v>1</v>
      </c>
      <c r="D1282" s="26">
        <v>2750.5</v>
      </c>
      <c r="E1282" s="28">
        <v>2.9999999999999988E-3</v>
      </c>
      <c r="F1282" s="28">
        <v>2733.3474242794377</v>
      </c>
    </row>
    <row r="1283" spans="1:6">
      <c r="A1283" s="20">
        <v>0.4049537037037037</v>
      </c>
      <c r="B1283" s="21">
        <v>2749</v>
      </c>
      <c r="C1283" s="16">
        <v>1</v>
      </c>
      <c r="D1283" s="26">
        <v>2750.5</v>
      </c>
      <c r="E1283" s="28">
        <v>2.9999999999999988E-3</v>
      </c>
      <c r="F1283" s="28">
        <v>2733.3988820065993</v>
      </c>
    </row>
    <row r="1284" spans="1:6">
      <c r="A1284" s="20">
        <v>0.40497685185185184</v>
      </c>
      <c r="B1284" s="21">
        <v>2749</v>
      </c>
      <c r="C1284" s="16">
        <v>1</v>
      </c>
      <c r="D1284" s="26">
        <v>2750.5</v>
      </c>
      <c r="E1284" s="28">
        <v>2.9999999999999988E-3</v>
      </c>
      <c r="F1284" s="28">
        <v>2733.4501853605793</v>
      </c>
    </row>
    <row r="1285" spans="1:6">
      <c r="A1285" s="20">
        <v>0.40500000000000003</v>
      </c>
      <c r="B1285" s="21">
        <v>2748</v>
      </c>
      <c r="C1285" s="16">
        <v>1</v>
      </c>
      <c r="D1285" s="26">
        <v>2750.5</v>
      </c>
      <c r="E1285" s="28">
        <v>2.9999999999999988E-3</v>
      </c>
      <c r="F1285" s="28">
        <v>2733.5013348044977</v>
      </c>
    </row>
    <row r="1286" spans="1:6">
      <c r="A1286" s="20">
        <v>0.40502314814814816</v>
      </c>
      <c r="B1286" s="21">
        <v>2749</v>
      </c>
      <c r="C1286" s="16">
        <v>1</v>
      </c>
      <c r="D1286" s="26">
        <v>2750.5</v>
      </c>
      <c r="E1286" s="28">
        <v>2.9999999999999988E-3</v>
      </c>
      <c r="F1286" s="28">
        <v>2733.5523308000843</v>
      </c>
    </row>
    <row r="1287" spans="1:6">
      <c r="A1287" s="20">
        <v>0.40504629629629629</v>
      </c>
      <c r="B1287" s="21">
        <v>2746.5</v>
      </c>
      <c r="C1287" s="16">
        <v>1</v>
      </c>
      <c r="D1287" s="26">
        <v>2750.5</v>
      </c>
      <c r="E1287" s="28">
        <v>2.9999999999999988E-3</v>
      </c>
      <c r="F1287" s="28">
        <v>2733.603173807684</v>
      </c>
    </row>
    <row r="1288" spans="1:6">
      <c r="A1288" s="20">
        <v>0.40506944444444443</v>
      </c>
      <c r="B1288" s="21">
        <v>2745</v>
      </c>
      <c r="C1288" s="16">
        <v>1</v>
      </c>
      <c r="D1288" s="26">
        <v>2750.5</v>
      </c>
      <c r="E1288" s="28">
        <v>2.9999999999999988E-3</v>
      </c>
      <c r="F1288" s="28">
        <v>2733.6538642862611</v>
      </c>
    </row>
    <row r="1289" spans="1:6">
      <c r="A1289" s="20">
        <v>0.40509259259259262</v>
      </c>
      <c r="B1289" s="21">
        <v>2745.5</v>
      </c>
      <c r="C1289" s="16">
        <v>1</v>
      </c>
      <c r="D1289" s="26">
        <v>2750.5</v>
      </c>
      <c r="E1289" s="28">
        <v>2.9999999999999988E-3</v>
      </c>
      <c r="F1289" s="28">
        <v>2733.7044026934022</v>
      </c>
    </row>
    <row r="1290" spans="1:6">
      <c r="A1290" s="20">
        <v>0.40512731481481479</v>
      </c>
      <c r="B1290" s="21">
        <v>2747</v>
      </c>
      <c r="C1290" s="16">
        <v>1</v>
      </c>
      <c r="D1290" s="26">
        <v>2750.5</v>
      </c>
      <c r="E1290" s="28">
        <v>2.9999999999999988E-3</v>
      </c>
      <c r="F1290" s="28">
        <v>2733.7547894853219</v>
      </c>
    </row>
    <row r="1291" spans="1:6">
      <c r="A1291" s="20">
        <v>0.40513888888888888</v>
      </c>
      <c r="B1291" s="21">
        <v>2747.5</v>
      </c>
      <c r="C1291" s="16">
        <v>1</v>
      </c>
      <c r="D1291" s="26">
        <v>2750.5</v>
      </c>
      <c r="E1291" s="28">
        <v>2.9999999999999988E-3</v>
      </c>
      <c r="F1291" s="28">
        <v>2733.8050251168661</v>
      </c>
    </row>
    <row r="1292" spans="1:6">
      <c r="A1292" s="20">
        <v>0.40515046296296298</v>
      </c>
      <c r="B1292" s="21">
        <v>2747</v>
      </c>
      <c r="C1292" s="16">
        <v>1</v>
      </c>
      <c r="D1292" s="26">
        <v>2750.5</v>
      </c>
      <c r="E1292" s="28">
        <v>2.9999999999999988E-3</v>
      </c>
      <c r="F1292" s="28">
        <v>2733.8551100415157</v>
      </c>
    </row>
    <row r="1293" spans="1:6">
      <c r="A1293" s="20">
        <v>0.40517361111111111</v>
      </c>
      <c r="B1293" s="21">
        <v>2746</v>
      </c>
      <c r="C1293" s="16">
        <v>1</v>
      </c>
      <c r="D1293" s="26">
        <v>2750.5</v>
      </c>
      <c r="E1293" s="28">
        <v>2.9999999999999988E-3</v>
      </c>
      <c r="F1293" s="28">
        <v>2733.9050447113909</v>
      </c>
    </row>
    <row r="1294" spans="1:6">
      <c r="A1294" s="20">
        <v>0.40520833333333334</v>
      </c>
      <c r="B1294" s="21">
        <v>2745.5</v>
      </c>
      <c r="C1294" s="16">
        <v>1</v>
      </c>
      <c r="D1294" s="26">
        <v>2750.5</v>
      </c>
      <c r="E1294" s="28">
        <v>2.9999999999999988E-3</v>
      </c>
      <c r="F1294" s="28">
        <v>2733.9548295772565</v>
      </c>
    </row>
    <row r="1295" spans="1:6">
      <c r="A1295" s="20">
        <v>0.40523148148148147</v>
      </c>
      <c r="B1295" s="21">
        <v>2745</v>
      </c>
      <c r="C1295" s="16">
        <v>1</v>
      </c>
      <c r="D1295" s="26">
        <v>2750.5</v>
      </c>
      <c r="E1295" s="28">
        <v>2.9999999999999988E-3</v>
      </c>
      <c r="F1295" s="28">
        <v>2734.0044650885247</v>
      </c>
    </row>
    <row r="1296" spans="1:6">
      <c r="A1296" s="20">
        <v>0.4052546296296296</v>
      </c>
      <c r="B1296" s="21">
        <v>2744.5</v>
      </c>
      <c r="C1296" s="16">
        <v>1</v>
      </c>
      <c r="D1296" s="26">
        <v>2750.5</v>
      </c>
      <c r="E1296" s="28">
        <v>2.9999999999999988E-3</v>
      </c>
      <c r="F1296" s="28">
        <v>2734.053951693259</v>
      </c>
    </row>
    <row r="1297" spans="1:6">
      <c r="A1297" s="20">
        <v>0.40527777777777779</v>
      </c>
      <c r="B1297" s="21">
        <v>2745</v>
      </c>
      <c r="C1297" s="16">
        <v>1</v>
      </c>
      <c r="D1297" s="26">
        <v>2750.5</v>
      </c>
      <c r="E1297" s="28">
        <v>2.9999999999999988E-3</v>
      </c>
      <c r="F1297" s="28">
        <v>2734.1032898381791</v>
      </c>
    </row>
    <row r="1298" spans="1:6">
      <c r="A1298" s="20">
        <v>0.40530092592592593</v>
      </c>
      <c r="B1298" s="21">
        <v>2745</v>
      </c>
      <c r="C1298" s="16">
        <v>1</v>
      </c>
      <c r="D1298" s="26">
        <v>2750.5</v>
      </c>
      <c r="E1298" s="28">
        <v>2.9999999999999988E-3</v>
      </c>
      <c r="F1298" s="28">
        <v>2734.1524799686645</v>
      </c>
    </row>
    <row r="1299" spans="1:6">
      <c r="A1299" s="20">
        <v>0.40532407407407406</v>
      </c>
      <c r="B1299" s="21">
        <v>2745</v>
      </c>
      <c r="C1299" s="16">
        <v>1</v>
      </c>
      <c r="D1299" s="26">
        <v>2750.5</v>
      </c>
      <c r="E1299" s="28">
        <v>2.9999999999999988E-3</v>
      </c>
      <c r="F1299" s="28">
        <v>2734.2015225287587</v>
      </c>
    </row>
    <row r="1300" spans="1:6">
      <c r="A1300" s="20">
        <v>0.40534722222222225</v>
      </c>
      <c r="B1300" s="21">
        <v>2745</v>
      </c>
      <c r="C1300" s="16">
        <v>1</v>
      </c>
      <c r="D1300" s="26">
        <v>2750.5</v>
      </c>
      <c r="E1300" s="28">
        <v>2.9999999999999988E-3</v>
      </c>
      <c r="F1300" s="28">
        <v>2734.2504179611724</v>
      </c>
    </row>
    <row r="1301" spans="1:6">
      <c r="A1301" s="20">
        <v>0.40537037037037038</v>
      </c>
      <c r="B1301" s="21">
        <v>2745.5</v>
      </c>
      <c r="C1301" s="16">
        <v>1</v>
      </c>
      <c r="D1301" s="26">
        <v>2750.5</v>
      </c>
      <c r="E1301" s="28">
        <v>2.9999999999999988E-3</v>
      </c>
      <c r="F1301" s="28">
        <v>2734.2991667072888</v>
      </c>
    </row>
    <row r="1302" spans="1:6">
      <c r="A1302" s="20">
        <v>0.40539351851851851</v>
      </c>
      <c r="B1302" s="21">
        <v>2745.5</v>
      </c>
      <c r="C1302" s="16">
        <v>1</v>
      </c>
      <c r="D1302" s="26">
        <v>2750.5</v>
      </c>
      <c r="E1302" s="28">
        <v>2.9999999999999988E-3</v>
      </c>
      <c r="F1302" s="28">
        <v>2734.3477692071669</v>
      </c>
    </row>
    <row r="1303" spans="1:6">
      <c r="A1303" s="20">
        <v>0.40541666666666665</v>
      </c>
      <c r="B1303" s="21">
        <v>2745</v>
      </c>
      <c r="C1303" s="16">
        <v>1</v>
      </c>
      <c r="D1303" s="26">
        <v>2750.5</v>
      </c>
      <c r="E1303" s="28">
        <v>2.9999999999999988E-3</v>
      </c>
      <c r="F1303" s="28">
        <v>2734.3962258995452</v>
      </c>
    </row>
    <row r="1304" spans="1:6">
      <c r="A1304" s="20">
        <v>0.40543981481481484</v>
      </c>
      <c r="B1304" s="21">
        <v>2744.5</v>
      </c>
      <c r="C1304" s="16">
        <v>1</v>
      </c>
      <c r="D1304" s="26">
        <v>2750.5</v>
      </c>
      <c r="E1304" s="28">
        <v>2.9999999999999988E-3</v>
      </c>
      <c r="F1304" s="28">
        <v>2734.4445372218465</v>
      </c>
    </row>
    <row r="1305" spans="1:6">
      <c r="A1305" s="20">
        <v>0.40546296296296297</v>
      </c>
      <c r="B1305" s="21">
        <v>2744.5</v>
      </c>
      <c r="C1305" s="16">
        <v>1</v>
      </c>
      <c r="D1305" s="26">
        <v>2750.5</v>
      </c>
      <c r="E1305" s="28">
        <v>2.9999999999999988E-3</v>
      </c>
      <c r="F1305" s="28">
        <v>2734.4927036101808</v>
      </c>
    </row>
    <row r="1306" spans="1:6">
      <c r="A1306" s="20">
        <v>0.4054861111111111</v>
      </c>
      <c r="B1306" s="21">
        <v>2744.5</v>
      </c>
      <c r="C1306" s="16">
        <v>1</v>
      </c>
      <c r="D1306" s="26">
        <v>2750.5</v>
      </c>
      <c r="E1306" s="28">
        <v>2.9999999999999988E-3</v>
      </c>
      <c r="F1306" s="28">
        <v>2734.5407254993502</v>
      </c>
    </row>
    <row r="1307" spans="1:6">
      <c r="A1307" s="20">
        <v>0.40550925925925924</v>
      </c>
      <c r="B1307" s="21">
        <v>2744</v>
      </c>
      <c r="C1307" s="16">
        <v>1</v>
      </c>
      <c r="D1307" s="26">
        <v>2750.5</v>
      </c>
      <c r="E1307" s="28">
        <v>2.9999999999999988E-3</v>
      </c>
      <c r="F1307" s="28">
        <v>2734.5886033228521</v>
      </c>
    </row>
    <row r="1308" spans="1:6">
      <c r="A1308" s="20">
        <v>0.40553240740740742</v>
      </c>
      <c r="B1308" s="21">
        <v>2745.5</v>
      </c>
      <c r="C1308" s="16">
        <v>1</v>
      </c>
      <c r="D1308" s="26">
        <v>2750.5</v>
      </c>
      <c r="E1308" s="28">
        <v>2.9999999999999988E-3</v>
      </c>
      <c r="F1308" s="28">
        <v>2734.6363375128835</v>
      </c>
    </row>
    <row r="1309" spans="1:6">
      <c r="A1309" s="20">
        <v>0.40556712962962965</v>
      </c>
      <c r="B1309" s="21">
        <v>2745.5</v>
      </c>
      <c r="C1309" s="16">
        <v>1</v>
      </c>
      <c r="D1309" s="26">
        <v>2750.5</v>
      </c>
      <c r="E1309" s="28">
        <v>2.9999999999999988E-3</v>
      </c>
      <c r="F1309" s="28">
        <v>2734.6839285003448</v>
      </c>
    </row>
    <row r="1310" spans="1:6">
      <c r="A1310" s="20">
        <v>0.40559027777777779</v>
      </c>
      <c r="B1310" s="21">
        <v>2746</v>
      </c>
      <c r="C1310" s="16">
        <v>1</v>
      </c>
      <c r="D1310" s="26">
        <v>2750.5</v>
      </c>
      <c r="E1310" s="28">
        <v>2.9999999999999988E-3</v>
      </c>
      <c r="F1310" s="28">
        <v>2734.7313767148439</v>
      </c>
    </row>
    <row r="1311" spans="1:6">
      <c r="A1311" s="20">
        <v>0.40560185185185182</v>
      </c>
      <c r="B1311" s="21">
        <v>2746</v>
      </c>
      <c r="C1311" s="16">
        <v>1</v>
      </c>
      <c r="D1311" s="26">
        <v>2750.5</v>
      </c>
      <c r="E1311" s="28">
        <v>2.9999999999999988E-3</v>
      </c>
      <c r="F1311" s="28">
        <v>2734.7786825846993</v>
      </c>
    </row>
    <row r="1312" spans="1:6">
      <c r="A1312" s="20">
        <v>0.40562500000000001</v>
      </c>
      <c r="B1312" s="21">
        <v>2745</v>
      </c>
      <c r="C1312" s="16">
        <v>1</v>
      </c>
      <c r="D1312" s="26">
        <v>2750.5</v>
      </c>
      <c r="E1312" s="28">
        <v>2.9999999999999988E-3</v>
      </c>
      <c r="F1312" s="28">
        <v>2734.8258465369449</v>
      </c>
    </row>
    <row r="1313" spans="1:6">
      <c r="A1313" s="20">
        <v>0.40564814814814815</v>
      </c>
      <c r="B1313" s="21">
        <v>2745</v>
      </c>
      <c r="C1313" s="16">
        <v>1</v>
      </c>
      <c r="D1313" s="26">
        <v>2750.5</v>
      </c>
      <c r="E1313" s="28">
        <v>2.9999999999999988E-3</v>
      </c>
      <c r="F1313" s="28">
        <v>2734.8728689973341</v>
      </c>
    </row>
    <row r="1314" spans="1:6">
      <c r="A1314" s="20">
        <v>0.40567129629629628</v>
      </c>
      <c r="B1314" s="21">
        <v>2745</v>
      </c>
      <c r="C1314" s="16">
        <v>1</v>
      </c>
      <c r="D1314" s="26">
        <v>2750.5</v>
      </c>
      <c r="E1314" s="28">
        <v>2.9999999999999988E-3</v>
      </c>
      <c r="F1314" s="28">
        <v>2734.919750390342</v>
      </c>
    </row>
    <row r="1315" spans="1:6">
      <c r="A1315" s="20">
        <v>0.40569444444444447</v>
      </c>
      <c r="B1315" s="21">
        <v>2744.5</v>
      </c>
      <c r="C1315" s="16">
        <v>1</v>
      </c>
      <c r="D1315" s="26">
        <v>2750.5</v>
      </c>
      <c r="E1315" s="28">
        <v>2.9999999999999988E-3</v>
      </c>
      <c r="F1315" s="28">
        <v>2734.966491139171</v>
      </c>
    </row>
    <row r="1316" spans="1:6">
      <c r="A1316" s="20">
        <v>0.4057175925925926</v>
      </c>
      <c r="B1316" s="21">
        <v>2743</v>
      </c>
      <c r="C1316" s="16">
        <v>1</v>
      </c>
      <c r="D1316" s="26">
        <v>2750.5</v>
      </c>
      <c r="E1316" s="28">
        <v>2.9999999999999988E-3</v>
      </c>
      <c r="F1316" s="28">
        <v>2735.0130916657536</v>
      </c>
    </row>
    <row r="1317" spans="1:6">
      <c r="A1317" s="20">
        <v>0.40574074074074074</v>
      </c>
      <c r="B1317" s="21">
        <v>2742.5</v>
      </c>
      <c r="C1317" s="16">
        <v>1</v>
      </c>
      <c r="D1317" s="26">
        <v>2750.5</v>
      </c>
      <c r="E1317" s="28">
        <v>2.9999999999999988E-3</v>
      </c>
      <c r="F1317" s="28">
        <v>2735.0595523907564</v>
      </c>
    </row>
    <row r="1318" spans="1:6">
      <c r="A1318" s="20">
        <v>0.40576388888888887</v>
      </c>
      <c r="B1318" s="21">
        <v>2742.5</v>
      </c>
      <c r="C1318" s="16">
        <v>1</v>
      </c>
      <c r="D1318" s="26">
        <v>2750.5</v>
      </c>
      <c r="E1318" s="28">
        <v>2.9999999999999988E-3</v>
      </c>
      <c r="F1318" s="28">
        <v>2735.1058737335843</v>
      </c>
    </row>
    <row r="1319" spans="1:6">
      <c r="A1319" s="20">
        <v>0.40578703703703706</v>
      </c>
      <c r="B1319" s="21">
        <v>2742.5</v>
      </c>
      <c r="C1319" s="16">
        <v>1</v>
      </c>
      <c r="D1319" s="26">
        <v>2750.5</v>
      </c>
      <c r="E1319" s="28">
        <v>2.9999999999999988E-3</v>
      </c>
      <c r="F1319" s="28">
        <v>2735.1520561123834</v>
      </c>
    </row>
    <row r="1320" spans="1:6">
      <c r="A1320" s="20">
        <v>0.40581018518518519</v>
      </c>
      <c r="B1320" s="21">
        <v>2743.5</v>
      </c>
      <c r="C1320" s="16">
        <v>1</v>
      </c>
      <c r="D1320" s="26">
        <v>2750.5</v>
      </c>
      <c r="E1320" s="28">
        <v>2.9999999999999988E-3</v>
      </c>
      <c r="F1320" s="28">
        <v>2735.1980999440461</v>
      </c>
    </row>
    <row r="1321" spans="1:6">
      <c r="A1321" s="20">
        <v>0.40583333333333332</v>
      </c>
      <c r="B1321" s="21">
        <v>2743.5</v>
      </c>
      <c r="C1321" s="16">
        <v>1</v>
      </c>
      <c r="D1321" s="26">
        <v>2750.5</v>
      </c>
      <c r="E1321" s="28">
        <v>2.9999999999999988E-3</v>
      </c>
      <c r="F1321" s="28">
        <v>2735.2440056442142</v>
      </c>
    </row>
    <row r="1322" spans="1:6">
      <c r="A1322" s="20">
        <v>0.40585648148148146</v>
      </c>
      <c r="B1322" s="21">
        <v>2743</v>
      </c>
      <c r="C1322" s="16">
        <v>1</v>
      </c>
      <c r="D1322" s="26">
        <v>2750.5</v>
      </c>
      <c r="E1322" s="28">
        <v>2.9999999999999988E-3</v>
      </c>
      <c r="F1322" s="28">
        <v>2735.2897736272816</v>
      </c>
    </row>
    <row r="1323" spans="1:6">
      <c r="A1323" s="20">
        <v>0.40587962962962965</v>
      </c>
      <c r="B1323" s="21">
        <v>2743.5</v>
      </c>
      <c r="C1323" s="16">
        <v>1</v>
      </c>
      <c r="D1323" s="26">
        <v>2750.5</v>
      </c>
      <c r="E1323" s="28">
        <v>2.9999999999999988E-3</v>
      </c>
      <c r="F1323" s="28">
        <v>2735.3354043063996</v>
      </c>
    </row>
    <row r="1324" spans="1:6">
      <c r="A1324" s="20">
        <v>0.40590277777777778</v>
      </c>
      <c r="B1324" s="21">
        <v>2744.5</v>
      </c>
      <c r="C1324" s="16">
        <v>1</v>
      </c>
      <c r="D1324" s="26">
        <v>2750.5</v>
      </c>
      <c r="E1324" s="28">
        <v>2.9999999999999988E-3</v>
      </c>
      <c r="F1324" s="28">
        <v>2735.3808980934805</v>
      </c>
    </row>
    <row r="1325" spans="1:6">
      <c r="A1325" s="20">
        <v>0.40593750000000001</v>
      </c>
      <c r="B1325" s="21">
        <v>2745</v>
      </c>
      <c r="C1325" s="16">
        <v>1</v>
      </c>
      <c r="D1325" s="26">
        <v>2750.5</v>
      </c>
      <c r="E1325" s="28">
        <v>2.9999999999999988E-3</v>
      </c>
      <c r="F1325" s="28">
        <v>2735.4262553991998</v>
      </c>
    </row>
    <row r="1326" spans="1:6">
      <c r="A1326" s="20">
        <v>0.40596064814814814</v>
      </c>
      <c r="B1326" s="21">
        <v>2742</v>
      </c>
      <c r="C1326" s="16">
        <v>1</v>
      </c>
      <c r="D1326" s="26">
        <v>2750.5</v>
      </c>
      <c r="E1326" s="28">
        <v>2.9999999999999988E-3</v>
      </c>
      <c r="F1326" s="28">
        <v>2735.4714766330021</v>
      </c>
    </row>
    <row r="1327" spans="1:6">
      <c r="A1327" s="20">
        <v>0.40598379629629627</v>
      </c>
      <c r="B1327" s="21">
        <v>2740.5</v>
      </c>
      <c r="C1327" s="16">
        <v>1</v>
      </c>
      <c r="D1327" s="26">
        <v>2750.5</v>
      </c>
      <c r="E1327" s="28">
        <v>2.9999999999999988E-3</v>
      </c>
      <c r="F1327" s="28">
        <v>2735.5165622031031</v>
      </c>
    </row>
    <row r="1328" spans="1:6">
      <c r="A1328" s="20">
        <v>0.40600694444444446</v>
      </c>
      <c r="B1328" s="21">
        <v>2740.5</v>
      </c>
      <c r="C1328" s="16">
        <v>1</v>
      </c>
      <c r="D1328" s="26">
        <v>2750.5</v>
      </c>
      <c r="E1328" s="28">
        <v>2.9999999999999988E-3</v>
      </c>
      <c r="F1328" s="28">
        <v>2735.5615125164936</v>
      </c>
    </row>
    <row r="1329" spans="1:6">
      <c r="A1329" s="20">
        <v>0.4060185185185185</v>
      </c>
      <c r="B1329" s="21">
        <v>2741</v>
      </c>
      <c r="C1329" s="16">
        <v>1</v>
      </c>
      <c r="D1329" s="26">
        <v>2750.5</v>
      </c>
      <c r="E1329" s="28">
        <v>2.9999999999999988E-3</v>
      </c>
      <c r="F1329" s="28">
        <v>2735.6063279789441</v>
      </c>
    </row>
    <row r="1330" spans="1:6">
      <c r="A1330" s="20">
        <v>0.40604166666666669</v>
      </c>
      <c r="B1330" s="21">
        <v>2740.5</v>
      </c>
      <c r="C1330" s="16">
        <v>1</v>
      </c>
      <c r="D1330" s="26">
        <v>2750.5</v>
      </c>
      <c r="E1330" s="28">
        <v>2.9999999999999988E-3</v>
      </c>
      <c r="F1330" s="28">
        <v>2735.6510089950075</v>
      </c>
    </row>
    <row r="1331" spans="1:6">
      <c r="A1331" s="20">
        <v>0.40606481481481482</v>
      </c>
      <c r="B1331" s="21">
        <v>2740.5</v>
      </c>
      <c r="C1331" s="16">
        <v>1</v>
      </c>
      <c r="D1331" s="26">
        <v>2750.5</v>
      </c>
      <c r="E1331" s="28">
        <v>2.9999999999999988E-3</v>
      </c>
      <c r="F1331" s="28">
        <v>2735.6955559680223</v>
      </c>
    </row>
    <row r="1332" spans="1:6">
      <c r="A1332" s="20">
        <v>0.40608796296296296</v>
      </c>
      <c r="B1332" s="21">
        <v>2739.5</v>
      </c>
      <c r="C1332" s="16">
        <v>1</v>
      </c>
      <c r="D1332" s="26">
        <v>2750.5</v>
      </c>
      <c r="E1332" s="28">
        <v>2.9999999999999988E-3</v>
      </c>
      <c r="F1332" s="28">
        <v>2735.7399693001184</v>
      </c>
    </row>
    <row r="1333" spans="1:6">
      <c r="A1333" s="20">
        <v>0.40611111111111109</v>
      </c>
      <c r="B1333" s="21">
        <v>2740</v>
      </c>
      <c r="C1333" s="16">
        <v>1</v>
      </c>
      <c r="D1333" s="26">
        <v>2750.5</v>
      </c>
      <c r="E1333" s="28">
        <v>2.9999999999999988E-3</v>
      </c>
      <c r="F1333" s="28">
        <v>2735.784249392218</v>
      </c>
    </row>
    <row r="1334" spans="1:6">
      <c r="A1334" s="20">
        <v>0.40613425925925928</v>
      </c>
      <c r="B1334" s="21">
        <v>2738.5</v>
      </c>
      <c r="C1334" s="16">
        <v>1</v>
      </c>
      <c r="D1334" s="26">
        <v>2750.5</v>
      </c>
      <c r="E1334" s="28">
        <v>2.9999999999999988E-3</v>
      </c>
      <c r="F1334" s="28">
        <v>2735.8283966440413</v>
      </c>
    </row>
    <row r="1335" spans="1:6">
      <c r="A1335" s="20">
        <v>0.40615740740740741</v>
      </c>
      <c r="B1335" s="21">
        <v>2738</v>
      </c>
      <c r="C1335" s="16">
        <v>1</v>
      </c>
      <c r="D1335" s="26">
        <v>2750.5</v>
      </c>
      <c r="E1335" s="28">
        <v>2.9999999999999988E-3</v>
      </c>
      <c r="F1335" s="28">
        <v>2735.8724114541092</v>
      </c>
    </row>
    <row r="1336" spans="1:6">
      <c r="A1336" s="20">
        <v>0.40618055555555554</v>
      </c>
      <c r="B1336" s="21">
        <v>2737.5</v>
      </c>
      <c r="C1336" s="16">
        <v>1</v>
      </c>
      <c r="D1336" s="26">
        <v>2750.5</v>
      </c>
      <c r="E1336" s="28">
        <v>2.9999999999999988E-3</v>
      </c>
      <c r="F1336" s="28">
        <v>2735.9162942197468</v>
      </c>
    </row>
    <row r="1337" spans="1:6">
      <c r="A1337" s="20">
        <v>0.40620370370370368</v>
      </c>
      <c r="B1337" s="21">
        <v>2736.5</v>
      </c>
      <c r="C1337" s="16">
        <v>1</v>
      </c>
      <c r="D1337" s="26">
        <v>2750.5</v>
      </c>
      <c r="E1337" s="28">
        <v>2.9999999999999988E-3</v>
      </c>
      <c r="F1337" s="28">
        <v>2735.9600453370876</v>
      </c>
    </row>
    <row r="1338" spans="1:6">
      <c r="A1338" s="20">
        <v>0.40622685185185187</v>
      </c>
      <c r="B1338" s="21">
        <v>2738</v>
      </c>
      <c r="C1338" s="16">
        <v>1</v>
      </c>
      <c r="D1338" s="26">
        <v>2750.5</v>
      </c>
      <c r="E1338" s="28">
        <v>2.9999999999999988E-3</v>
      </c>
      <c r="F1338" s="28">
        <v>2736.0036652010763</v>
      </c>
    </row>
    <row r="1339" spans="1:6">
      <c r="A1339" s="20">
        <v>0.40625</v>
      </c>
      <c r="B1339" s="21">
        <v>2737</v>
      </c>
      <c r="C1339" s="16">
        <v>1</v>
      </c>
      <c r="D1339" s="26">
        <v>2750.5</v>
      </c>
      <c r="E1339" s="28">
        <v>2.9999999999999988E-3</v>
      </c>
      <c r="F1339" s="28">
        <v>2736.0471542054729</v>
      </c>
    </row>
    <row r="1340" spans="1:6">
      <c r="A1340" s="20">
        <v>0.40627314814814813</v>
      </c>
      <c r="B1340" s="21">
        <v>2737</v>
      </c>
      <c r="C1340" s="16">
        <v>1</v>
      </c>
      <c r="D1340" s="26">
        <v>2750.5</v>
      </c>
      <c r="E1340" s="28">
        <v>2.9999999999999988E-3</v>
      </c>
      <c r="F1340" s="28">
        <v>2736.0905127428564</v>
      </c>
    </row>
    <row r="1341" spans="1:6">
      <c r="A1341" s="20">
        <v>0.40630787037037036</v>
      </c>
      <c r="B1341" s="21">
        <v>2737</v>
      </c>
      <c r="C1341" s="16">
        <v>1</v>
      </c>
      <c r="D1341" s="26">
        <v>2750.5</v>
      </c>
      <c r="E1341" s="28">
        <v>2.9999999999999988E-3</v>
      </c>
      <c r="F1341" s="28">
        <v>2736.1337412046278</v>
      </c>
    </row>
    <row r="1342" spans="1:6">
      <c r="A1342" s="20">
        <v>0.40633101851851849</v>
      </c>
      <c r="B1342" s="21">
        <v>2736.5</v>
      </c>
      <c r="C1342" s="16">
        <v>1</v>
      </c>
      <c r="D1342" s="26">
        <v>2750.5</v>
      </c>
      <c r="E1342" s="28">
        <v>2.9999999999999988E-3</v>
      </c>
      <c r="F1342" s="28">
        <v>2736.1768399810139</v>
      </c>
    </row>
    <row r="1343" spans="1:6">
      <c r="A1343" s="20">
        <v>0.40635416666666668</v>
      </c>
      <c r="B1343" s="21">
        <v>2736.5</v>
      </c>
      <c r="C1343" s="16">
        <v>1</v>
      </c>
      <c r="D1343" s="26">
        <v>2750.5</v>
      </c>
      <c r="E1343" s="28">
        <v>2.9999999999999988E-3</v>
      </c>
      <c r="F1343" s="28">
        <v>2736.2198094610708</v>
      </c>
    </row>
    <row r="1344" spans="1:6">
      <c r="A1344" s="20">
        <v>0.40636574074074072</v>
      </c>
      <c r="B1344" s="21">
        <v>2735.5</v>
      </c>
      <c r="C1344" s="16">
        <v>-1</v>
      </c>
      <c r="D1344" s="26">
        <v>2735.5</v>
      </c>
      <c r="E1344" s="28">
        <v>0</v>
      </c>
      <c r="F1344" s="28">
        <v>2750.5</v>
      </c>
    </row>
    <row r="1345" spans="1:6">
      <c r="A1345" s="20">
        <v>0.40640046296296295</v>
      </c>
      <c r="B1345" s="21">
        <v>2736</v>
      </c>
      <c r="C1345" s="16">
        <v>-1</v>
      </c>
      <c r="D1345" s="26">
        <v>2735.5</v>
      </c>
      <c r="E1345" s="28">
        <v>0</v>
      </c>
      <c r="F1345" s="28">
        <v>2750.5</v>
      </c>
    </row>
    <row r="1346" spans="1:6">
      <c r="A1346" s="20">
        <v>0.40641203703703704</v>
      </c>
      <c r="B1346" s="21">
        <v>2736.5</v>
      </c>
      <c r="C1346" s="16">
        <v>-1</v>
      </c>
      <c r="D1346" s="26">
        <v>2735.5</v>
      </c>
      <c r="E1346" s="28">
        <v>0</v>
      </c>
      <c r="F1346" s="28">
        <v>2750.5</v>
      </c>
    </row>
    <row r="1347" spans="1:6">
      <c r="A1347" s="20">
        <v>0.40644675925925927</v>
      </c>
      <c r="B1347" s="21">
        <v>2735.5</v>
      </c>
      <c r="C1347" s="16">
        <v>-1</v>
      </c>
      <c r="D1347" s="26">
        <v>2735.5</v>
      </c>
      <c r="E1347" s="28">
        <v>0</v>
      </c>
      <c r="F1347" s="28">
        <v>2750.5</v>
      </c>
    </row>
    <row r="1348" spans="1:6">
      <c r="A1348" s="20">
        <v>0.4064699074074074</v>
      </c>
      <c r="B1348" s="21">
        <v>2737</v>
      </c>
      <c r="C1348" s="16">
        <v>-1</v>
      </c>
      <c r="D1348" s="26">
        <v>2735.5</v>
      </c>
      <c r="E1348" s="28">
        <v>0</v>
      </c>
      <c r="F1348" s="28">
        <v>2750.5</v>
      </c>
    </row>
    <row r="1349" spans="1:6">
      <c r="A1349" s="20">
        <v>0.4064814814814815</v>
      </c>
      <c r="B1349" s="21">
        <v>2737.5</v>
      </c>
      <c r="C1349" s="16">
        <v>-1</v>
      </c>
      <c r="D1349" s="26">
        <v>2735.5</v>
      </c>
      <c r="E1349" s="28">
        <v>0</v>
      </c>
      <c r="F1349" s="28">
        <v>2750.5</v>
      </c>
    </row>
    <row r="1350" spans="1:6">
      <c r="A1350" s="20">
        <v>0.40650462962962963</v>
      </c>
      <c r="B1350" s="21">
        <v>2736.5</v>
      </c>
      <c r="C1350" s="16">
        <v>-1</v>
      </c>
      <c r="D1350" s="26">
        <v>2735.5</v>
      </c>
      <c r="E1350" s="28">
        <v>0</v>
      </c>
      <c r="F1350" s="28">
        <v>2750.5</v>
      </c>
    </row>
    <row r="1351" spans="1:6">
      <c r="A1351" s="20">
        <v>0.40652777777777777</v>
      </c>
      <c r="B1351" s="21">
        <v>2736.5</v>
      </c>
      <c r="C1351" s="16">
        <v>-1</v>
      </c>
      <c r="D1351" s="26">
        <v>2735.5</v>
      </c>
      <c r="E1351" s="28">
        <v>0</v>
      </c>
      <c r="F1351" s="28">
        <v>2750.5</v>
      </c>
    </row>
    <row r="1352" spans="1:6">
      <c r="A1352" s="20">
        <v>0.4065509259259259</v>
      </c>
      <c r="B1352" s="21">
        <v>2737.5</v>
      </c>
      <c r="C1352" s="16">
        <v>-1</v>
      </c>
      <c r="D1352" s="26">
        <v>2735.5</v>
      </c>
      <c r="E1352" s="28">
        <v>0</v>
      </c>
      <c r="F1352" s="28">
        <v>2750.5</v>
      </c>
    </row>
    <row r="1353" spans="1:6">
      <c r="A1353" s="20">
        <v>0.40657407407407409</v>
      </c>
      <c r="B1353" s="21">
        <v>2737.5</v>
      </c>
      <c r="C1353" s="16">
        <v>-1</v>
      </c>
      <c r="D1353" s="26">
        <v>2735.5</v>
      </c>
      <c r="E1353" s="28">
        <v>0</v>
      </c>
      <c r="F1353" s="28">
        <v>2750.5</v>
      </c>
    </row>
    <row r="1354" spans="1:6">
      <c r="A1354" s="20">
        <v>0.40659722222222222</v>
      </c>
      <c r="B1354" s="21">
        <v>2736</v>
      </c>
      <c r="C1354" s="16">
        <v>-1</v>
      </c>
      <c r="D1354" s="26">
        <v>2735.5</v>
      </c>
      <c r="E1354" s="28">
        <v>0</v>
      </c>
      <c r="F1354" s="28">
        <v>2750.5</v>
      </c>
    </row>
    <row r="1355" spans="1:6">
      <c r="A1355" s="20">
        <v>0.40662037037037035</v>
      </c>
      <c r="B1355" s="21">
        <v>2735.5</v>
      </c>
      <c r="C1355" s="16">
        <v>-1</v>
      </c>
      <c r="D1355" s="26">
        <v>2735.5</v>
      </c>
      <c r="E1355" s="28">
        <v>0</v>
      </c>
      <c r="F1355" s="28">
        <v>2750.5</v>
      </c>
    </row>
    <row r="1356" spans="1:6">
      <c r="A1356" s="20">
        <v>0.40664351851851854</v>
      </c>
      <c r="B1356" s="21">
        <v>2737.5</v>
      </c>
      <c r="C1356" s="16">
        <v>-1</v>
      </c>
      <c r="D1356" s="26">
        <v>2735.5</v>
      </c>
      <c r="E1356" s="28">
        <v>0</v>
      </c>
      <c r="F1356" s="28">
        <v>2750.5</v>
      </c>
    </row>
    <row r="1357" spans="1:6">
      <c r="A1357" s="20">
        <v>0.40666666666666668</v>
      </c>
      <c r="B1357" s="21">
        <v>2737.5</v>
      </c>
      <c r="C1357" s="16">
        <v>-1</v>
      </c>
      <c r="D1357" s="26">
        <v>2735.5</v>
      </c>
      <c r="E1357" s="28">
        <v>0</v>
      </c>
      <c r="F1357" s="28">
        <v>2750.5</v>
      </c>
    </row>
    <row r="1358" spans="1:6">
      <c r="A1358" s="20">
        <v>0.40668981481481481</v>
      </c>
      <c r="B1358" s="21">
        <v>2738</v>
      </c>
      <c r="C1358" s="16">
        <v>-1</v>
      </c>
      <c r="D1358" s="26">
        <v>2735.5</v>
      </c>
      <c r="E1358" s="28">
        <v>0</v>
      </c>
      <c r="F1358" s="28">
        <v>2750.5</v>
      </c>
    </row>
    <row r="1359" spans="1:6">
      <c r="A1359" s="20">
        <v>0.40671296296296294</v>
      </c>
      <c r="B1359" s="21">
        <v>2738.5</v>
      </c>
      <c r="C1359" s="16">
        <v>-1</v>
      </c>
      <c r="D1359" s="26">
        <v>2735.5</v>
      </c>
      <c r="E1359" s="28">
        <v>0</v>
      </c>
      <c r="F1359" s="28">
        <v>2750.5</v>
      </c>
    </row>
    <row r="1360" spans="1:6">
      <c r="A1360" s="20">
        <v>0.40673611111111113</v>
      </c>
      <c r="B1360" s="21">
        <v>2737.5</v>
      </c>
      <c r="C1360" s="16">
        <v>-1</v>
      </c>
      <c r="D1360" s="26">
        <v>2735.5</v>
      </c>
      <c r="E1360" s="28">
        <v>0</v>
      </c>
      <c r="F1360" s="28">
        <v>2750.5</v>
      </c>
    </row>
    <row r="1361" spans="1:6">
      <c r="A1361" s="20">
        <v>0.40675925925925926</v>
      </c>
      <c r="B1361" s="21">
        <v>2736</v>
      </c>
      <c r="C1361" s="16">
        <v>-1</v>
      </c>
      <c r="D1361" s="26">
        <v>2735.5</v>
      </c>
      <c r="E1361" s="28">
        <v>0</v>
      </c>
      <c r="F1361" s="28">
        <v>2750.5</v>
      </c>
    </row>
    <row r="1362" spans="1:6">
      <c r="A1362" s="20">
        <v>0.40679398148148149</v>
      </c>
      <c r="B1362" s="21">
        <v>2736.5</v>
      </c>
      <c r="C1362" s="16">
        <v>-1</v>
      </c>
      <c r="D1362" s="26">
        <v>2735.5</v>
      </c>
      <c r="E1362" s="28">
        <v>0</v>
      </c>
      <c r="F1362" s="28">
        <v>2750.5</v>
      </c>
    </row>
    <row r="1363" spans="1:6">
      <c r="A1363" s="20">
        <v>0.40681712962962963</v>
      </c>
      <c r="B1363" s="21">
        <v>2737</v>
      </c>
      <c r="C1363" s="16">
        <v>-1</v>
      </c>
      <c r="D1363" s="26">
        <v>2735.5</v>
      </c>
      <c r="E1363" s="28">
        <v>0</v>
      </c>
      <c r="F1363" s="28">
        <v>2750.5</v>
      </c>
    </row>
    <row r="1364" spans="1:6">
      <c r="A1364" s="20">
        <v>0.40684027777777776</v>
      </c>
      <c r="B1364" s="21">
        <v>2735.5</v>
      </c>
      <c r="C1364" s="16">
        <v>-1</v>
      </c>
      <c r="D1364" s="26">
        <v>2735.5</v>
      </c>
      <c r="E1364" s="28">
        <v>0</v>
      </c>
      <c r="F1364" s="28">
        <v>2750.5</v>
      </c>
    </row>
    <row r="1365" spans="1:6">
      <c r="A1365" s="20">
        <v>0.40685185185185185</v>
      </c>
      <c r="B1365" s="21">
        <v>2735.5</v>
      </c>
      <c r="C1365" s="16">
        <v>-1</v>
      </c>
      <c r="D1365" s="26">
        <v>2735.5</v>
      </c>
      <c r="E1365" s="28">
        <v>0</v>
      </c>
      <c r="F1365" s="28">
        <v>2750.5</v>
      </c>
    </row>
    <row r="1366" spans="1:6">
      <c r="A1366" s="20">
        <v>0.40688657407407408</v>
      </c>
      <c r="B1366" s="21">
        <v>2734</v>
      </c>
      <c r="C1366" s="16">
        <v>-1</v>
      </c>
      <c r="D1366" s="26">
        <v>2734</v>
      </c>
      <c r="E1366" s="28">
        <v>1E-4</v>
      </c>
      <c r="F1366" s="28">
        <v>2750.4983499999998</v>
      </c>
    </row>
    <row r="1367" spans="1:6">
      <c r="A1367" s="20">
        <v>0.40690972222222221</v>
      </c>
      <c r="B1367" s="21">
        <v>2734.5</v>
      </c>
      <c r="C1367" s="16">
        <v>-1</v>
      </c>
      <c r="D1367" s="26">
        <v>2734</v>
      </c>
      <c r="E1367" s="28">
        <v>1E-4</v>
      </c>
      <c r="F1367" s="28">
        <v>2750.4967001649998</v>
      </c>
    </row>
    <row r="1368" spans="1:6">
      <c r="A1368" s="20">
        <v>0.40693287037037035</v>
      </c>
      <c r="B1368" s="21">
        <v>2733</v>
      </c>
      <c r="C1368" s="16">
        <v>-1</v>
      </c>
      <c r="D1368" s="26">
        <v>2733</v>
      </c>
      <c r="E1368" s="28">
        <v>2.0000000000000001E-4</v>
      </c>
      <c r="F1368" s="28">
        <v>2750.4932008249666</v>
      </c>
    </row>
    <row r="1369" spans="1:6">
      <c r="A1369" s="20">
        <v>0.40695601851851854</v>
      </c>
      <c r="B1369" s="21">
        <v>2731.5</v>
      </c>
      <c r="C1369" s="16">
        <v>-1</v>
      </c>
      <c r="D1369" s="26">
        <v>2731.5</v>
      </c>
      <c r="E1369" s="28">
        <v>3.0000000000000003E-4</v>
      </c>
      <c r="F1369" s="28">
        <v>2750.4875028647193</v>
      </c>
    </row>
    <row r="1370" spans="1:6">
      <c r="A1370" s="20">
        <v>0.40696759259259258</v>
      </c>
      <c r="B1370" s="21">
        <v>2731.5</v>
      </c>
      <c r="C1370" s="16">
        <v>-1</v>
      </c>
      <c r="D1370" s="26">
        <v>2731.5</v>
      </c>
      <c r="E1370" s="28">
        <v>3.0000000000000003E-4</v>
      </c>
      <c r="F1370" s="28">
        <v>2750.48180661386</v>
      </c>
    </row>
    <row r="1371" spans="1:6">
      <c r="A1371" s="20">
        <v>0.40699074074074076</v>
      </c>
      <c r="B1371" s="21">
        <v>2729.5</v>
      </c>
      <c r="C1371" s="16">
        <v>-1</v>
      </c>
      <c r="D1371" s="26">
        <v>2729.5</v>
      </c>
      <c r="E1371" s="28">
        <v>4.0000000000000002E-4</v>
      </c>
      <c r="F1371" s="28">
        <v>2750.4734138912145</v>
      </c>
    </row>
    <row r="1372" spans="1:6">
      <c r="A1372" s="20">
        <v>0.4070138888888889</v>
      </c>
      <c r="B1372" s="21">
        <v>2730</v>
      </c>
      <c r="C1372" s="16">
        <v>-1</v>
      </c>
      <c r="D1372" s="26">
        <v>2729.5</v>
      </c>
      <c r="E1372" s="28">
        <v>4.0000000000000002E-4</v>
      </c>
      <c r="F1372" s="28">
        <v>2750.465024525658</v>
      </c>
    </row>
    <row r="1373" spans="1:6">
      <c r="A1373" s="20">
        <v>0.40703703703703703</v>
      </c>
      <c r="B1373" s="21">
        <v>2730</v>
      </c>
      <c r="C1373" s="16">
        <v>-1</v>
      </c>
      <c r="D1373" s="26">
        <v>2729.5</v>
      </c>
      <c r="E1373" s="28">
        <v>4.0000000000000002E-4</v>
      </c>
      <c r="F1373" s="28">
        <v>2750.4566385158478</v>
      </c>
    </row>
    <row r="1374" spans="1:6">
      <c r="A1374" s="20">
        <v>0.40706018518518516</v>
      </c>
      <c r="B1374" s="21">
        <v>2730</v>
      </c>
      <c r="C1374" s="16">
        <v>-1</v>
      </c>
      <c r="D1374" s="26">
        <v>2729.5</v>
      </c>
      <c r="E1374" s="28">
        <v>4.0000000000000002E-4</v>
      </c>
      <c r="F1374" s="28">
        <v>2750.4482558604413</v>
      </c>
    </row>
    <row r="1375" spans="1:6">
      <c r="A1375" s="20">
        <v>0.40708333333333335</v>
      </c>
      <c r="B1375" s="21">
        <v>2730.5</v>
      </c>
      <c r="C1375" s="16">
        <v>-1</v>
      </c>
      <c r="D1375" s="26">
        <v>2729.5</v>
      </c>
      <c r="E1375" s="28">
        <v>4.0000000000000002E-4</v>
      </c>
      <c r="F1375" s="28">
        <v>2750.4398765580972</v>
      </c>
    </row>
    <row r="1376" spans="1:6">
      <c r="A1376" s="20">
        <v>0.40710648148148149</v>
      </c>
      <c r="B1376" s="21">
        <v>2731</v>
      </c>
      <c r="C1376" s="16">
        <v>-1</v>
      </c>
      <c r="D1376" s="26">
        <v>2729.5</v>
      </c>
      <c r="E1376" s="28">
        <v>4.0000000000000002E-4</v>
      </c>
      <c r="F1376" s="28">
        <v>2750.4315006074739</v>
      </c>
    </row>
    <row r="1377" spans="1:6">
      <c r="A1377" s="20">
        <v>0.40712962962962962</v>
      </c>
      <c r="B1377" s="21">
        <v>2731</v>
      </c>
      <c r="C1377" s="16">
        <v>-1</v>
      </c>
      <c r="D1377" s="26">
        <v>2729.5</v>
      </c>
      <c r="E1377" s="28">
        <v>4.0000000000000002E-4</v>
      </c>
      <c r="F1377" s="28">
        <v>2750.4231280072308</v>
      </c>
    </row>
    <row r="1378" spans="1:6">
      <c r="A1378" s="20">
        <v>0.40715277777777775</v>
      </c>
      <c r="B1378" s="21">
        <v>2732</v>
      </c>
      <c r="C1378" s="16">
        <v>-1</v>
      </c>
      <c r="D1378" s="26">
        <v>2729.5</v>
      </c>
      <c r="E1378" s="28">
        <v>4.0000000000000002E-4</v>
      </c>
      <c r="F1378" s="28">
        <v>2750.4147587560278</v>
      </c>
    </row>
    <row r="1379" spans="1:6">
      <c r="A1379" s="20">
        <v>0.40718749999999998</v>
      </c>
      <c r="B1379" s="21">
        <v>2732</v>
      </c>
      <c r="C1379" s="16">
        <v>-1</v>
      </c>
      <c r="D1379" s="26">
        <v>2729.5</v>
      </c>
      <c r="E1379" s="28">
        <v>4.0000000000000002E-4</v>
      </c>
      <c r="F1379" s="28">
        <v>2750.4063928525252</v>
      </c>
    </row>
    <row r="1380" spans="1:6">
      <c r="A1380" s="20">
        <v>0.40721064814814817</v>
      </c>
      <c r="B1380" s="21">
        <v>2732</v>
      </c>
      <c r="C1380" s="16">
        <v>-1</v>
      </c>
      <c r="D1380" s="26">
        <v>2729.5</v>
      </c>
      <c r="E1380" s="28">
        <v>4.0000000000000002E-4</v>
      </c>
      <c r="F1380" s="28">
        <v>2750.3980302953842</v>
      </c>
    </row>
    <row r="1381" spans="1:6">
      <c r="A1381" s="20">
        <v>0.4072337962962963</v>
      </c>
      <c r="B1381" s="21">
        <v>2732.5</v>
      </c>
      <c r="C1381" s="16">
        <v>-1</v>
      </c>
      <c r="D1381" s="26">
        <v>2729.5</v>
      </c>
      <c r="E1381" s="28">
        <v>4.0000000000000002E-4</v>
      </c>
      <c r="F1381" s="28">
        <v>2750.389671083266</v>
      </c>
    </row>
    <row r="1382" spans="1:6">
      <c r="A1382" s="20">
        <v>0.40725694444444444</v>
      </c>
      <c r="B1382" s="21">
        <v>2732.5</v>
      </c>
      <c r="C1382" s="16">
        <v>-1</v>
      </c>
      <c r="D1382" s="26">
        <v>2729.5</v>
      </c>
      <c r="E1382" s="28">
        <v>4.0000000000000002E-4</v>
      </c>
      <c r="F1382" s="28">
        <v>2750.3813152148327</v>
      </c>
    </row>
    <row r="1383" spans="1:6">
      <c r="A1383" s="20">
        <v>0.40728009259259257</v>
      </c>
      <c r="B1383" s="21">
        <v>2733</v>
      </c>
      <c r="C1383" s="16">
        <v>-1</v>
      </c>
      <c r="D1383" s="26">
        <v>2729.5</v>
      </c>
      <c r="E1383" s="28">
        <v>4.0000000000000002E-4</v>
      </c>
      <c r="F1383" s="28">
        <v>2750.3729626887466</v>
      </c>
    </row>
    <row r="1384" spans="1:6">
      <c r="A1384" s="20">
        <v>0.40730324074074076</v>
      </c>
      <c r="B1384" s="21">
        <v>2733.5</v>
      </c>
      <c r="C1384" s="16">
        <v>-1</v>
      </c>
      <c r="D1384" s="26">
        <v>2729.5</v>
      </c>
      <c r="E1384" s="28">
        <v>4.0000000000000002E-4</v>
      </c>
      <c r="F1384" s="28">
        <v>2750.3646135036711</v>
      </c>
    </row>
    <row r="1385" spans="1:6">
      <c r="A1385" s="20">
        <v>0.40732638888888889</v>
      </c>
      <c r="B1385" s="21">
        <v>2732.5</v>
      </c>
      <c r="C1385" s="16">
        <v>-1</v>
      </c>
      <c r="D1385" s="26">
        <v>2729.5</v>
      </c>
      <c r="E1385" s="28">
        <v>4.0000000000000002E-4</v>
      </c>
      <c r="F1385" s="28">
        <v>2750.3562676582696</v>
      </c>
    </row>
    <row r="1386" spans="1:6">
      <c r="A1386" s="20">
        <v>0.40734953703703702</v>
      </c>
      <c r="B1386" s="21">
        <v>2731.5</v>
      </c>
      <c r="C1386" s="16">
        <v>-1</v>
      </c>
      <c r="D1386" s="26">
        <v>2729.5</v>
      </c>
      <c r="E1386" s="28">
        <v>4.0000000000000002E-4</v>
      </c>
      <c r="F1386" s="28">
        <v>2750.3479251512063</v>
      </c>
    </row>
    <row r="1387" spans="1:6">
      <c r="A1387" s="20">
        <v>0.40737268518518521</v>
      </c>
      <c r="B1387" s="21">
        <v>2731.5</v>
      </c>
      <c r="C1387" s="16">
        <v>-1</v>
      </c>
      <c r="D1387" s="26">
        <v>2729.5</v>
      </c>
      <c r="E1387" s="28">
        <v>4.0000000000000002E-4</v>
      </c>
      <c r="F1387" s="28">
        <v>2750.3395859811458</v>
      </c>
    </row>
    <row r="1388" spans="1:6">
      <c r="A1388" s="20">
        <v>0.40739583333333335</v>
      </c>
      <c r="B1388" s="21">
        <v>2731.5</v>
      </c>
      <c r="C1388" s="16">
        <v>-1</v>
      </c>
      <c r="D1388" s="26">
        <v>2729.5</v>
      </c>
      <c r="E1388" s="28">
        <v>4.0000000000000002E-4</v>
      </c>
      <c r="F1388" s="28">
        <v>2750.3312501467535</v>
      </c>
    </row>
    <row r="1389" spans="1:6">
      <c r="A1389" s="20">
        <v>0.40741898148148148</v>
      </c>
      <c r="B1389" s="21">
        <v>2732</v>
      </c>
      <c r="C1389" s="16">
        <v>-1</v>
      </c>
      <c r="D1389" s="26">
        <v>2729.5</v>
      </c>
      <c r="E1389" s="28">
        <v>4.0000000000000002E-4</v>
      </c>
      <c r="F1389" s="28">
        <v>2750.3229176466948</v>
      </c>
    </row>
    <row r="1390" spans="1:6">
      <c r="A1390" s="20">
        <v>0.40744212962962961</v>
      </c>
      <c r="B1390" s="21">
        <v>2732</v>
      </c>
      <c r="C1390" s="16">
        <v>-1</v>
      </c>
      <c r="D1390" s="26">
        <v>2729.5</v>
      </c>
      <c r="E1390" s="28">
        <v>4.0000000000000002E-4</v>
      </c>
      <c r="F1390" s="28">
        <v>2750.3145884796363</v>
      </c>
    </row>
    <row r="1391" spans="1:6">
      <c r="A1391" s="20">
        <v>0.40745370370370371</v>
      </c>
      <c r="B1391" s="21">
        <v>2732</v>
      </c>
      <c r="C1391" s="16">
        <v>-1</v>
      </c>
      <c r="D1391" s="26">
        <v>2729.5</v>
      </c>
      <c r="E1391" s="28">
        <v>4.0000000000000002E-4</v>
      </c>
      <c r="F1391" s="28">
        <v>2750.3062626442443</v>
      </c>
    </row>
    <row r="1392" spans="1:6">
      <c r="A1392" s="20">
        <v>0.40747685185185184</v>
      </c>
      <c r="B1392" s="21">
        <v>2732.5</v>
      </c>
      <c r="C1392" s="16">
        <v>-1</v>
      </c>
      <c r="D1392" s="26">
        <v>2729.5</v>
      </c>
      <c r="E1392" s="28">
        <v>4.0000000000000002E-4</v>
      </c>
      <c r="F1392" s="28">
        <v>2750.2979401391867</v>
      </c>
    </row>
    <row r="1393" spans="1:6">
      <c r="A1393" s="20">
        <v>0.40749999999999997</v>
      </c>
      <c r="B1393" s="21">
        <v>2733.5</v>
      </c>
      <c r="C1393" s="16">
        <v>-1</v>
      </c>
      <c r="D1393" s="26">
        <v>2729.5</v>
      </c>
      <c r="E1393" s="28">
        <v>4.0000000000000002E-4</v>
      </c>
      <c r="F1393" s="28">
        <v>2750.2896209631313</v>
      </c>
    </row>
    <row r="1394" spans="1:6">
      <c r="A1394" s="20">
        <v>0.40752314814814816</v>
      </c>
      <c r="B1394" s="21">
        <v>2733</v>
      </c>
      <c r="C1394" s="16">
        <v>-1</v>
      </c>
      <c r="D1394" s="26">
        <v>2729.5</v>
      </c>
      <c r="E1394" s="28">
        <v>4.0000000000000002E-4</v>
      </c>
      <c r="F1394" s="28">
        <v>2750.2813051147459</v>
      </c>
    </row>
    <row r="1395" spans="1:6">
      <c r="A1395" s="20">
        <v>0.4075462962962963</v>
      </c>
      <c r="B1395" s="21">
        <v>2733.5</v>
      </c>
      <c r="C1395" s="16">
        <v>-1</v>
      </c>
      <c r="D1395" s="26">
        <v>2729.5</v>
      </c>
      <c r="E1395" s="28">
        <v>4.0000000000000002E-4</v>
      </c>
      <c r="F1395" s="28">
        <v>2750.2729925927001</v>
      </c>
    </row>
    <row r="1396" spans="1:6">
      <c r="A1396" s="20">
        <v>0.40758101851851852</v>
      </c>
      <c r="B1396" s="21">
        <v>2733</v>
      </c>
      <c r="C1396" s="16">
        <v>-1</v>
      </c>
      <c r="D1396" s="26">
        <v>2729.5</v>
      </c>
      <c r="E1396" s="28">
        <v>4.0000000000000002E-4</v>
      </c>
      <c r="F1396" s="28">
        <v>2750.2646833956628</v>
      </c>
    </row>
    <row r="1397" spans="1:6">
      <c r="A1397" s="20">
        <v>0.40760416666666666</v>
      </c>
      <c r="B1397" s="21">
        <v>2732.5</v>
      </c>
      <c r="C1397" s="16">
        <v>-1</v>
      </c>
      <c r="D1397" s="26">
        <v>2729.5</v>
      </c>
      <c r="E1397" s="28">
        <v>4.0000000000000002E-4</v>
      </c>
      <c r="F1397" s="28">
        <v>2750.2563775223048</v>
      </c>
    </row>
    <row r="1398" spans="1:6">
      <c r="A1398" s="20">
        <v>0.40762731481481479</v>
      </c>
      <c r="B1398" s="21">
        <v>2735.5</v>
      </c>
      <c r="C1398" s="16">
        <v>-1</v>
      </c>
      <c r="D1398" s="26">
        <v>2729.5</v>
      </c>
      <c r="E1398" s="28">
        <v>4.0000000000000002E-4</v>
      </c>
      <c r="F1398" s="28">
        <v>2750.2480749712959</v>
      </c>
    </row>
    <row r="1399" spans="1:6">
      <c r="A1399" s="20">
        <v>0.40765046296296298</v>
      </c>
      <c r="B1399" s="21">
        <v>2735</v>
      </c>
      <c r="C1399" s="16">
        <v>-1</v>
      </c>
      <c r="D1399" s="26">
        <v>2729.5</v>
      </c>
      <c r="E1399" s="28">
        <v>4.0000000000000002E-4</v>
      </c>
      <c r="F1399" s="28">
        <v>2750.2397757413073</v>
      </c>
    </row>
    <row r="1400" spans="1:6">
      <c r="A1400" s="20">
        <v>0.40767361111111111</v>
      </c>
      <c r="B1400" s="21">
        <v>2735</v>
      </c>
      <c r="C1400" s="16">
        <v>-1</v>
      </c>
      <c r="D1400" s="26">
        <v>2729.5</v>
      </c>
      <c r="E1400" s="28">
        <v>4.0000000000000002E-4</v>
      </c>
      <c r="F1400" s="28">
        <v>2750.2314798310108</v>
      </c>
    </row>
    <row r="1401" spans="1:6">
      <c r="A1401" s="20">
        <v>0.40769675925925924</v>
      </c>
      <c r="B1401" s="21">
        <v>2733.5</v>
      </c>
      <c r="C1401" s="16">
        <v>-1</v>
      </c>
      <c r="D1401" s="26">
        <v>2729.5</v>
      </c>
      <c r="E1401" s="28">
        <v>4.0000000000000002E-4</v>
      </c>
      <c r="F1401" s="28">
        <v>2750.2231872390785</v>
      </c>
    </row>
    <row r="1402" spans="1:6">
      <c r="A1402" s="20">
        <v>0.40771990740740743</v>
      </c>
      <c r="B1402" s="21">
        <v>2734.5</v>
      </c>
      <c r="C1402" s="16">
        <v>-1</v>
      </c>
      <c r="D1402" s="26">
        <v>2729.5</v>
      </c>
      <c r="E1402" s="28">
        <v>4.0000000000000002E-4</v>
      </c>
      <c r="F1402" s="28">
        <v>2750.2148979641829</v>
      </c>
    </row>
    <row r="1403" spans="1:6">
      <c r="A1403" s="20">
        <v>0.40774305555555557</v>
      </c>
      <c r="B1403" s="21">
        <v>2734.5</v>
      </c>
      <c r="C1403" s="16">
        <v>-1</v>
      </c>
      <c r="D1403" s="26">
        <v>2729.5</v>
      </c>
      <c r="E1403" s="28">
        <v>4.0000000000000002E-4</v>
      </c>
      <c r="F1403" s="28">
        <v>2750.2066120049972</v>
      </c>
    </row>
    <row r="1404" spans="1:6">
      <c r="A1404" s="20">
        <v>0.4077662037037037</v>
      </c>
      <c r="B1404" s="21">
        <v>2735</v>
      </c>
      <c r="C1404" s="16">
        <v>-1</v>
      </c>
      <c r="D1404" s="26">
        <v>2729.5</v>
      </c>
      <c r="E1404" s="28">
        <v>4.0000000000000002E-4</v>
      </c>
      <c r="F1404" s="28">
        <v>2750.1983293601952</v>
      </c>
    </row>
    <row r="1405" spans="1:6">
      <c r="A1405" s="20">
        <v>0.40778935185185183</v>
      </c>
      <c r="B1405" s="21">
        <v>2735</v>
      </c>
      <c r="C1405" s="16">
        <v>-1</v>
      </c>
      <c r="D1405" s="26">
        <v>2729.5</v>
      </c>
      <c r="E1405" s="28">
        <v>4.0000000000000002E-4</v>
      </c>
      <c r="F1405" s="28">
        <v>2750.190050028451</v>
      </c>
    </row>
    <row r="1406" spans="1:6">
      <c r="A1406" s="20">
        <v>0.40781250000000002</v>
      </c>
      <c r="B1406" s="21">
        <v>2735</v>
      </c>
      <c r="C1406" s="16">
        <v>-1</v>
      </c>
      <c r="D1406" s="26">
        <v>2729.5</v>
      </c>
      <c r="E1406" s="28">
        <v>4.0000000000000002E-4</v>
      </c>
      <c r="F1406" s="28">
        <v>2750.1817740084398</v>
      </c>
    </row>
    <row r="1407" spans="1:6">
      <c r="A1407" s="20">
        <v>0.40783564814814816</v>
      </c>
      <c r="B1407" s="21">
        <v>2735</v>
      </c>
      <c r="C1407" s="16">
        <v>-1</v>
      </c>
      <c r="D1407" s="26">
        <v>2729.5</v>
      </c>
      <c r="E1407" s="28">
        <v>4.0000000000000002E-4</v>
      </c>
      <c r="F1407" s="28">
        <v>2750.1735012988365</v>
      </c>
    </row>
    <row r="1408" spans="1:6">
      <c r="A1408" s="20">
        <v>0.40785879629629629</v>
      </c>
      <c r="B1408" s="21">
        <v>2734.5</v>
      </c>
      <c r="C1408" s="16">
        <v>-1</v>
      </c>
      <c r="D1408" s="26">
        <v>2729.5</v>
      </c>
      <c r="E1408" s="28">
        <v>4.0000000000000002E-4</v>
      </c>
      <c r="F1408" s="28">
        <v>2750.165231898317</v>
      </c>
    </row>
    <row r="1409" spans="1:6">
      <c r="A1409" s="20">
        <v>0.40788194444444442</v>
      </c>
      <c r="B1409" s="21">
        <v>2731.5</v>
      </c>
      <c r="C1409" s="16">
        <v>-1</v>
      </c>
      <c r="D1409" s="26">
        <v>2729.5</v>
      </c>
      <c r="E1409" s="28">
        <v>4.0000000000000002E-4</v>
      </c>
      <c r="F1409" s="28">
        <v>2750.1569658055578</v>
      </c>
    </row>
    <row r="1410" spans="1:6">
      <c r="A1410" s="20">
        <v>0.40789351851851852</v>
      </c>
      <c r="B1410" s="21">
        <v>2731.5</v>
      </c>
      <c r="C1410" s="16">
        <v>-1</v>
      </c>
      <c r="D1410" s="26">
        <v>2729.5</v>
      </c>
      <c r="E1410" s="28">
        <v>4.0000000000000002E-4</v>
      </c>
      <c r="F1410" s="28">
        <v>2750.1487030192357</v>
      </c>
    </row>
    <row r="1411" spans="1:6">
      <c r="A1411" s="20">
        <v>0.40792824074074074</v>
      </c>
      <c r="B1411" s="21">
        <v>2733</v>
      </c>
      <c r="C1411" s="16">
        <v>-1</v>
      </c>
      <c r="D1411" s="26">
        <v>2729.5</v>
      </c>
      <c r="E1411" s="28">
        <v>4.0000000000000002E-4</v>
      </c>
      <c r="F1411" s="28">
        <v>2750.1404435380277</v>
      </c>
    </row>
    <row r="1412" spans="1:6">
      <c r="A1412" s="20">
        <v>0.40795138888888888</v>
      </c>
      <c r="B1412" s="21">
        <v>2732</v>
      </c>
      <c r="C1412" s="16">
        <v>-1</v>
      </c>
      <c r="D1412" s="26">
        <v>2729.5</v>
      </c>
      <c r="E1412" s="28">
        <v>4.0000000000000002E-4</v>
      </c>
      <c r="F1412" s="28">
        <v>2750.1321873606125</v>
      </c>
    </row>
    <row r="1413" spans="1:6">
      <c r="A1413" s="20">
        <v>0.40797453703703701</v>
      </c>
      <c r="B1413" s="21">
        <v>2733</v>
      </c>
      <c r="C1413" s="16">
        <v>-1</v>
      </c>
      <c r="D1413" s="26">
        <v>2729.5</v>
      </c>
      <c r="E1413" s="28">
        <v>4.0000000000000002E-4</v>
      </c>
      <c r="F1413" s="28">
        <v>2750.1239344856681</v>
      </c>
    </row>
    <row r="1414" spans="1:6">
      <c r="A1414" s="20">
        <v>0.4079976851851852</v>
      </c>
      <c r="B1414" s="21">
        <v>2732</v>
      </c>
      <c r="C1414" s="16">
        <v>-1</v>
      </c>
      <c r="D1414" s="26">
        <v>2729.5</v>
      </c>
      <c r="E1414" s="28">
        <v>4.0000000000000002E-4</v>
      </c>
      <c r="F1414" s="28">
        <v>2750.1156849118738</v>
      </c>
    </row>
    <row r="1415" spans="1:6">
      <c r="A1415" s="20">
        <v>0.40802083333333333</v>
      </c>
      <c r="B1415" s="21">
        <v>2731</v>
      </c>
      <c r="C1415" s="16">
        <v>-1</v>
      </c>
      <c r="D1415" s="26">
        <v>2729.5</v>
      </c>
      <c r="E1415" s="28">
        <v>4.0000000000000002E-4</v>
      </c>
      <c r="F1415" s="28">
        <v>2750.1074386379091</v>
      </c>
    </row>
    <row r="1416" spans="1:6">
      <c r="A1416" s="20">
        <v>0.40804398148148147</v>
      </c>
      <c r="B1416" s="21">
        <v>2735.5</v>
      </c>
      <c r="C1416" s="16">
        <v>-1</v>
      </c>
      <c r="D1416" s="26">
        <v>2729.5</v>
      </c>
      <c r="E1416" s="28">
        <v>4.0000000000000002E-4</v>
      </c>
      <c r="F1416" s="28">
        <v>2750.0991956624539</v>
      </c>
    </row>
    <row r="1417" spans="1:6">
      <c r="A1417" s="20">
        <v>0.40806712962962965</v>
      </c>
      <c r="B1417" s="21">
        <v>2736.5</v>
      </c>
      <c r="C1417" s="16">
        <v>-1</v>
      </c>
      <c r="D1417" s="26">
        <v>2729.5</v>
      </c>
      <c r="E1417" s="28">
        <v>4.0000000000000002E-4</v>
      </c>
      <c r="F1417" s="28">
        <v>2750.0909559841889</v>
      </c>
    </row>
    <row r="1418" spans="1:6">
      <c r="A1418" s="20">
        <v>0.40809027777777779</v>
      </c>
      <c r="B1418" s="21">
        <v>2737.5</v>
      </c>
      <c r="C1418" s="16">
        <v>-1</v>
      </c>
      <c r="D1418" s="26">
        <v>2729.5</v>
      </c>
      <c r="E1418" s="28">
        <v>4.0000000000000002E-4</v>
      </c>
      <c r="F1418" s="28">
        <v>2750.0827196017954</v>
      </c>
    </row>
    <row r="1419" spans="1:6">
      <c r="A1419" s="20">
        <v>0.40811342592592592</v>
      </c>
      <c r="B1419" s="21">
        <v>2737</v>
      </c>
      <c r="C1419" s="16">
        <v>-1</v>
      </c>
      <c r="D1419" s="26">
        <v>2729.5</v>
      </c>
      <c r="E1419" s="28">
        <v>4.0000000000000002E-4</v>
      </c>
      <c r="F1419" s="28">
        <v>2750.0744865139545</v>
      </c>
    </row>
    <row r="1420" spans="1:6">
      <c r="A1420" s="20">
        <v>0.40813657407407405</v>
      </c>
      <c r="B1420" s="21">
        <v>2737.5</v>
      </c>
      <c r="C1420" s="16">
        <v>-1</v>
      </c>
      <c r="D1420" s="26">
        <v>2729.5</v>
      </c>
      <c r="E1420" s="28">
        <v>4.0000000000000002E-4</v>
      </c>
      <c r="F1420" s="28">
        <v>2750.066256719349</v>
      </c>
    </row>
    <row r="1421" spans="1:6">
      <c r="A1421" s="20">
        <v>0.40815972222222224</v>
      </c>
      <c r="B1421" s="21">
        <v>2738</v>
      </c>
      <c r="C1421" s="16">
        <v>-1</v>
      </c>
      <c r="D1421" s="26">
        <v>2729.5</v>
      </c>
      <c r="E1421" s="28">
        <v>4.0000000000000002E-4</v>
      </c>
      <c r="F1421" s="28">
        <v>2750.0580302166613</v>
      </c>
    </row>
    <row r="1422" spans="1:6">
      <c r="A1422" s="20">
        <v>0.40818287037037038</v>
      </c>
      <c r="B1422" s="21">
        <v>2736.5</v>
      </c>
      <c r="C1422" s="16">
        <v>-1</v>
      </c>
      <c r="D1422" s="26">
        <v>2729.5</v>
      </c>
      <c r="E1422" s="28">
        <v>4.0000000000000002E-4</v>
      </c>
      <c r="F1422" s="28">
        <v>2750.0498070045746</v>
      </c>
    </row>
    <row r="1423" spans="1:6">
      <c r="A1423" s="20">
        <v>0.40820601851851851</v>
      </c>
      <c r="B1423" s="21">
        <v>2738.5</v>
      </c>
      <c r="C1423" s="16">
        <v>-1</v>
      </c>
      <c r="D1423" s="26">
        <v>2729.5</v>
      </c>
      <c r="E1423" s="28">
        <v>4.0000000000000002E-4</v>
      </c>
      <c r="F1423" s="28">
        <v>2750.0415870817728</v>
      </c>
    </row>
    <row r="1424" spans="1:6">
      <c r="A1424" s="20">
        <v>0.40822916666666664</v>
      </c>
      <c r="B1424" s="21">
        <v>2738.5</v>
      </c>
      <c r="C1424" s="16">
        <v>-1</v>
      </c>
      <c r="D1424" s="26">
        <v>2729.5</v>
      </c>
      <c r="E1424" s="28">
        <v>4.0000000000000002E-4</v>
      </c>
      <c r="F1424" s="28">
        <v>2750.0333704469399</v>
      </c>
    </row>
    <row r="1425" spans="1:6">
      <c r="A1425" s="20">
        <v>0.40825231481481483</v>
      </c>
      <c r="B1425" s="21">
        <v>2738.5</v>
      </c>
      <c r="C1425" s="16">
        <v>-1</v>
      </c>
      <c r="D1425" s="26">
        <v>2729.5</v>
      </c>
      <c r="E1425" s="28">
        <v>4.0000000000000002E-4</v>
      </c>
      <c r="F1425" s="28">
        <v>2750.0251570987612</v>
      </c>
    </row>
    <row r="1426" spans="1:6">
      <c r="A1426" s="20">
        <v>0.40827546296296297</v>
      </c>
      <c r="B1426" s="21">
        <v>2738.5</v>
      </c>
      <c r="C1426" s="16">
        <v>-1</v>
      </c>
      <c r="D1426" s="26">
        <v>2729.5</v>
      </c>
      <c r="E1426" s="28">
        <v>4.0000000000000002E-4</v>
      </c>
      <c r="F1426" s="28">
        <v>2750.0169470359215</v>
      </c>
    </row>
    <row r="1427" spans="1:6">
      <c r="A1427" s="20">
        <v>0.4082986111111111</v>
      </c>
      <c r="B1427" s="21">
        <v>2737.5</v>
      </c>
      <c r="C1427" s="16">
        <v>-1</v>
      </c>
      <c r="D1427" s="26">
        <v>2729.5</v>
      </c>
      <c r="E1427" s="28">
        <v>4.0000000000000002E-4</v>
      </c>
      <c r="F1427" s="28">
        <v>2750.0087402571071</v>
      </c>
    </row>
    <row r="1428" spans="1:6">
      <c r="A1428" s="20">
        <v>0.40832175925925923</v>
      </c>
      <c r="B1428" s="21">
        <v>2737.5</v>
      </c>
      <c r="C1428" s="16">
        <v>-1</v>
      </c>
      <c r="D1428" s="26">
        <v>2729.5</v>
      </c>
      <c r="E1428" s="28">
        <v>4.0000000000000002E-4</v>
      </c>
      <c r="F1428" s="28">
        <v>2750.0005367610042</v>
      </c>
    </row>
    <row r="1429" spans="1:6">
      <c r="A1429" s="20">
        <v>0.40833333333333333</v>
      </c>
      <c r="B1429" s="21">
        <v>2737</v>
      </c>
      <c r="C1429" s="16">
        <v>-1</v>
      </c>
      <c r="D1429" s="26">
        <v>2729.5</v>
      </c>
      <c r="E1429" s="28">
        <v>4.0000000000000002E-4</v>
      </c>
      <c r="F1429" s="28">
        <v>2749.9923365463001</v>
      </c>
    </row>
    <row r="1430" spans="1:6">
      <c r="A1430" s="20">
        <v>0.40836805555555555</v>
      </c>
      <c r="B1430" s="21">
        <v>2740.5</v>
      </c>
      <c r="C1430" s="16">
        <v>-1</v>
      </c>
      <c r="D1430" s="26">
        <v>2729.5</v>
      </c>
      <c r="E1430" s="28">
        <v>4.0000000000000002E-4</v>
      </c>
      <c r="F1430" s="28">
        <v>2749.9841396116817</v>
      </c>
    </row>
    <row r="1431" spans="1:6">
      <c r="A1431" s="20">
        <v>0.40839120370370369</v>
      </c>
      <c r="B1431" s="21">
        <v>2740</v>
      </c>
      <c r="C1431" s="16">
        <v>-1</v>
      </c>
      <c r="D1431" s="26">
        <v>2729.5</v>
      </c>
      <c r="E1431" s="28">
        <v>4.0000000000000002E-4</v>
      </c>
      <c r="F1431" s="28">
        <v>2749.9759459558372</v>
      </c>
    </row>
    <row r="1432" spans="1:6">
      <c r="A1432" s="20">
        <v>0.40841435185185188</v>
      </c>
      <c r="B1432" s="21">
        <v>2740.5</v>
      </c>
      <c r="C1432" s="16">
        <v>-1</v>
      </c>
      <c r="D1432" s="26">
        <v>2729.5</v>
      </c>
      <c r="E1432" s="28">
        <v>4.0000000000000002E-4</v>
      </c>
      <c r="F1432" s="28">
        <v>2749.9677555774547</v>
      </c>
    </row>
    <row r="1433" spans="1:6">
      <c r="A1433" s="20">
        <v>0.40843750000000001</v>
      </c>
      <c r="B1433" s="21">
        <v>2740.5</v>
      </c>
      <c r="C1433" s="16">
        <v>-1</v>
      </c>
      <c r="D1433" s="26">
        <v>2729.5</v>
      </c>
      <c r="E1433" s="28">
        <v>4.0000000000000002E-4</v>
      </c>
      <c r="F1433" s="28">
        <v>2749.9595684752235</v>
      </c>
    </row>
    <row r="1434" spans="1:6">
      <c r="A1434" s="20">
        <v>0.40846064814814814</v>
      </c>
      <c r="B1434" s="21">
        <v>2741</v>
      </c>
      <c r="C1434" s="16">
        <v>-1</v>
      </c>
      <c r="D1434" s="26">
        <v>2729.5</v>
      </c>
      <c r="E1434" s="28">
        <v>4.0000000000000002E-4</v>
      </c>
      <c r="F1434" s="28">
        <v>2749.9513846478335</v>
      </c>
    </row>
    <row r="1435" spans="1:6">
      <c r="A1435" s="20">
        <v>0.40848379629629628</v>
      </c>
      <c r="B1435" s="21">
        <v>2739.5</v>
      </c>
      <c r="C1435" s="16">
        <v>-1</v>
      </c>
      <c r="D1435" s="26">
        <v>2729.5</v>
      </c>
      <c r="E1435" s="28">
        <v>4.0000000000000002E-4</v>
      </c>
      <c r="F1435" s="28">
        <v>2749.9432040939741</v>
      </c>
    </row>
    <row r="1436" spans="1:6">
      <c r="A1436" s="20">
        <v>0.40849537037037037</v>
      </c>
      <c r="B1436" s="21">
        <v>2741</v>
      </c>
      <c r="C1436" s="16">
        <v>-1</v>
      </c>
      <c r="D1436" s="26">
        <v>2729.5</v>
      </c>
      <c r="E1436" s="28">
        <v>4.0000000000000002E-4</v>
      </c>
      <c r="F1436" s="28">
        <v>2749.9350268123367</v>
      </c>
    </row>
    <row r="1437" spans="1:6">
      <c r="A1437" s="20">
        <v>0.4085300925925926</v>
      </c>
      <c r="B1437" s="21">
        <v>2741.5</v>
      </c>
      <c r="C1437" s="16">
        <v>-1</v>
      </c>
      <c r="D1437" s="26">
        <v>2729.5</v>
      </c>
      <c r="E1437" s="28">
        <v>4.0000000000000002E-4</v>
      </c>
      <c r="F1437" s="28">
        <v>2749.9268528016119</v>
      </c>
    </row>
    <row r="1438" spans="1:6">
      <c r="A1438" s="20">
        <v>0.40855324074074073</v>
      </c>
      <c r="B1438" s="21">
        <v>2743</v>
      </c>
      <c r="C1438" s="16">
        <v>-1</v>
      </c>
      <c r="D1438" s="26">
        <v>2729.5</v>
      </c>
      <c r="E1438" s="28">
        <v>4.0000000000000002E-4</v>
      </c>
      <c r="F1438" s="28">
        <v>2749.9186820604914</v>
      </c>
    </row>
    <row r="1439" spans="1:6">
      <c r="A1439" s="20">
        <v>0.40857638888888886</v>
      </c>
      <c r="B1439" s="21">
        <v>2744.5</v>
      </c>
      <c r="C1439" s="16">
        <v>-1</v>
      </c>
      <c r="D1439" s="26">
        <v>2729.5</v>
      </c>
      <c r="E1439" s="28">
        <v>4.0000000000000002E-4</v>
      </c>
      <c r="F1439" s="28">
        <v>2749.9105145876674</v>
      </c>
    </row>
    <row r="1440" spans="1:6">
      <c r="A1440" s="20">
        <v>0.40859953703703705</v>
      </c>
      <c r="B1440" s="21">
        <v>2744.5</v>
      </c>
      <c r="C1440" s="16">
        <v>-1</v>
      </c>
      <c r="D1440" s="26">
        <v>2729.5</v>
      </c>
      <c r="E1440" s="28">
        <v>4.0000000000000002E-4</v>
      </c>
      <c r="F1440" s="28">
        <v>2749.9023503818325</v>
      </c>
    </row>
    <row r="1441" spans="1:6">
      <c r="A1441" s="20">
        <v>0.40862268518518519</v>
      </c>
      <c r="B1441" s="21">
        <v>2744</v>
      </c>
      <c r="C1441" s="16">
        <v>-1</v>
      </c>
      <c r="D1441" s="26">
        <v>2729.5</v>
      </c>
      <c r="E1441" s="28">
        <v>4.0000000000000002E-4</v>
      </c>
      <c r="F1441" s="28">
        <v>2749.8941894416798</v>
      </c>
    </row>
    <row r="1442" spans="1:6">
      <c r="A1442" s="20">
        <v>0.40864583333333332</v>
      </c>
      <c r="B1442" s="21">
        <v>2744.5</v>
      </c>
      <c r="C1442" s="16">
        <v>-1</v>
      </c>
      <c r="D1442" s="26">
        <v>2729.5</v>
      </c>
      <c r="E1442" s="28">
        <v>4.0000000000000002E-4</v>
      </c>
      <c r="F1442" s="28">
        <v>2749.8860317659032</v>
      </c>
    </row>
    <row r="1443" spans="1:6">
      <c r="A1443" s="20">
        <v>0.40866898148148151</v>
      </c>
      <c r="B1443" s="21">
        <v>2743.5</v>
      </c>
      <c r="C1443" s="16">
        <v>-1</v>
      </c>
      <c r="D1443" s="26">
        <v>2729.5</v>
      </c>
      <c r="E1443" s="28">
        <v>4.0000000000000002E-4</v>
      </c>
      <c r="F1443" s="28">
        <v>2749.8778773531967</v>
      </c>
    </row>
    <row r="1444" spans="1:6">
      <c r="A1444" s="20">
        <v>0.40869212962962964</v>
      </c>
      <c r="B1444" s="21">
        <v>2742.5</v>
      </c>
      <c r="C1444" s="16">
        <v>-1</v>
      </c>
      <c r="D1444" s="26">
        <v>2729.5</v>
      </c>
      <c r="E1444" s="28">
        <v>4.0000000000000002E-4</v>
      </c>
      <c r="F1444" s="28">
        <v>2749.8697262022556</v>
      </c>
    </row>
    <row r="1445" spans="1:6">
      <c r="A1445" s="20">
        <v>0.40871527777777777</v>
      </c>
      <c r="B1445" s="21">
        <v>2743</v>
      </c>
      <c r="C1445" s="16">
        <v>-1</v>
      </c>
      <c r="D1445" s="26">
        <v>2729.5</v>
      </c>
      <c r="E1445" s="28">
        <v>4.0000000000000002E-4</v>
      </c>
      <c r="F1445" s="28">
        <v>2749.8615783117748</v>
      </c>
    </row>
    <row r="1446" spans="1:6">
      <c r="A1446" s="20">
        <v>0.40873842592592591</v>
      </c>
      <c r="B1446" s="21">
        <v>2742.5</v>
      </c>
      <c r="C1446" s="16">
        <v>-1</v>
      </c>
      <c r="D1446" s="26">
        <v>2729.5</v>
      </c>
      <c r="E1446" s="28">
        <v>4.0000000000000002E-4</v>
      </c>
      <c r="F1446" s="28">
        <v>2749.8534336804501</v>
      </c>
    </row>
    <row r="1447" spans="1:6">
      <c r="A1447" s="20">
        <v>0.40875</v>
      </c>
      <c r="B1447" s="21">
        <v>2743</v>
      </c>
      <c r="C1447" s="16">
        <v>-1</v>
      </c>
      <c r="D1447" s="26">
        <v>2729.5</v>
      </c>
      <c r="E1447" s="28">
        <v>4.0000000000000002E-4</v>
      </c>
      <c r="F1447" s="28">
        <v>2749.8452923069781</v>
      </c>
    </row>
    <row r="1448" spans="1:6">
      <c r="A1448" s="20">
        <v>0.40878472222222223</v>
      </c>
      <c r="B1448" s="21">
        <v>2744</v>
      </c>
      <c r="C1448" s="16">
        <v>-1</v>
      </c>
      <c r="D1448" s="26">
        <v>2729.5</v>
      </c>
      <c r="E1448" s="28">
        <v>4.0000000000000002E-4</v>
      </c>
      <c r="F1448" s="28">
        <v>2749.8371541900551</v>
      </c>
    </row>
    <row r="1449" spans="1:6">
      <c r="A1449" s="20">
        <v>0.40880787037037036</v>
      </c>
      <c r="B1449" s="21">
        <v>2744</v>
      </c>
      <c r="C1449" s="16">
        <v>-1</v>
      </c>
      <c r="D1449" s="26">
        <v>2729.5</v>
      </c>
      <c r="E1449" s="28">
        <v>4.0000000000000002E-4</v>
      </c>
      <c r="F1449" s="28">
        <v>2749.8290193283792</v>
      </c>
    </row>
    <row r="1450" spans="1:6">
      <c r="A1450" s="20">
        <v>0.4088310185185185</v>
      </c>
      <c r="B1450" s="21">
        <v>2743.5</v>
      </c>
      <c r="C1450" s="16">
        <v>-1</v>
      </c>
      <c r="D1450" s="26">
        <v>2729.5</v>
      </c>
      <c r="E1450" s="28">
        <v>4.0000000000000002E-4</v>
      </c>
      <c r="F1450" s="28">
        <v>2749.820887720648</v>
      </c>
    </row>
    <row r="1451" spans="1:6">
      <c r="A1451" s="20">
        <v>0.40885416666666669</v>
      </c>
      <c r="B1451" s="21">
        <v>2742</v>
      </c>
      <c r="C1451" s="16">
        <v>-1</v>
      </c>
      <c r="D1451" s="26">
        <v>2729.5</v>
      </c>
      <c r="E1451" s="28">
        <v>4.0000000000000002E-4</v>
      </c>
      <c r="F1451" s="28">
        <v>2749.8127593655599</v>
      </c>
    </row>
    <row r="1452" spans="1:6">
      <c r="A1452" s="20">
        <v>0.40887731481481482</v>
      </c>
      <c r="B1452" s="21">
        <v>2742</v>
      </c>
      <c r="C1452" s="16">
        <v>-1</v>
      </c>
      <c r="D1452" s="26">
        <v>2729.5</v>
      </c>
      <c r="E1452" s="28">
        <v>4.0000000000000002E-4</v>
      </c>
      <c r="F1452" s="28">
        <v>2749.8046342618136</v>
      </c>
    </row>
    <row r="1453" spans="1:6">
      <c r="A1453" s="20">
        <v>0.40888888888888891</v>
      </c>
      <c r="B1453" s="21">
        <v>2742</v>
      </c>
      <c r="C1453" s="16">
        <v>-1</v>
      </c>
      <c r="D1453" s="26">
        <v>2729.5</v>
      </c>
      <c r="E1453" s="28">
        <v>4.0000000000000002E-4</v>
      </c>
      <c r="F1453" s="28">
        <v>2749.7965124081088</v>
      </c>
    </row>
    <row r="1454" spans="1:6">
      <c r="A1454" s="20">
        <v>0.40891203703703705</v>
      </c>
      <c r="B1454" s="21">
        <v>2742</v>
      </c>
      <c r="C1454" s="16">
        <v>-1</v>
      </c>
      <c r="D1454" s="26">
        <v>2729.5</v>
      </c>
      <c r="E1454" s="28">
        <v>4.0000000000000002E-4</v>
      </c>
      <c r="F1454" s="28">
        <v>2749.7883938031455</v>
      </c>
    </row>
    <row r="1455" spans="1:6">
      <c r="A1455" s="20">
        <v>0.40894675925925927</v>
      </c>
      <c r="B1455" s="21">
        <v>2742.5</v>
      </c>
      <c r="C1455" s="16">
        <v>-1</v>
      </c>
      <c r="D1455" s="26">
        <v>2729.5</v>
      </c>
      <c r="E1455" s="28">
        <v>4.0000000000000002E-4</v>
      </c>
      <c r="F1455" s="28">
        <v>2749.7802784456244</v>
      </c>
    </row>
    <row r="1456" spans="1:6">
      <c r="A1456" s="20">
        <v>0.40896990740740741</v>
      </c>
      <c r="B1456" s="21">
        <v>2742.5</v>
      </c>
      <c r="C1456" s="16">
        <v>-1</v>
      </c>
      <c r="D1456" s="26">
        <v>2729.5</v>
      </c>
      <c r="E1456" s="28">
        <v>4.0000000000000002E-4</v>
      </c>
      <c r="F1456" s="28">
        <v>2749.7721663342463</v>
      </c>
    </row>
    <row r="1457" spans="1:6">
      <c r="A1457" s="20">
        <v>0.40899305555555554</v>
      </c>
      <c r="B1457" s="21">
        <v>2743</v>
      </c>
      <c r="C1457" s="16">
        <v>-1</v>
      </c>
      <c r="D1457" s="26">
        <v>2729.5</v>
      </c>
      <c r="E1457" s="28">
        <v>4.0000000000000002E-4</v>
      </c>
      <c r="F1457" s="28">
        <v>2749.7640574677125</v>
      </c>
    </row>
    <row r="1458" spans="1:6">
      <c r="A1458" s="20">
        <v>0.40901620370370373</v>
      </c>
      <c r="B1458" s="21">
        <v>2743</v>
      </c>
      <c r="C1458" s="16">
        <v>-1</v>
      </c>
      <c r="D1458" s="26">
        <v>2729.5</v>
      </c>
      <c r="E1458" s="28">
        <v>4.0000000000000002E-4</v>
      </c>
      <c r="F1458" s="28">
        <v>2749.7559518447256</v>
      </c>
    </row>
    <row r="1459" spans="1:6">
      <c r="A1459" s="20">
        <v>0.40903935185185186</v>
      </c>
      <c r="B1459" s="21">
        <v>2742.5</v>
      </c>
      <c r="C1459" s="16">
        <v>-1</v>
      </c>
      <c r="D1459" s="26">
        <v>2729.5</v>
      </c>
      <c r="E1459" s="28">
        <v>4.0000000000000002E-4</v>
      </c>
      <c r="F1459" s="28">
        <v>2749.7478494639877</v>
      </c>
    </row>
    <row r="1460" spans="1:6">
      <c r="A1460" s="20">
        <v>0.4090625</v>
      </c>
      <c r="B1460" s="21">
        <v>2741.5</v>
      </c>
      <c r="C1460" s="16">
        <v>-1</v>
      </c>
      <c r="D1460" s="26">
        <v>2729.5</v>
      </c>
      <c r="E1460" s="28">
        <v>4.0000000000000002E-4</v>
      </c>
      <c r="F1460" s="28">
        <v>2749.7397503242023</v>
      </c>
    </row>
    <row r="1461" spans="1:6">
      <c r="A1461" s="20">
        <v>0.40908564814814813</v>
      </c>
      <c r="B1461" s="21">
        <v>2741</v>
      </c>
      <c r="C1461" s="16">
        <v>-1</v>
      </c>
      <c r="D1461" s="26">
        <v>2729.5</v>
      </c>
      <c r="E1461" s="28">
        <v>4.0000000000000002E-4</v>
      </c>
      <c r="F1461" s="28">
        <v>2749.7316544240725</v>
      </c>
    </row>
    <row r="1462" spans="1:6">
      <c r="A1462" s="20">
        <v>0.40912037037037036</v>
      </c>
      <c r="B1462" s="21">
        <v>2740</v>
      </c>
      <c r="C1462" s="16">
        <v>-1</v>
      </c>
      <c r="D1462" s="26">
        <v>2729.5</v>
      </c>
      <c r="E1462" s="28">
        <v>4.0000000000000002E-4</v>
      </c>
      <c r="F1462" s="28">
        <v>2749.7235617623028</v>
      </c>
    </row>
    <row r="1463" spans="1:6">
      <c r="A1463" s="20">
        <v>0.40914351851851855</v>
      </c>
      <c r="B1463" s="21">
        <v>2740.5</v>
      </c>
      <c r="C1463" s="16">
        <v>-1</v>
      </c>
      <c r="D1463" s="26">
        <v>2729.5</v>
      </c>
      <c r="E1463" s="28">
        <v>4.0000000000000002E-4</v>
      </c>
      <c r="F1463" s="28">
        <v>2749.7154723375979</v>
      </c>
    </row>
    <row r="1464" spans="1:6">
      <c r="A1464" s="20">
        <v>0.40915509259259258</v>
      </c>
      <c r="B1464" s="21">
        <v>2741</v>
      </c>
      <c r="C1464" s="16">
        <v>-1</v>
      </c>
      <c r="D1464" s="26">
        <v>2729.5</v>
      </c>
      <c r="E1464" s="28">
        <v>4.0000000000000002E-4</v>
      </c>
      <c r="F1464" s="28">
        <v>2749.7073861486629</v>
      </c>
    </row>
    <row r="1465" spans="1:6">
      <c r="A1465" s="20">
        <v>0.40918981481481481</v>
      </c>
      <c r="B1465" s="21">
        <v>2740.5</v>
      </c>
      <c r="C1465" s="16">
        <v>-1</v>
      </c>
      <c r="D1465" s="26">
        <v>2729.5</v>
      </c>
      <c r="E1465" s="28">
        <v>4.0000000000000002E-4</v>
      </c>
      <c r="F1465" s="28">
        <v>2749.6993031942034</v>
      </c>
    </row>
    <row r="1466" spans="1:6">
      <c r="A1466" s="20">
        <v>0.40922453703703704</v>
      </c>
      <c r="B1466" s="21">
        <v>2740</v>
      </c>
      <c r="C1466" s="16">
        <v>-1</v>
      </c>
      <c r="D1466" s="26">
        <v>2729.5</v>
      </c>
      <c r="E1466" s="28">
        <v>4.0000000000000002E-4</v>
      </c>
      <c r="F1466" s="28">
        <v>2749.6912234729257</v>
      </c>
    </row>
    <row r="1467" spans="1:6">
      <c r="A1467" s="20">
        <v>0.40924768518518517</v>
      </c>
      <c r="B1467" s="21">
        <v>2741</v>
      </c>
      <c r="C1467" s="16">
        <v>-1</v>
      </c>
      <c r="D1467" s="26">
        <v>2729.5</v>
      </c>
      <c r="E1467" s="28">
        <v>4.0000000000000002E-4</v>
      </c>
      <c r="F1467" s="28">
        <v>2749.6831469835365</v>
      </c>
    </row>
    <row r="1468" spans="1:6">
      <c r="A1468" s="20">
        <v>0.40925925925925927</v>
      </c>
      <c r="B1468" s="21">
        <v>2740.5</v>
      </c>
      <c r="C1468" s="16">
        <v>-1</v>
      </c>
      <c r="D1468" s="26">
        <v>2729.5</v>
      </c>
      <c r="E1468" s="28">
        <v>4.0000000000000002E-4</v>
      </c>
      <c r="F1468" s="28">
        <v>2749.675073724743</v>
      </c>
    </row>
    <row r="1469" spans="1:6">
      <c r="A1469" s="20">
        <v>0.40929398148148149</v>
      </c>
      <c r="B1469" s="21">
        <v>2741</v>
      </c>
      <c r="C1469" s="16">
        <v>-1</v>
      </c>
      <c r="D1469" s="26">
        <v>2729.5</v>
      </c>
      <c r="E1469" s="28">
        <v>4.0000000000000002E-4</v>
      </c>
      <c r="F1469" s="28">
        <v>2749.6670036952532</v>
      </c>
    </row>
    <row r="1470" spans="1:6">
      <c r="A1470" s="20">
        <v>0.40930555555555553</v>
      </c>
      <c r="B1470" s="21">
        <v>2741</v>
      </c>
      <c r="C1470" s="16">
        <v>-1</v>
      </c>
      <c r="D1470" s="26">
        <v>2729.5</v>
      </c>
      <c r="E1470" s="28">
        <v>4.0000000000000002E-4</v>
      </c>
      <c r="F1470" s="28">
        <v>2749.6589368937753</v>
      </c>
    </row>
    <row r="1471" spans="1:6">
      <c r="A1471" s="20">
        <v>0.40934027777777776</v>
      </c>
      <c r="B1471" s="21">
        <v>2740.5</v>
      </c>
      <c r="C1471" s="16">
        <v>-1</v>
      </c>
      <c r="D1471" s="26">
        <v>2729.5</v>
      </c>
      <c r="E1471" s="28">
        <v>4.0000000000000002E-4</v>
      </c>
      <c r="F1471" s="28">
        <v>2749.6508733190176</v>
      </c>
    </row>
    <row r="1472" spans="1:6">
      <c r="A1472" s="20">
        <v>0.40936342592592595</v>
      </c>
      <c r="B1472" s="21">
        <v>2740</v>
      </c>
      <c r="C1472" s="16">
        <v>-1</v>
      </c>
      <c r="D1472" s="26">
        <v>2729.5</v>
      </c>
      <c r="E1472" s="28">
        <v>4.0000000000000002E-4</v>
      </c>
      <c r="F1472" s="28">
        <v>2749.6428129696901</v>
      </c>
    </row>
    <row r="1473" spans="1:6">
      <c r="A1473" s="20">
        <v>0.40938657407407408</v>
      </c>
      <c r="B1473" s="21">
        <v>2739</v>
      </c>
      <c r="C1473" s="16">
        <v>-1</v>
      </c>
      <c r="D1473" s="26">
        <v>2729.5</v>
      </c>
      <c r="E1473" s="28">
        <v>4.0000000000000002E-4</v>
      </c>
      <c r="F1473" s="28">
        <v>2749.6347558445023</v>
      </c>
    </row>
    <row r="1474" spans="1:6">
      <c r="A1474" s="20">
        <v>0.40940972222222222</v>
      </c>
      <c r="B1474" s="21">
        <v>2739.5</v>
      </c>
      <c r="C1474" s="16">
        <v>-1</v>
      </c>
      <c r="D1474" s="26">
        <v>2729.5</v>
      </c>
      <c r="E1474" s="28">
        <v>4.0000000000000002E-4</v>
      </c>
      <c r="F1474" s="28">
        <v>2749.6267019421643</v>
      </c>
    </row>
    <row r="1475" spans="1:6">
      <c r="A1475" s="20">
        <v>0.40943287037037035</v>
      </c>
      <c r="B1475" s="21">
        <v>2740</v>
      </c>
      <c r="C1475" s="16">
        <v>-1</v>
      </c>
      <c r="D1475" s="26">
        <v>2729.5</v>
      </c>
      <c r="E1475" s="28">
        <v>4.0000000000000002E-4</v>
      </c>
      <c r="F1475" s="28">
        <v>2749.6186512613876</v>
      </c>
    </row>
    <row r="1476" spans="1:6">
      <c r="A1476" s="20">
        <v>0.40945601851851854</v>
      </c>
      <c r="B1476" s="21">
        <v>2740.5</v>
      </c>
      <c r="C1476" s="16">
        <v>-1</v>
      </c>
      <c r="D1476" s="26">
        <v>2729.5</v>
      </c>
      <c r="E1476" s="28">
        <v>4.0000000000000002E-4</v>
      </c>
      <c r="F1476" s="28">
        <v>2749.6106038008829</v>
      </c>
    </row>
    <row r="1477" spans="1:6">
      <c r="A1477" s="20">
        <v>0.40947916666666667</v>
      </c>
      <c r="B1477" s="21">
        <v>2740.5</v>
      </c>
      <c r="C1477" s="16">
        <v>-1</v>
      </c>
      <c r="D1477" s="26">
        <v>2729.5</v>
      </c>
      <c r="E1477" s="28">
        <v>4.0000000000000002E-4</v>
      </c>
      <c r="F1477" s="28">
        <v>2749.6025595593624</v>
      </c>
    </row>
    <row r="1478" spans="1:6">
      <c r="A1478" s="20">
        <v>0.40949074074074077</v>
      </c>
      <c r="B1478" s="21">
        <v>2740</v>
      </c>
      <c r="C1478" s="16">
        <v>-1</v>
      </c>
      <c r="D1478" s="26">
        <v>2729.5</v>
      </c>
      <c r="E1478" s="28">
        <v>4.0000000000000002E-4</v>
      </c>
      <c r="F1478" s="28">
        <v>2749.5945185355386</v>
      </c>
    </row>
    <row r="1479" spans="1:6">
      <c r="A1479" s="20">
        <v>0.40952546296296294</v>
      </c>
      <c r="B1479" s="21">
        <v>2740.5</v>
      </c>
      <c r="C1479" s="16">
        <v>-1</v>
      </c>
      <c r="D1479" s="26">
        <v>2729.5</v>
      </c>
      <c r="E1479" s="28">
        <v>4.0000000000000002E-4</v>
      </c>
      <c r="F1479" s="28">
        <v>2749.5864807281241</v>
      </c>
    </row>
    <row r="1480" spans="1:6">
      <c r="A1480" s="20">
        <v>0.40956018518518517</v>
      </c>
      <c r="B1480" s="21">
        <v>2740.5</v>
      </c>
      <c r="C1480" s="16">
        <v>-1</v>
      </c>
      <c r="D1480" s="26">
        <v>2729.5</v>
      </c>
      <c r="E1480" s="28">
        <v>4.0000000000000002E-4</v>
      </c>
      <c r="F1480" s="28">
        <v>2749.578446135833</v>
      </c>
    </row>
    <row r="1481" spans="1:6">
      <c r="A1481" s="20">
        <v>0.40957175925925926</v>
      </c>
      <c r="B1481" s="21">
        <v>2741</v>
      </c>
      <c r="C1481" s="16">
        <v>-1</v>
      </c>
      <c r="D1481" s="26">
        <v>2729.5</v>
      </c>
      <c r="E1481" s="28">
        <v>4.0000000000000002E-4</v>
      </c>
      <c r="F1481" s="28">
        <v>2749.5704147573788</v>
      </c>
    </row>
    <row r="1482" spans="1:6">
      <c r="A1482" s="20">
        <v>0.40960648148148149</v>
      </c>
      <c r="B1482" s="21">
        <v>2740</v>
      </c>
      <c r="C1482" s="16">
        <v>-1</v>
      </c>
      <c r="D1482" s="26">
        <v>2729.5</v>
      </c>
      <c r="E1482" s="28">
        <v>4.0000000000000002E-4</v>
      </c>
      <c r="F1482" s="28">
        <v>2749.5623865914758</v>
      </c>
    </row>
    <row r="1483" spans="1:6">
      <c r="A1483" s="20">
        <v>0.40961805555555558</v>
      </c>
      <c r="B1483" s="21">
        <v>2740.5</v>
      </c>
      <c r="C1483" s="16">
        <v>-1</v>
      </c>
      <c r="D1483" s="26">
        <v>2729.5</v>
      </c>
      <c r="E1483" s="28">
        <v>4.0000000000000002E-4</v>
      </c>
      <c r="F1483" s="28">
        <v>2749.5543616368391</v>
      </c>
    </row>
    <row r="1484" spans="1:6">
      <c r="A1484" s="20">
        <v>0.40964120370370372</v>
      </c>
      <c r="B1484" s="21">
        <v>2740.5</v>
      </c>
      <c r="C1484" s="16">
        <v>-1</v>
      </c>
      <c r="D1484" s="26">
        <v>2729.5</v>
      </c>
      <c r="E1484" s="28">
        <v>4.0000000000000002E-4</v>
      </c>
      <c r="F1484" s="28">
        <v>2749.5463398921843</v>
      </c>
    </row>
    <row r="1485" spans="1:6">
      <c r="A1485" s="20">
        <v>0.40965277777777775</v>
      </c>
      <c r="B1485" s="21">
        <v>2739.5</v>
      </c>
      <c r="C1485" s="16">
        <v>-1</v>
      </c>
      <c r="D1485" s="26">
        <v>2729.5</v>
      </c>
      <c r="E1485" s="28">
        <v>4.0000000000000002E-4</v>
      </c>
      <c r="F1485" s="28">
        <v>2749.5383213562272</v>
      </c>
    </row>
    <row r="1486" spans="1:6">
      <c r="A1486" s="20">
        <v>0.40968749999999998</v>
      </c>
      <c r="B1486" s="21">
        <v>2740</v>
      </c>
      <c r="C1486" s="16">
        <v>-1</v>
      </c>
      <c r="D1486" s="26">
        <v>2729.5</v>
      </c>
      <c r="E1486" s="28">
        <v>4.0000000000000002E-4</v>
      </c>
      <c r="F1486" s="28">
        <v>2749.5303060276847</v>
      </c>
    </row>
    <row r="1487" spans="1:6">
      <c r="A1487" s="20">
        <v>0.40971064814814817</v>
      </c>
      <c r="B1487" s="21">
        <v>2741</v>
      </c>
      <c r="C1487" s="16">
        <v>-1</v>
      </c>
      <c r="D1487" s="26">
        <v>2729.5</v>
      </c>
      <c r="E1487" s="28">
        <v>4.0000000000000002E-4</v>
      </c>
      <c r="F1487" s="28">
        <v>2749.5222939052737</v>
      </c>
    </row>
    <row r="1488" spans="1:6">
      <c r="A1488" s="20">
        <v>0.4097337962962963</v>
      </c>
      <c r="B1488" s="21">
        <v>2740.5</v>
      </c>
      <c r="C1488" s="16">
        <v>-1</v>
      </c>
      <c r="D1488" s="26">
        <v>2729.5</v>
      </c>
      <c r="E1488" s="28">
        <v>4.0000000000000002E-4</v>
      </c>
      <c r="F1488" s="28">
        <v>2749.5142849877116</v>
      </c>
    </row>
    <row r="1489" spans="1:6">
      <c r="A1489" s="20">
        <v>0.40975694444444444</v>
      </c>
      <c r="B1489" s="21">
        <v>2737.5</v>
      </c>
      <c r="C1489" s="16">
        <v>-1</v>
      </c>
      <c r="D1489" s="26">
        <v>2729.5</v>
      </c>
      <c r="E1489" s="28">
        <v>4.0000000000000002E-4</v>
      </c>
      <c r="F1489" s="28">
        <v>2749.5062792737167</v>
      </c>
    </row>
    <row r="1490" spans="1:6">
      <c r="A1490" s="20">
        <v>0.40978009259259257</v>
      </c>
      <c r="B1490" s="21">
        <v>2739</v>
      </c>
      <c r="C1490" s="16">
        <v>-1</v>
      </c>
      <c r="D1490" s="26">
        <v>2729.5</v>
      </c>
      <c r="E1490" s="28">
        <v>4.0000000000000002E-4</v>
      </c>
      <c r="F1490" s="28">
        <v>2749.4982767620072</v>
      </c>
    </row>
    <row r="1491" spans="1:6">
      <c r="A1491" s="20">
        <v>0.40980324074074076</v>
      </c>
      <c r="B1491" s="21">
        <v>2739.5</v>
      </c>
      <c r="C1491" s="16">
        <v>-1</v>
      </c>
      <c r="D1491" s="26">
        <v>2729.5</v>
      </c>
      <c r="E1491" s="28">
        <v>4.0000000000000002E-4</v>
      </c>
      <c r="F1491" s="28">
        <v>2749.4902774513025</v>
      </c>
    </row>
    <row r="1492" spans="1:6">
      <c r="A1492" s="20">
        <v>0.40982638888888889</v>
      </c>
      <c r="B1492" s="21">
        <v>2739</v>
      </c>
      <c r="C1492" s="16">
        <v>-1</v>
      </c>
      <c r="D1492" s="26">
        <v>2729.5</v>
      </c>
      <c r="E1492" s="28">
        <v>4.0000000000000002E-4</v>
      </c>
      <c r="F1492" s="28">
        <v>2749.4822813403221</v>
      </c>
    </row>
    <row r="1493" spans="1:6">
      <c r="A1493" s="20">
        <v>0.40984953703703703</v>
      </c>
      <c r="B1493" s="21">
        <v>2739.5</v>
      </c>
      <c r="C1493" s="16">
        <v>-1</v>
      </c>
      <c r="D1493" s="26">
        <v>2729.5</v>
      </c>
      <c r="E1493" s="28">
        <v>4.0000000000000002E-4</v>
      </c>
      <c r="F1493" s="28">
        <v>2749.4742884277857</v>
      </c>
    </row>
    <row r="1494" spans="1:6">
      <c r="A1494" s="20">
        <v>0.40987268518518516</v>
      </c>
      <c r="B1494" s="21">
        <v>2740</v>
      </c>
      <c r="C1494" s="16">
        <v>-1</v>
      </c>
      <c r="D1494" s="26">
        <v>2729.5</v>
      </c>
      <c r="E1494" s="28">
        <v>4.0000000000000002E-4</v>
      </c>
      <c r="F1494" s="28">
        <v>2749.4662987124148</v>
      </c>
    </row>
    <row r="1495" spans="1:6">
      <c r="A1495" s="20">
        <v>0.40989583333333335</v>
      </c>
      <c r="B1495" s="21">
        <v>2740.5</v>
      </c>
      <c r="C1495" s="16">
        <v>-1</v>
      </c>
      <c r="D1495" s="26">
        <v>2729.5</v>
      </c>
      <c r="E1495" s="28">
        <v>4.0000000000000002E-4</v>
      </c>
      <c r="F1495" s="28">
        <v>2749.45831219293</v>
      </c>
    </row>
    <row r="1496" spans="1:6">
      <c r="A1496" s="20">
        <v>0.40991898148148148</v>
      </c>
      <c r="B1496" s="21">
        <v>2741</v>
      </c>
      <c r="C1496" s="16">
        <v>-1</v>
      </c>
      <c r="D1496" s="26">
        <v>2729.5</v>
      </c>
      <c r="E1496" s="28">
        <v>4.0000000000000002E-4</v>
      </c>
      <c r="F1496" s="28">
        <v>2749.4503288680526</v>
      </c>
    </row>
    <row r="1497" spans="1:6">
      <c r="A1497" s="20">
        <v>0.40994212962962961</v>
      </c>
      <c r="B1497" s="21">
        <v>2740.5</v>
      </c>
      <c r="C1497" s="16">
        <v>-1</v>
      </c>
      <c r="D1497" s="26">
        <v>2729.5</v>
      </c>
      <c r="E1497" s="28">
        <v>4.0000000000000002E-4</v>
      </c>
      <c r="F1497" s="28">
        <v>2749.4423487365052</v>
      </c>
    </row>
    <row r="1498" spans="1:6">
      <c r="A1498" s="20">
        <v>0.40997685185185184</v>
      </c>
      <c r="B1498" s="21">
        <v>2740.5</v>
      </c>
      <c r="C1498" s="16">
        <v>-1</v>
      </c>
      <c r="D1498" s="26">
        <v>2729.5</v>
      </c>
      <c r="E1498" s="28">
        <v>4.0000000000000002E-4</v>
      </c>
      <c r="F1498" s="28">
        <v>2749.4343717970105</v>
      </c>
    </row>
    <row r="1499" spans="1:6">
      <c r="A1499" s="20">
        <v>0.40998842592592594</v>
      </c>
      <c r="B1499" s="21">
        <v>2739.5</v>
      </c>
      <c r="C1499" s="16">
        <v>-1</v>
      </c>
      <c r="D1499" s="26">
        <v>2729.5</v>
      </c>
      <c r="E1499" s="28">
        <v>4.0000000000000002E-4</v>
      </c>
      <c r="F1499" s="28">
        <v>2749.4263980482915</v>
      </c>
    </row>
    <row r="1500" spans="1:6">
      <c r="A1500" s="20">
        <v>0.41002314814814816</v>
      </c>
      <c r="B1500" s="21">
        <v>2740</v>
      </c>
      <c r="C1500" s="16">
        <v>-1</v>
      </c>
      <c r="D1500" s="26">
        <v>2729.5</v>
      </c>
      <c r="E1500" s="28">
        <v>4.0000000000000002E-4</v>
      </c>
      <c r="F1500" s="28">
        <v>2749.4184274890722</v>
      </c>
    </row>
    <row r="1501" spans="1:6">
      <c r="A1501" s="20">
        <v>0.4100347222222222</v>
      </c>
      <c r="B1501" s="21">
        <v>2739.5</v>
      </c>
      <c r="C1501" s="16">
        <v>-1</v>
      </c>
      <c r="D1501" s="26">
        <v>2729.5</v>
      </c>
      <c r="E1501" s="28">
        <v>4.0000000000000002E-4</v>
      </c>
      <c r="F1501" s="28">
        <v>2749.4104601180766</v>
      </c>
    </row>
    <row r="1502" spans="1:6">
      <c r="A1502" s="20">
        <v>0.41005787037037039</v>
      </c>
      <c r="B1502" s="21">
        <v>2739.5</v>
      </c>
      <c r="C1502" s="16">
        <v>-1</v>
      </c>
      <c r="D1502" s="26">
        <v>2729.5</v>
      </c>
      <c r="E1502" s="28">
        <v>4.0000000000000002E-4</v>
      </c>
      <c r="F1502" s="28">
        <v>2749.4024959340295</v>
      </c>
    </row>
    <row r="1503" spans="1:6">
      <c r="A1503" s="20">
        <v>0.41006944444444443</v>
      </c>
      <c r="B1503" s="21">
        <v>2740</v>
      </c>
      <c r="C1503" s="16">
        <v>-1</v>
      </c>
      <c r="D1503" s="26">
        <v>2729.5</v>
      </c>
      <c r="E1503" s="28">
        <v>4.0000000000000002E-4</v>
      </c>
      <c r="F1503" s="28">
        <v>2749.3945349356559</v>
      </c>
    </row>
    <row r="1504" spans="1:6">
      <c r="A1504" s="20">
        <v>0.41010416666666666</v>
      </c>
      <c r="B1504" s="21">
        <v>2737</v>
      </c>
      <c r="C1504" s="16">
        <v>-1</v>
      </c>
      <c r="D1504" s="26">
        <v>2729.5</v>
      </c>
      <c r="E1504" s="28">
        <v>4.0000000000000002E-4</v>
      </c>
      <c r="F1504" s="28">
        <v>2749.3865771216815</v>
      </c>
    </row>
    <row r="1505" spans="1:6">
      <c r="A1505" s="20">
        <v>0.41012731481481479</v>
      </c>
      <c r="B1505" s="21">
        <v>2738</v>
      </c>
      <c r="C1505" s="16">
        <v>-1</v>
      </c>
      <c r="D1505" s="26">
        <v>2729.5</v>
      </c>
      <c r="E1505" s="28">
        <v>4.0000000000000002E-4</v>
      </c>
      <c r="F1505" s="28">
        <v>2749.3786224908326</v>
      </c>
    </row>
    <row r="1506" spans="1:6">
      <c r="A1506" s="20">
        <v>0.41015046296296298</v>
      </c>
      <c r="B1506" s="21">
        <v>2738</v>
      </c>
      <c r="C1506" s="16">
        <v>-1</v>
      </c>
      <c r="D1506" s="26">
        <v>2729.5</v>
      </c>
      <c r="E1506" s="28">
        <v>4.0000000000000002E-4</v>
      </c>
      <c r="F1506" s="28">
        <v>2749.3706710418364</v>
      </c>
    </row>
    <row r="1507" spans="1:6">
      <c r="A1507" s="20">
        <v>0.41017361111111111</v>
      </c>
      <c r="B1507" s="21">
        <v>2738</v>
      </c>
      <c r="C1507" s="16">
        <v>-1</v>
      </c>
      <c r="D1507" s="26">
        <v>2729.5</v>
      </c>
      <c r="E1507" s="28">
        <v>4.0000000000000002E-4</v>
      </c>
      <c r="F1507" s="28">
        <v>2749.3627227734196</v>
      </c>
    </row>
    <row r="1508" spans="1:6">
      <c r="A1508" s="20">
        <v>0.41018518518518521</v>
      </c>
      <c r="B1508" s="21">
        <v>2738.5</v>
      </c>
      <c r="C1508" s="16">
        <v>-1</v>
      </c>
      <c r="D1508" s="26">
        <v>2729.5</v>
      </c>
      <c r="E1508" s="28">
        <v>4.0000000000000002E-4</v>
      </c>
      <c r="F1508" s="28">
        <v>2749.3547776843102</v>
      </c>
    </row>
    <row r="1509" spans="1:6">
      <c r="A1509" s="20">
        <v>0.41021990740740738</v>
      </c>
      <c r="B1509" s="21">
        <v>2738</v>
      </c>
      <c r="C1509" s="16">
        <v>-1</v>
      </c>
      <c r="D1509" s="26">
        <v>2729.5</v>
      </c>
      <c r="E1509" s="28">
        <v>4.0000000000000002E-4</v>
      </c>
      <c r="F1509" s="28">
        <v>2749.3468357732363</v>
      </c>
    </row>
    <row r="1510" spans="1:6">
      <c r="A1510" s="20">
        <v>0.41023148148148147</v>
      </c>
      <c r="B1510" s="21">
        <v>2737.5</v>
      </c>
      <c r="C1510" s="16">
        <v>-1</v>
      </c>
      <c r="D1510" s="26">
        <v>2729.5</v>
      </c>
      <c r="E1510" s="28">
        <v>4.0000000000000002E-4</v>
      </c>
      <c r="F1510" s="28">
        <v>2749.3388970389269</v>
      </c>
    </row>
    <row r="1511" spans="1:6">
      <c r="A1511" s="20">
        <v>0.4102662037037037</v>
      </c>
      <c r="B1511" s="21">
        <v>2736</v>
      </c>
      <c r="C1511" s="16">
        <v>-1</v>
      </c>
      <c r="D1511" s="26">
        <v>2729.5</v>
      </c>
      <c r="E1511" s="28">
        <v>4.0000000000000002E-4</v>
      </c>
      <c r="F1511" s="28">
        <v>2749.3309614801115</v>
      </c>
    </row>
    <row r="1512" spans="1:6">
      <c r="A1512" s="20">
        <v>0.41030092592592593</v>
      </c>
      <c r="B1512" s="21">
        <v>2737</v>
      </c>
      <c r="C1512" s="16">
        <v>-1</v>
      </c>
      <c r="D1512" s="26">
        <v>2729.5</v>
      </c>
      <c r="E1512" s="28">
        <v>4.0000000000000002E-4</v>
      </c>
      <c r="F1512" s="28">
        <v>2749.3230290955194</v>
      </c>
    </row>
    <row r="1513" spans="1:6">
      <c r="A1513" s="20">
        <v>0.41031250000000002</v>
      </c>
      <c r="B1513" s="21">
        <v>2736.5</v>
      </c>
      <c r="C1513" s="16">
        <v>-1</v>
      </c>
      <c r="D1513" s="26">
        <v>2729.5</v>
      </c>
      <c r="E1513" s="28">
        <v>4.0000000000000002E-4</v>
      </c>
      <c r="F1513" s="28">
        <v>2749.315099883881</v>
      </c>
    </row>
    <row r="1514" spans="1:6">
      <c r="A1514" s="20">
        <v>0.4103472222222222</v>
      </c>
      <c r="B1514" s="21">
        <v>2737</v>
      </c>
      <c r="C1514" s="16">
        <v>-1</v>
      </c>
      <c r="D1514" s="26">
        <v>2729.5</v>
      </c>
      <c r="E1514" s="28">
        <v>4.0000000000000002E-4</v>
      </c>
      <c r="F1514" s="28">
        <v>2749.3071738439276</v>
      </c>
    </row>
    <row r="1515" spans="1:6">
      <c r="A1515" s="20">
        <v>0.41037037037037039</v>
      </c>
      <c r="B1515" s="21">
        <v>2736.5</v>
      </c>
      <c r="C1515" s="16">
        <v>-1</v>
      </c>
      <c r="D1515" s="26">
        <v>2729.5</v>
      </c>
      <c r="E1515" s="28">
        <v>4.0000000000000002E-4</v>
      </c>
      <c r="F1515" s="28">
        <v>2749.2992509743899</v>
      </c>
    </row>
    <row r="1516" spans="1:6">
      <c r="A1516" s="20">
        <v>0.41038194444444442</v>
      </c>
      <c r="B1516" s="21">
        <v>2736.5</v>
      </c>
      <c r="C1516" s="16">
        <v>-1</v>
      </c>
      <c r="D1516" s="26">
        <v>2729.5</v>
      </c>
      <c r="E1516" s="28">
        <v>4.0000000000000002E-4</v>
      </c>
      <c r="F1516" s="28">
        <v>2749.2913312740002</v>
      </c>
    </row>
    <row r="1517" spans="1:6">
      <c r="A1517" s="20">
        <v>0.41041666666666665</v>
      </c>
      <c r="B1517" s="21">
        <v>2736.5</v>
      </c>
      <c r="C1517" s="16">
        <v>-1</v>
      </c>
      <c r="D1517" s="26">
        <v>2729.5</v>
      </c>
      <c r="E1517" s="28">
        <v>4.0000000000000002E-4</v>
      </c>
      <c r="F1517" s="28">
        <v>2749.2834147414906</v>
      </c>
    </row>
    <row r="1518" spans="1:6">
      <c r="A1518" s="20">
        <v>0.41043981481481484</v>
      </c>
      <c r="B1518" s="21">
        <v>2736</v>
      </c>
      <c r="C1518" s="16">
        <v>-1</v>
      </c>
      <c r="D1518" s="26">
        <v>2729.5</v>
      </c>
      <c r="E1518" s="28">
        <v>4.0000000000000002E-4</v>
      </c>
      <c r="F1518" s="28">
        <v>2749.2755013755941</v>
      </c>
    </row>
    <row r="1519" spans="1:6">
      <c r="A1519" s="20">
        <v>0.41046296296296297</v>
      </c>
      <c r="B1519" s="21">
        <v>2735</v>
      </c>
      <c r="C1519" s="16">
        <v>-1</v>
      </c>
      <c r="D1519" s="26">
        <v>2729.5</v>
      </c>
      <c r="E1519" s="28">
        <v>4.0000000000000002E-4</v>
      </c>
      <c r="F1519" s="28">
        <v>2749.2675911750439</v>
      </c>
    </row>
    <row r="1520" spans="1:6">
      <c r="A1520" s="20">
        <v>0.41047453703703701</v>
      </c>
      <c r="B1520" s="21">
        <v>2734</v>
      </c>
      <c r="C1520" s="16">
        <v>-1</v>
      </c>
      <c r="D1520" s="26">
        <v>2729.5</v>
      </c>
      <c r="E1520" s="28">
        <v>4.0000000000000002E-4</v>
      </c>
      <c r="F1520" s="28">
        <v>2749.2596841385739</v>
      </c>
    </row>
    <row r="1521" spans="1:6">
      <c r="A1521" s="20">
        <v>0.4104976851851852</v>
      </c>
      <c r="B1521" s="21">
        <v>2732</v>
      </c>
      <c r="C1521" s="16">
        <v>-1</v>
      </c>
      <c r="D1521" s="26">
        <v>2729.5</v>
      </c>
      <c r="E1521" s="28">
        <v>4.0000000000000002E-4</v>
      </c>
      <c r="F1521" s="28">
        <v>2749.2517802649186</v>
      </c>
    </row>
    <row r="1522" spans="1:6">
      <c r="A1522" s="20">
        <v>0.41052083333333333</v>
      </c>
      <c r="B1522" s="21">
        <v>2732.5</v>
      </c>
      <c r="C1522" s="16">
        <v>-1</v>
      </c>
      <c r="D1522" s="26">
        <v>2729.5</v>
      </c>
      <c r="E1522" s="28">
        <v>4.0000000000000002E-4</v>
      </c>
      <c r="F1522" s="28">
        <v>2749.2438795528128</v>
      </c>
    </row>
    <row r="1523" spans="1:6">
      <c r="A1523" s="20">
        <v>0.41054398148148147</v>
      </c>
      <c r="B1523" s="21">
        <v>2732</v>
      </c>
      <c r="C1523" s="16">
        <v>-1</v>
      </c>
      <c r="D1523" s="26">
        <v>2729.5</v>
      </c>
      <c r="E1523" s="28">
        <v>4.0000000000000002E-4</v>
      </c>
      <c r="F1523" s="28">
        <v>2749.2359820009915</v>
      </c>
    </row>
    <row r="1524" spans="1:6">
      <c r="A1524" s="20">
        <v>0.41056712962962966</v>
      </c>
      <c r="B1524" s="21">
        <v>2731.5</v>
      </c>
      <c r="C1524" s="16">
        <v>-1</v>
      </c>
      <c r="D1524" s="26">
        <v>2729.5</v>
      </c>
      <c r="E1524" s="28">
        <v>4.0000000000000002E-4</v>
      </c>
      <c r="F1524" s="28">
        <v>2749.2280876081909</v>
      </c>
    </row>
    <row r="1525" spans="1:6">
      <c r="A1525" s="20">
        <v>0.41059027777777779</v>
      </c>
      <c r="B1525" s="21">
        <v>2732</v>
      </c>
      <c r="C1525" s="16">
        <v>-1</v>
      </c>
      <c r="D1525" s="26">
        <v>2729.5</v>
      </c>
      <c r="E1525" s="28">
        <v>4.0000000000000002E-4</v>
      </c>
      <c r="F1525" s="28">
        <v>2749.2201963731477</v>
      </c>
    </row>
    <row r="1526" spans="1:6">
      <c r="A1526" s="20">
        <v>0.41061342592592592</v>
      </c>
      <c r="B1526" s="21">
        <v>2731.5</v>
      </c>
      <c r="C1526" s="16">
        <v>-1</v>
      </c>
      <c r="D1526" s="26">
        <v>2729.5</v>
      </c>
      <c r="E1526" s="28">
        <v>4.0000000000000002E-4</v>
      </c>
      <c r="F1526" s="28">
        <v>2749.2123082945986</v>
      </c>
    </row>
    <row r="1527" spans="1:6">
      <c r="A1527" s="20">
        <v>0.41063657407407406</v>
      </c>
      <c r="B1527" s="21">
        <v>2731.5</v>
      </c>
      <c r="C1527" s="16">
        <v>-1</v>
      </c>
      <c r="D1527" s="26">
        <v>2729.5</v>
      </c>
      <c r="E1527" s="28">
        <v>4.0000000000000002E-4</v>
      </c>
      <c r="F1527" s="28">
        <v>2749.2044233712809</v>
      </c>
    </row>
    <row r="1528" spans="1:6">
      <c r="A1528" s="20">
        <v>0.41065972222222225</v>
      </c>
      <c r="B1528" s="21">
        <v>2732</v>
      </c>
      <c r="C1528" s="16">
        <v>-1</v>
      </c>
      <c r="D1528" s="26">
        <v>2729.5</v>
      </c>
      <c r="E1528" s="28">
        <v>4.0000000000000002E-4</v>
      </c>
      <c r="F1528" s="28">
        <v>2749.1965416019325</v>
      </c>
    </row>
    <row r="1529" spans="1:6">
      <c r="A1529" s="20">
        <v>0.41068287037037038</v>
      </c>
      <c r="B1529" s="21">
        <v>2731</v>
      </c>
      <c r="C1529" s="16">
        <v>-1</v>
      </c>
      <c r="D1529" s="26">
        <v>2729.5</v>
      </c>
      <c r="E1529" s="28">
        <v>4.0000000000000002E-4</v>
      </c>
      <c r="F1529" s="28">
        <v>2749.1886629852916</v>
      </c>
    </row>
    <row r="1530" spans="1:6">
      <c r="A1530" s="20">
        <v>0.41071759259259261</v>
      </c>
      <c r="B1530" s="21">
        <v>2731</v>
      </c>
      <c r="C1530" s="16">
        <v>-1</v>
      </c>
      <c r="D1530" s="26">
        <v>2729.5</v>
      </c>
      <c r="E1530" s="28">
        <v>4.0000000000000002E-4</v>
      </c>
      <c r="F1530" s="28">
        <v>2749.1807875200975</v>
      </c>
    </row>
    <row r="1531" spans="1:6">
      <c r="A1531" s="20">
        <v>0.41074074074074074</v>
      </c>
      <c r="B1531" s="21">
        <v>2731.5</v>
      </c>
      <c r="C1531" s="16">
        <v>-1</v>
      </c>
      <c r="D1531" s="26">
        <v>2729.5</v>
      </c>
      <c r="E1531" s="28">
        <v>4.0000000000000002E-4</v>
      </c>
      <c r="F1531" s="28">
        <v>2749.1729152050893</v>
      </c>
    </row>
    <row r="1532" spans="1:6">
      <c r="A1532" s="20">
        <v>0.41076388888888887</v>
      </c>
      <c r="B1532" s="21">
        <v>2733</v>
      </c>
      <c r="C1532" s="16">
        <v>-1</v>
      </c>
      <c r="D1532" s="26">
        <v>2729.5</v>
      </c>
      <c r="E1532" s="28">
        <v>4.0000000000000002E-4</v>
      </c>
      <c r="F1532" s="28">
        <v>2749.1650460390074</v>
      </c>
    </row>
    <row r="1533" spans="1:6">
      <c r="A1533" s="20">
        <v>0.41078703703703706</v>
      </c>
      <c r="B1533" s="21">
        <v>2733</v>
      </c>
      <c r="C1533" s="16">
        <v>-1</v>
      </c>
      <c r="D1533" s="26">
        <v>2729.5</v>
      </c>
      <c r="E1533" s="28">
        <v>4.0000000000000002E-4</v>
      </c>
      <c r="F1533" s="28">
        <v>2749.1571800205916</v>
      </c>
    </row>
    <row r="1534" spans="1:6">
      <c r="A1534" s="20">
        <v>0.41081018518518519</v>
      </c>
      <c r="B1534" s="21">
        <v>2729.5</v>
      </c>
      <c r="C1534" s="16">
        <v>-1</v>
      </c>
      <c r="D1534" s="26">
        <v>2729.5</v>
      </c>
      <c r="E1534" s="28">
        <v>4.0000000000000002E-4</v>
      </c>
      <c r="F1534" s="28">
        <v>2749.1493171485831</v>
      </c>
    </row>
    <row r="1535" spans="1:6">
      <c r="A1535" s="20">
        <v>0.41082175925925923</v>
      </c>
      <c r="B1535" s="21">
        <v>2731.5</v>
      </c>
      <c r="C1535" s="16">
        <v>-1</v>
      </c>
      <c r="D1535" s="26">
        <v>2729.5</v>
      </c>
      <c r="E1535" s="28">
        <v>4.0000000000000002E-4</v>
      </c>
      <c r="F1535" s="28">
        <v>2749.1414574217238</v>
      </c>
    </row>
    <row r="1536" spans="1:6">
      <c r="A1536" s="20">
        <v>0.41085648148148146</v>
      </c>
      <c r="B1536" s="21">
        <v>2732</v>
      </c>
      <c r="C1536" s="16">
        <v>-1</v>
      </c>
      <c r="D1536" s="26">
        <v>2729.5</v>
      </c>
      <c r="E1536" s="28">
        <v>4.0000000000000002E-4</v>
      </c>
      <c r="F1536" s="28">
        <v>2749.1336008387552</v>
      </c>
    </row>
    <row r="1537" spans="1:6">
      <c r="A1537" s="20">
        <v>0.41087962962962965</v>
      </c>
      <c r="B1537" s="21">
        <v>2731.5</v>
      </c>
      <c r="C1537" s="16">
        <v>-1</v>
      </c>
      <c r="D1537" s="26">
        <v>2729.5</v>
      </c>
      <c r="E1537" s="28">
        <v>4.0000000000000002E-4</v>
      </c>
      <c r="F1537" s="28">
        <v>2749.1257473984197</v>
      </c>
    </row>
    <row r="1538" spans="1:6">
      <c r="A1538" s="20">
        <v>0.41090277777777778</v>
      </c>
      <c r="B1538" s="21">
        <v>2732</v>
      </c>
      <c r="C1538" s="16">
        <v>-1</v>
      </c>
      <c r="D1538" s="26">
        <v>2729.5</v>
      </c>
      <c r="E1538" s="28">
        <v>4.0000000000000002E-4</v>
      </c>
      <c r="F1538" s="28">
        <v>2749.1178970994602</v>
      </c>
    </row>
    <row r="1539" spans="1:6">
      <c r="A1539" s="20">
        <v>0.41091435185185188</v>
      </c>
      <c r="B1539" s="21">
        <v>2731.5</v>
      </c>
      <c r="C1539" s="16">
        <v>-1</v>
      </c>
      <c r="D1539" s="26">
        <v>2729.5</v>
      </c>
      <c r="E1539" s="28">
        <v>4.0000000000000002E-4</v>
      </c>
      <c r="F1539" s="28">
        <v>2749.1100499406202</v>
      </c>
    </row>
    <row r="1540" spans="1:6">
      <c r="A1540" s="20">
        <v>0.41093750000000001</v>
      </c>
      <c r="B1540" s="21">
        <v>2731.5</v>
      </c>
      <c r="C1540" s="16">
        <v>-1</v>
      </c>
      <c r="D1540" s="26">
        <v>2729.5</v>
      </c>
      <c r="E1540" s="28">
        <v>4.0000000000000002E-4</v>
      </c>
      <c r="F1540" s="28">
        <v>2749.1022059206439</v>
      </c>
    </row>
    <row r="1541" spans="1:6">
      <c r="A1541" s="20">
        <v>0.41096064814814814</v>
      </c>
      <c r="B1541" s="21">
        <v>2731</v>
      </c>
      <c r="C1541" s="16">
        <v>-1</v>
      </c>
      <c r="D1541" s="26">
        <v>2729.5</v>
      </c>
      <c r="E1541" s="28">
        <v>4.0000000000000002E-4</v>
      </c>
      <c r="F1541" s="28">
        <v>2749.0943650382756</v>
      </c>
    </row>
    <row r="1542" spans="1:6">
      <c r="A1542" s="20">
        <v>0.41098379629629628</v>
      </c>
      <c r="B1542" s="21">
        <v>2732</v>
      </c>
      <c r="C1542" s="16">
        <v>-1</v>
      </c>
      <c r="D1542" s="26">
        <v>2729.5</v>
      </c>
      <c r="E1542" s="28">
        <v>4.0000000000000002E-4</v>
      </c>
      <c r="F1542" s="28">
        <v>2749.0865272922601</v>
      </c>
    </row>
    <row r="1543" spans="1:6">
      <c r="A1543" s="20">
        <v>0.41100694444444447</v>
      </c>
      <c r="B1543" s="21">
        <v>2732.5</v>
      </c>
      <c r="C1543" s="16">
        <v>-1</v>
      </c>
      <c r="D1543" s="26">
        <v>2729.5</v>
      </c>
      <c r="E1543" s="28">
        <v>4.0000000000000002E-4</v>
      </c>
      <c r="F1543" s="28">
        <v>2749.0786926813435</v>
      </c>
    </row>
    <row r="1544" spans="1:6">
      <c r="A1544" s="20">
        <v>0.4110300925925926</v>
      </c>
      <c r="B1544" s="21">
        <v>2732</v>
      </c>
      <c r="C1544" s="16">
        <v>-1</v>
      </c>
      <c r="D1544" s="26">
        <v>2729.5</v>
      </c>
      <c r="E1544" s="28">
        <v>4.0000000000000002E-4</v>
      </c>
      <c r="F1544" s="28">
        <v>2749.0708612042708</v>
      </c>
    </row>
    <row r="1545" spans="1:6">
      <c r="A1545" s="20">
        <v>0.41105324074074073</v>
      </c>
      <c r="B1545" s="21">
        <v>2732</v>
      </c>
      <c r="C1545" s="16">
        <v>-1</v>
      </c>
      <c r="D1545" s="26">
        <v>2729.5</v>
      </c>
      <c r="E1545" s="28">
        <v>4.0000000000000002E-4</v>
      </c>
      <c r="F1545" s="28">
        <v>2749.063032859789</v>
      </c>
    </row>
    <row r="1546" spans="1:6">
      <c r="A1546" s="20">
        <v>0.41107638888888887</v>
      </c>
      <c r="B1546" s="21">
        <v>2731.5</v>
      </c>
      <c r="C1546" s="16">
        <v>-1</v>
      </c>
      <c r="D1546" s="26">
        <v>2729.5</v>
      </c>
      <c r="E1546" s="28">
        <v>4.0000000000000002E-4</v>
      </c>
      <c r="F1546" s="28">
        <v>2749.0552076466452</v>
      </c>
    </row>
    <row r="1547" spans="1:6">
      <c r="A1547" s="20">
        <v>0.41111111111111109</v>
      </c>
      <c r="B1547" s="21">
        <v>2731.5</v>
      </c>
      <c r="C1547" s="16">
        <v>-1</v>
      </c>
      <c r="D1547" s="26">
        <v>2729.5</v>
      </c>
      <c r="E1547" s="28">
        <v>4.0000000000000002E-4</v>
      </c>
      <c r="F1547" s="28">
        <v>2749.0473855635864</v>
      </c>
    </row>
    <row r="1548" spans="1:6">
      <c r="A1548" s="20">
        <v>0.41112268518518519</v>
      </c>
      <c r="B1548" s="21">
        <v>2731.5</v>
      </c>
      <c r="C1548" s="16">
        <v>-1</v>
      </c>
      <c r="D1548" s="26">
        <v>2729.5</v>
      </c>
      <c r="E1548" s="28">
        <v>4.0000000000000002E-4</v>
      </c>
      <c r="F1548" s="28">
        <v>2749.0395666093609</v>
      </c>
    </row>
    <row r="1549" spans="1:6">
      <c r="A1549" s="20">
        <v>0.41114583333333332</v>
      </c>
      <c r="B1549" s="21">
        <v>2731.5</v>
      </c>
      <c r="C1549" s="16">
        <v>-1</v>
      </c>
      <c r="D1549" s="26">
        <v>2729.5</v>
      </c>
      <c r="E1549" s="28">
        <v>4.0000000000000002E-4</v>
      </c>
      <c r="F1549" s="28">
        <v>2749.0317507827172</v>
      </c>
    </row>
    <row r="1550" spans="1:6">
      <c r="A1550" s="20">
        <v>0.41116898148148145</v>
      </c>
      <c r="B1550" s="21">
        <v>2732.5</v>
      </c>
      <c r="C1550" s="16">
        <v>-1</v>
      </c>
      <c r="D1550" s="26">
        <v>2729.5</v>
      </c>
      <c r="E1550" s="28">
        <v>4.0000000000000002E-4</v>
      </c>
      <c r="F1550" s="28">
        <v>2749.0239380824041</v>
      </c>
    </row>
    <row r="1551" spans="1:6">
      <c r="A1551" s="20">
        <v>0.41120370370370368</v>
      </c>
      <c r="B1551" s="21">
        <v>2732.5</v>
      </c>
      <c r="C1551" s="16">
        <v>-1</v>
      </c>
      <c r="D1551" s="26">
        <v>2729.5</v>
      </c>
      <c r="E1551" s="28">
        <v>4.0000000000000002E-4</v>
      </c>
      <c r="F1551" s="28">
        <v>2749.0161285071713</v>
      </c>
    </row>
    <row r="1552" spans="1:6">
      <c r="A1552" s="20">
        <v>0.41122685185185187</v>
      </c>
      <c r="B1552" s="21">
        <v>2732</v>
      </c>
      <c r="C1552" s="16">
        <v>-1</v>
      </c>
      <c r="D1552" s="26">
        <v>2729.5</v>
      </c>
      <c r="E1552" s="28">
        <v>4.0000000000000002E-4</v>
      </c>
      <c r="F1552" s="28">
        <v>2749.0083220557685</v>
      </c>
    </row>
    <row r="1553" spans="1:6">
      <c r="A1553" s="20">
        <v>0.41125</v>
      </c>
      <c r="B1553" s="21">
        <v>2732</v>
      </c>
      <c r="C1553" s="16">
        <v>-1</v>
      </c>
      <c r="D1553" s="26">
        <v>2729.5</v>
      </c>
      <c r="E1553" s="28">
        <v>4.0000000000000002E-4</v>
      </c>
      <c r="F1553" s="28">
        <v>2749.0005187269462</v>
      </c>
    </row>
    <row r="1554" spans="1:6">
      <c r="A1554" s="20">
        <v>0.41127314814814814</v>
      </c>
      <c r="B1554" s="21">
        <v>2733</v>
      </c>
      <c r="C1554" s="16">
        <v>-1</v>
      </c>
      <c r="D1554" s="26">
        <v>2729.5</v>
      </c>
      <c r="E1554" s="28">
        <v>4.0000000000000002E-4</v>
      </c>
      <c r="F1554" s="28">
        <v>2748.9927185194556</v>
      </c>
    </row>
    <row r="1555" spans="1:6">
      <c r="A1555" s="20">
        <v>0.41129629629629627</v>
      </c>
      <c r="B1555" s="21">
        <v>2733.5</v>
      </c>
      <c r="C1555" s="16">
        <v>-1</v>
      </c>
      <c r="D1555" s="26">
        <v>2729.5</v>
      </c>
      <c r="E1555" s="28">
        <v>4.0000000000000002E-4</v>
      </c>
      <c r="F1555" s="28">
        <v>2748.9849214320479</v>
      </c>
    </row>
    <row r="1556" spans="1:6">
      <c r="A1556" s="20">
        <v>0.41131944444444446</v>
      </c>
      <c r="B1556" s="21">
        <v>2734</v>
      </c>
      <c r="C1556" s="16">
        <v>-1</v>
      </c>
      <c r="D1556" s="26">
        <v>2729.5</v>
      </c>
      <c r="E1556" s="28">
        <v>4.0000000000000002E-4</v>
      </c>
      <c r="F1556" s="28">
        <v>2748.977127463475</v>
      </c>
    </row>
    <row r="1557" spans="1:6">
      <c r="A1557" s="20">
        <v>0.41134259259259259</v>
      </c>
      <c r="B1557" s="21">
        <v>2734</v>
      </c>
      <c r="C1557" s="16">
        <v>-1</v>
      </c>
      <c r="D1557" s="26">
        <v>2729.5</v>
      </c>
      <c r="E1557" s="28">
        <v>4.0000000000000002E-4</v>
      </c>
      <c r="F1557" s="28">
        <v>2748.9693366124898</v>
      </c>
    </row>
    <row r="1558" spans="1:6">
      <c r="A1558" s="20">
        <v>0.41136574074074073</v>
      </c>
      <c r="B1558" s="21">
        <v>2733</v>
      </c>
      <c r="C1558" s="16">
        <v>-1</v>
      </c>
      <c r="D1558" s="26">
        <v>2729.5</v>
      </c>
      <c r="E1558" s="28">
        <v>4.0000000000000002E-4</v>
      </c>
      <c r="F1558" s="28">
        <v>2748.961548877845</v>
      </c>
    </row>
    <row r="1559" spans="1:6">
      <c r="A1559" s="20">
        <v>0.41137731481481482</v>
      </c>
      <c r="B1559" s="21">
        <v>2733</v>
      </c>
      <c r="C1559" s="16">
        <v>-1</v>
      </c>
      <c r="D1559" s="26">
        <v>2729.5</v>
      </c>
      <c r="E1559" s="28">
        <v>4.0000000000000002E-4</v>
      </c>
      <c r="F1559" s="28">
        <v>2748.9537642582936</v>
      </c>
    </row>
    <row r="1560" spans="1:6">
      <c r="A1560" s="20">
        <v>0.41140046296296295</v>
      </c>
      <c r="B1560" s="21">
        <v>2733</v>
      </c>
      <c r="C1560" s="16">
        <v>-1</v>
      </c>
      <c r="D1560" s="26">
        <v>2729.5</v>
      </c>
      <c r="E1560" s="28">
        <v>4.0000000000000002E-4</v>
      </c>
      <c r="F1560" s="28">
        <v>2748.9459827525902</v>
      </c>
    </row>
    <row r="1561" spans="1:6">
      <c r="A1561" s="20">
        <v>0.41142361111111109</v>
      </c>
      <c r="B1561" s="21">
        <v>2733</v>
      </c>
      <c r="C1561" s="16">
        <v>-1</v>
      </c>
      <c r="D1561" s="26">
        <v>2729.5</v>
      </c>
      <c r="E1561" s="28">
        <v>4.0000000000000002E-4</v>
      </c>
      <c r="F1561" s="28">
        <v>2748.9382043594892</v>
      </c>
    </row>
    <row r="1562" spans="1:6">
      <c r="A1562" s="20">
        <v>0.41144675925925928</v>
      </c>
      <c r="B1562" s="21">
        <v>2733.5</v>
      </c>
      <c r="C1562" s="16">
        <v>-1</v>
      </c>
      <c r="D1562" s="26">
        <v>2729.5</v>
      </c>
      <c r="E1562" s="28">
        <v>4.0000000000000002E-4</v>
      </c>
      <c r="F1562" s="28">
        <v>2748.9304290777454</v>
      </c>
    </row>
    <row r="1563" spans="1:6">
      <c r="A1563" s="20">
        <v>0.41146990740740741</v>
      </c>
      <c r="B1563" s="21">
        <v>2733</v>
      </c>
      <c r="C1563" s="16">
        <v>-1</v>
      </c>
      <c r="D1563" s="26">
        <v>2729.5</v>
      </c>
      <c r="E1563" s="28">
        <v>4.0000000000000002E-4</v>
      </c>
      <c r="F1563" s="28">
        <v>2748.9226569061143</v>
      </c>
    </row>
    <row r="1564" spans="1:6">
      <c r="A1564" s="20">
        <v>0.41149305555555554</v>
      </c>
      <c r="B1564" s="21">
        <v>2732.5</v>
      </c>
      <c r="C1564" s="16">
        <v>-1</v>
      </c>
      <c r="D1564" s="26">
        <v>2729.5</v>
      </c>
      <c r="E1564" s="28">
        <v>4.0000000000000002E-4</v>
      </c>
      <c r="F1564" s="28">
        <v>2748.9148878433521</v>
      </c>
    </row>
    <row r="1565" spans="1:6">
      <c r="A1565" s="20">
        <v>0.41151620370370373</v>
      </c>
      <c r="B1565" s="21">
        <v>2732.5</v>
      </c>
      <c r="C1565" s="16">
        <v>-1</v>
      </c>
      <c r="D1565" s="26">
        <v>2729.5</v>
      </c>
      <c r="E1565" s="28">
        <v>4.0000000000000002E-4</v>
      </c>
      <c r="F1565" s="28">
        <v>2748.9071218882145</v>
      </c>
    </row>
    <row r="1566" spans="1:6">
      <c r="A1566" s="20">
        <v>0.4115509259259259</v>
      </c>
      <c r="B1566" s="21">
        <v>2732</v>
      </c>
      <c r="C1566" s="16">
        <v>-1</v>
      </c>
      <c r="D1566" s="26">
        <v>2729.5</v>
      </c>
      <c r="E1566" s="28">
        <v>4.0000000000000002E-4</v>
      </c>
      <c r="F1566" s="28">
        <v>2748.8993590394593</v>
      </c>
    </row>
    <row r="1567" spans="1:6">
      <c r="A1567" s="20">
        <v>0.4115625</v>
      </c>
      <c r="B1567" s="21">
        <v>2732</v>
      </c>
      <c r="C1567" s="16">
        <v>-1</v>
      </c>
      <c r="D1567" s="26">
        <v>2729.5</v>
      </c>
      <c r="E1567" s="28">
        <v>4.0000000000000002E-4</v>
      </c>
      <c r="F1567" s="28">
        <v>2748.8915992958437</v>
      </c>
    </row>
    <row r="1568" spans="1:6">
      <c r="A1568" s="20">
        <v>0.41158564814814813</v>
      </c>
      <c r="B1568" s="21">
        <v>2732</v>
      </c>
      <c r="C1568" s="16">
        <v>-1</v>
      </c>
      <c r="D1568" s="26">
        <v>2729.5</v>
      </c>
      <c r="E1568" s="28">
        <v>4.0000000000000002E-4</v>
      </c>
      <c r="F1568" s="28">
        <v>2748.8838426561251</v>
      </c>
    </row>
    <row r="1569" spans="1:6">
      <c r="A1569" s="20">
        <v>0.41162037037037036</v>
      </c>
      <c r="B1569" s="21">
        <v>2733</v>
      </c>
      <c r="C1569" s="16">
        <v>-1</v>
      </c>
      <c r="D1569" s="26">
        <v>2729.5</v>
      </c>
      <c r="E1569" s="28">
        <v>4.0000000000000002E-4</v>
      </c>
      <c r="F1569" s="28">
        <v>2748.8760891190627</v>
      </c>
    </row>
    <row r="1570" spans="1:6">
      <c r="A1570" s="20">
        <v>0.41163194444444445</v>
      </c>
      <c r="B1570" s="21">
        <v>2732.5</v>
      </c>
      <c r="C1570" s="16">
        <v>-1</v>
      </c>
      <c r="D1570" s="26">
        <v>2729.5</v>
      </c>
      <c r="E1570" s="28">
        <v>4.0000000000000002E-4</v>
      </c>
      <c r="F1570" s="28">
        <v>2748.868338683415</v>
      </c>
    </row>
    <row r="1571" spans="1:6">
      <c r="A1571" s="20">
        <v>0.41166666666666668</v>
      </c>
      <c r="B1571" s="21">
        <v>2731.5</v>
      </c>
      <c r="C1571" s="16">
        <v>-1</v>
      </c>
      <c r="D1571" s="26">
        <v>2729.5</v>
      </c>
      <c r="E1571" s="28">
        <v>4.0000000000000002E-4</v>
      </c>
      <c r="F1571" s="28">
        <v>2748.8605913479419</v>
      </c>
    </row>
    <row r="1572" spans="1:6">
      <c r="A1572" s="20">
        <v>0.41167824074074072</v>
      </c>
      <c r="B1572" s="21">
        <v>2731.5</v>
      </c>
      <c r="C1572" s="16">
        <v>-1</v>
      </c>
      <c r="D1572" s="26">
        <v>2729.5</v>
      </c>
      <c r="E1572" s="28">
        <v>4.0000000000000002E-4</v>
      </c>
      <c r="F1572" s="28">
        <v>2748.8528471114028</v>
      </c>
    </row>
    <row r="1573" spans="1:6">
      <c r="A1573" s="20">
        <v>0.41170138888888891</v>
      </c>
      <c r="B1573" s="21">
        <v>2731</v>
      </c>
      <c r="C1573" s="16">
        <v>-1</v>
      </c>
      <c r="D1573" s="26">
        <v>2729.5</v>
      </c>
      <c r="E1573" s="28">
        <v>4.0000000000000002E-4</v>
      </c>
      <c r="F1573" s="28">
        <v>2748.845105972558</v>
      </c>
    </row>
    <row r="1574" spans="1:6">
      <c r="A1574" s="20">
        <v>0.41173611111111114</v>
      </c>
      <c r="B1574" s="21">
        <v>2731</v>
      </c>
      <c r="C1574" s="16">
        <v>-1</v>
      </c>
      <c r="D1574" s="26">
        <v>2729.5</v>
      </c>
      <c r="E1574" s="28">
        <v>4.0000000000000002E-4</v>
      </c>
      <c r="F1574" s="28">
        <v>2748.837367930169</v>
      </c>
    </row>
    <row r="1575" spans="1:6">
      <c r="A1575" s="20">
        <v>0.41175925925925927</v>
      </c>
      <c r="B1575" s="21">
        <v>2731.5</v>
      </c>
      <c r="C1575" s="16">
        <v>-1</v>
      </c>
      <c r="D1575" s="26">
        <v>2729.5</v>
      </c>
      <c r="E1575" s="28">
        <v>4.0000000000000002E-4</v>
      </c>
      <c r="F1575" s="28">
        <v>2748.8296329829968</v>
      </c>
    </row>
    <row r="1576" spans="1:6">
      <c r="A1576" s="20">
        <v>0.4117824074074074</v>
      </c>
      <c r="B1576" s="21">
        <v>2731</v>
      </c>
      <c r="C1576" s="16">
        <v>-1</v>
      </c>
      <c r="D1576" s="26">
        <v>2729.5</v>
      </c>
      <c r="E1576" s="28">
        <v>4.0000000000000002E-4</v>
      </c>
      <c r="F1576" s="28">
        <v>2748.8219011298038</v>
      </c>
    </row>
    <row r="1577" spans="1:6">
      <c r="A1577" s="20">
        <v>0.4117939814814815</v>
      </c>
      <c r="B1577" s="21">
        <v>2730.5</v>
      </c>
      <c r="C1577" s="16">
        <v>-1</v>
      </c>
      <c r="D1577" s="26">
        <v>2729.5</v>
      </c>
      <c r="E1577" s="28">
        <v>4.0000000000000002E-4</v>
      </c>
      <c r="F1577" s="28">
        <v>2748.814172369352</v>
      </c>
    </row>
    <row r="1578" spans="1:6">
      <c r="A1578" s="20">
        <v>0.41181712962962963</v>
      </c>
      <c r="B1578" s="21">
        <v>2730.5</v>
      </c>
      <c r="C1578" s="16">
        <v>-1</v>
      </c>
      <c r="D1578" s="26">
        <v>2729.5</v>
      </c>
      <c r="E1578" s="28">
        <v>4.0000000000000002E-4</v>
      </c>
      <c r="F1578" s="28">
        <v>2748.8064467004042</v>
      </c>
    </row>
    <row r="1579" spans="1:6">
      <c r="A1579" s="20">
        <v>0.41184027777777776</v>
      </c>
      <c r="B1579" s="21">
        <v>2730.5</v>
      </c>
      <c r="C1579" s="16">
        <v>-1</v>
      </c>
      <c r="D1579" s="26">
        <v>2729.5</v>
      </c>
      <c r="E1579" s="28">
        <v>4.0000000000000002E-4</v>
      </c>
      <c r="F1579" s="28">
        <v>2748.7987241217238</v>
      </c>
    </row>
    <row r="1580" spans="1:6">
      <c r="A1580" s="20">
        <v>0.41187499999999999</v>
      </c>
      <c r="B1580" s="21">
        <v>2731</v>
      </c>
      <c r="C1580" s="16">
        <v>-1</v>
      </c>
      <c r="D1580" s="26">
        <v>2729.5</v>
      </c>
      <c r="E1580" s="28">
        <v>4.0000000000000002E-4</v>
      </c>
      <c r="F1580" s="28">
        <v>2748.7910046320753</v>
      </c>
    </row>
    <row r="1581" spans="1:6">
      <c r="A1581" s="20">
        <v>0.41188657407407409</v>
      </c>
      <c r="B1581" s="21">
        <v>2730.5</v>
      </c>
      <c r="C1581" s="16">
        <v>-1</v>
      </c>
      <c r="D1581" s="26">
        <v>2729.5</v>
      </c>
      <c r="E1581" s="28">
        <v>4.0000000000000002E-4</v>
      </c>
      <c r="F1581" s="28">
        <v>2748.7832882302223</v>
      </c>
    </row>
    <row r="1582" spans="1:6">
      <c r="A1582" s="20">
        <v>0.41190972222222222</v>
      </c>
      <c r="B1582" s="21">
        <v>2730.5</v>
      </c>
      <c r="C1582" s="16">
        <v>-1</v>
      </c>
      <c r="D1582" s="26">
        <v>2729.5</v>
      </c>
      <c r="E1582" s="28">
        <v>4.0000000000000002E-4</v>
      </c>
      <c r="F1582" s="28">
        <v>2748.7755749149301</v>
      </c>
    </row>
    <row r="1583" spans="1:6">
      <c r="A1583" s="20">
        <v>0.41194444444444445</v>
      </c>
      <c r="B1583" s="21">
        <v>2729</v>
      </c>
      <c r="C1583" s="16">
        <v>-1</v>
      </c>
      <c r="D1583" s="26">
        <v>2729</v>
      </c>
      <c r="E1583" s="28">
        <v>5.0000000000000001E-4</v>
      </c>
      <c r="F1583" s="28">
        <v>2748.7656871274726</v>
      </c>
    </row>
    <row r="1584" spans="1:6">
      <c r="A1584" s="20">
        <v>0.41196759259259258</v>
      </c>
      <c r="B1584" s="21">
        <v>2730</v>
      </c>
      <c r="C1584" s="16">
        <v>-1</v>
      </c>
      <c r="D1584" s="26">
        <v>2729</v>
      </c>
      <c r="E1584" s="28">
        <v>5.0000000000000001E-4</v>
      </c>
      <c r="F1584" s="28">
        <v>2748.7558042839087</v>
      </c>
    </row>
    <row r="1585" spans="1:6">
      <c r="A1585" s="20">
        <v>0.41197916666666667</v>
      </c>
      <c r="B1585" s="21">
        <v>2729.5</v>
      </c>
      <c r="C1585" s="16">
        <v>-1</v>
      </c>
      <c r="D1585" s="26">
        <v>2729</v>
      </c>
      <c r="E1585" s="28">
        <v>5.0000000000000001E-4</v>
      </c>
      <c r="F1585" s="28">
        <v>2748.7459263817668</v>
      </c>
    </row>
    <row r="1586" spans="1:6">
      <c r="A1586" s="20">
        <v>0.4120138888888889</v>
      </c>
      <c r="B1586" s="21">
        <v>2731</v>
      </c>
      <c r="C1586" s="16">
        <v>-1</v>
      </c>
      <c r="D1586" s="26">
        <v>2729</v>
      </c>
      <c r="E1586" s="28">
        <v>5.0000000000000001E-4</v>
      </c>
      <c r="F1586" s="28">
        <v>2748.7360534185759</v>
      </c>
    </row>
    <row r="1587" spans="1:6">
      <c r="A1587" s="20">
        <v>0.41203703703703703</v>
      </c>
      <c r="B1587" s="21">
        <v>2731.5</v>
      </c>
      <c r="C1587" s="16">
        <v>-1</v>
      </c>
      <c r="D1587" s="26">
        <v>2729</v>
      </c>
      <c r="E1587" s="28">
        <v>5.0000000000000001E-4</v>
      </c>
      <c r="F1587" s="28">
        <v>2748.7261853918667</v>
      </c>
    </row>
    <row r="1588" spans="1:6">
      <c r="A1588" s="20">
        <v>0.41206018518518517</v>
      </c>
      <c r="B1588" s="21">
        <v>2730.5</v>
      </c>
      <c r="C1588" s="16">
        <v>-1</v>
      </c>
      <c r="D1588" s="26">
        <v>2729</v>
      </c>
      <c r="E1588" s="28">
        <v>5.0000000000000001E-4</v>
      </c>
      <c r="F1588" s="28">
        <v>2748.7163222991708</v>
      </c>
    </row>
    <row r="1589" spans="1:6">
      <c r="A1589" s="20">
        <v>0.41208333333333336</v>
      </c>
      <c r="B1589" s="21">
        <v>2732.5</v>
      </c>
      <c r="C1589" s="16">
        <v>-1</v>
      </c>
      <c r="D1589" s="26">
        <v>2729</v>
      </c>
      <c r="E1589" s="28">
        <v>5.0000000000000001E-4</v>
      </c>
      <c r="F1589" s="28">
        <v>2748.7064641380211</v>
      </c>
    </row>
    <row r="1590" spans="1:6">
      <c r="A1590" s="20">
        <v>0.41210648148148149</v>
      </c>
      <c r="B1590" s="21">
        <v>2733</v>
      </c>
      <c r="C1590" s="16">
        <v>-1</v>
      </c>
      <c r="D1590" s="26">
        <v>2729</v>
      </c>
      <c r="E1590" s="28">
        <v>5.0000000000000001E-4</v>
      </c>
      <c r="F1590" s="28">
        <v>2748.6966109059522</v>
      </c>
    </row>
    <row r="1591" spans="1:6">
      <c r="A1591" s="20">
        <v>0.41212962962962962</v>
      </c>
      <c r="B1591" s="21">
        <v>2733</v>
      </c>
      <c r="C1591" s="16">
        <v>-1</v>
      </c>
      <c r="D1591" s="26">
        <v>2729</v>
      </c>
      <c r="E1591" s="28">
        <v>5.0000000000000001E-4</v>
      </c>
      <c r="F1591" s="28">
        <v>2748.6867626004992</v>
      </c>
    </row>
    <row r="1592" spans="1:6">
      <c r="A1592" s="20">
        <v>0.41215277777777776</v>
      </c>
      <c r="B1592" s="21">
        <v>2733</v>
      </c>
      <c r="C1592" s="16">
        <v>-1</v>
      </c>
      <c r="D1592" s="26">
        <v>2729</v>
      </c>
      <c r="E1592" s="28">
        <v>5.0000000000000001E-4</v>
      </c>
      <c r="F1592" s="28">
        <v>2748.6769192191987</v>
      </c>
    </row>
    <row r="1593" spans="1:6">
      <c r="A1593" s="20">
        <v>0.41217592592592595</v>
      </c>
      <c r="B1593" s="21">
        <v>2732.5</v>
      </c>
      <c r="C1593" s="16">
        <v>-1</v>
      </c>
      <c r="D1593" s="26">
        <v>2729</v>
      </c>
      <c r="E1593" s="28">
        <v>5.0000000000000001E-4</v>
      </c>
      <c r="F1593" s="28">
        <v>2748.6670807595892</v>
      </c>
    </row>
    <row r="1594" spans="1:6">
      <c r="A1594" s="20">
        <v>0.41219907407407408</v>
      </c>
      <c r="B1594" s="21">
        <v>2732.5</v>
      </c>
      <c r="C1594" s="16">
        <v>-1</v>
      </c>
      <c r="D1594" s="26">
        <v>2729</v>
      </c>
      <c r="E1594" s="28">
        <v>5.0000000000000001E-4</v>
      </c>
      <c r="F1594" s="28">
        <v>2748.6572472192092</v>
      </c>
    </row>
    <row r="1595" spans="1:6">
      <c r="A1595" s="20">
        <v>0.41222222222222221</v>
      </c>
      <c r="B1595" s="21">
        <v>2732.5</v>
      </c>
      <c r="C1595" s="16">
        <v>-1</v>
      </c>
      <c r="D1595" s="26">
        <v>2729</v>
      </c>
      <c r="E1595" s="28">
        <v>5.0000000000000001E-4</v>
      </c>
      <c r="F1595" s="28">
        <v>2748.6474185955994</v>
      </c>
    </row>
    <row r="1596" spans="1:6">
      <c r="A1596" s="20">
        <v>0.41223379629629631</v>
      </c>
      <c r="B1596" s="21">
        <v>2732.5</v>
      </c>
      <c r="C1596" s="16">
        <v>-1</v>
      </c>
      <c r="D1596" s="26">
        <v>2729</v>
      </c>
      <c r="E1596" s="28">
        <v>5.0000000000000001E-4</v>
      </c>
      <c r="F1596" s="28">
        <v>2748.6375948863015</v>
      </c>
    </row>
    <row r="1597" spans="1:6">
      <c r="A1597" s="20">
        <v>0.41225694444444444</v>
      </c>
      <c r="B1597" s="21">
        <v>2732.5</v>
      </c>
      <c r="C1597" s="16">
        <v>-1</v>
      </c>
      <c r="D1597" s="26">
        <v>2729</v>
      </c>
      <c r="E1597" s="28">
        <v>5.0000000000000001E-4</v>
      </c>
      <c r="F1597" s="28">
        <v>2748.6277760888584</v>
      </c>
    </row>
    <row r="1598" spans="1:6">
      <c r="A1598" s="20">
        <v>0.41228009259259257</v>
      </c>
      <c r="B1598" s="21">
        <v>2732.5</v>
      </c>
      <c r="C1598" s="16">
        <v>-1</v>
      </c>
      <c r="D1598" s="26">
        <v>2729</v>
      </c>
      <c r="E1598" s="28">
        <v>5.0000000000000001E-4</v>
      </c>
      <c r="F1598" s="28">
        <v>2748.617962200814</v>
      </c>
    </row>
    <row r="1599" spans="1:6">
      <c r="A1599" s="20">
        <v>0.41230324074074076</v>
      </c>
      <c r="B1599" s="21">
        <v>2732.5</v>
      </c>
      <c r="C1599" s="16">
        <v>-1</v>
      </c>
      <c r="D1599" s="26">
        <v>2729</v>
      </c>
      <c r="E1599" s="28">
        <v>5.0000000000000001E-4</v>
      </c>
      <c r="F1599" s="28">
        <v>2748.6081532197136</v>
      </c>
    </row>
    <row r="1600" spans="1:6">
      <c r="A1600" s="20">
        <v>0.4123263888888889</v>
      </c>
      <c r="B1600" s="21">
        <v>2732.5</v>
      </c>
      <c r="C1600" s="16">
        <v>-1</v>
      </c>
      <c r="D1600" s="26">
        <v>2729</v>
      </c>
      <c r="E1600" s="28">
        <v>5.0000000000000001E-4</v>
      </c>
      <c r="F1600" s="28">
        <v>2748.5983491431039</v>
      </c>
    </row>
    <row r="1601" spans="1:6">
      <c r="A1601" s="20">
        <v>0.41236111111111112</v>
      </c>
      <c r="B1601" s="21">
        <v>2731.5</v>
      </c>
      <c r="C1601" s="16">
        <v>-1</v>
      </c>
      <c r="D1601" s="26">
        <v>2729</v>
      </c>
      <c r="E1601" s="28">
        <v>5.0000000000000001E-4</v>
      </c>
      <c r="F1601" s="28">
        <v>2748.5885499685323</v>
      </c>
    </row>
    <row r="1602" spans="1:6">
      <c r="A1602" s="20">
        <v>0.41237268518518516</v>
      </c>
      <c r="B1602" s="21">
        <v>2731.5</v>
      </c>
      <c r="C1602" s="16">
        <v>-1</v>
      </c>
      <c r="D1602" s="26">
        <v>2729</v>
      </c>
      <c r="E1602" s="28">
        <v>5.0000000000000001E-4</v>
      </c>
      <c r="F1602" s="28">
        <v>2748.5787556935479</v>
      </c>
    </row>
    <row r="1603" spans="1:6">
      <c r="A1603" s="20">
        <v>0.41240740740740739</v>
      </c>
      <c r="B1603" s="21">
        <v>2731</v>
      </c>
      <c r="C1603" s="16">
        <v>-1</v>
      </c>
      <c r="D1603" s="26">
        <v>2729</v>
      </c>
      <c r="E1603" s="28">
        <v>5.0000000000000001E-4</v>
      </c>
      <c r="F1603" s="28">
        <v>2748.5689663157013</v>
      </c>
    </row>
    <row r="1604" spans="1:6">
      <c r="A1604" s="20">
        <v>0.41243055555555558</v>
      </c>
      <c r="B1604" s="21">
        <v>2731</v>
      </c>
      <c r="C1604" s="16">
        <v>-1</v>
      </c>
      <c r="D1604" s="26">
        <v>2729</v>
      </c>
      <c r="E1604" s="28">
        <v>5.0000000000000001E-4</v>
      </c>
      <c r="F1604" s="28">
        <v>2748.5591818325433</v>
      </c>
    </row>
    <row r="1605" spans="1:6">
      <c r="A1605" s="20">
        <v>0.41244212962962962</v>
      </c>
      <c r="B1605" s="21">
        <v>2731</v>
      </c>
      <c r="C1605" s="16">
        <v>-1</v>
      </c>
      <c r="D1605" s="26">
        <v>2729</v>
      </c>
      <c r="E1605" s="28">
        <v>5.0000000000000001E-4</v>
      </c>
      <c r="F1605" s="28">
        <v>2748.5494022416269</v>
      </c>
    </row>
    <row r="1606" spans="1:6">
      <c r="A1606" s="20">
        <v>0.41246527777777775</v>
      </c>
      <c r="B1606" s="21">
        <v>2731.5</v>
      </c>
      <c r="C1606" s="16">
        <v>-1</v>
      </c>
      <c r="D1606" s="26">
        <v>2729</v>
      </c>
      <c r="E1606" s="28">
        <v>5.0000000000000001E-4</v>
      </c>
      <c r="F1606" s="28">
        <v>2748.539627540506</v>
      </c>
    </row>
    <row r="1607" spans="1:6">
      <c r="A1607" s="20">
        <v>0.41249999999999998</v>
      </c>
      <c r="B1607" s="21">
        <v>2731</v>
      </c>
      <c r="C1607" s="16">
        <v>-1</v>
      </c>
      <c r="D1607" s="26">
        <v>2729</v>
      </c>
      <c r="E1607" s="28">
        <v>5.0000000000000001E-4</v>
      </c>
      <c r="F1607" s="28">
        <v>2748.5298577267358</v>
      </c>
    </row>
    <row r="1608" spans="1:6">
      <c r="A1608" s="20">
        <v>0.41252314814814817</v>
      </c>
      <c r="B1608" s="21">
        <v>2730</v>
      </c>
      <c r="C1608" s="16">
        <v>-1</v>
      </c>
      <c r="D1608" s="26">
        <v>2729</v>
      </c>
      <c r="E1608" s="28">
        <v>5.0000000000000001E-4</v>
      </c>
      <c r="F1608" s="28">
        <v>2748.5200927978726</v>
      </c>
    </row>
    <row r="1609" spans="1:6">
      <c r="A1609" s="20">
        <v>0.4125462962962963</v>
      </c>
      <c r="B1609" s="21">
        <v>2729.5</v>
      </c>
      <c r="C1609" s="16">
        <v>-1</v>
      </c>
      <c r="D1609" s="26">
        <v>2729</v>
      </c>
      <c r="E1609" s="28">
        <v>5.0000000000000001E-4</v>
      </c>
      <c r="F1609" s="28">
        <v>2748.5103327514735</v>
      </c>
    </row>
    <row r="1610" spans="1:6">
      <c r="A1610" s="20">
        <v>0.41256944444444443</v>
      </c>
      <c r="B1610" s="21">
        <v>2729.5</v>
      </c>
      <c r="C1610" s="16">
        <v>-1</v>
      </c>
      <c r="D1610" s="26">
        <v>2729</v>
      </c>
      <c r="E1610" s="28">
        <v>5.0000000000000001E-4</v>
      </c>
      <c r="F1610" s="28">
        <v>2748.5005775850977</v>
      </c>
    </row>
    <row r="1611" spans="1:6">
      <c r="A1611" s="20">
        <v>0.41259259259259257</v>
      </c>
      <c r="B1611" s="21">
        <v>2729.5</v>
      </c>
      <c r="C1611" s="16">
        <v>-1</v>
      </c>
      <c r="D1611" s="26">
        <v>2729</v>
      </c>
      <c r="E1611" s="28">
        <v>5.0000000000000001E-4</v>
      </c>
      <c r="F1611" s="28">
        <v>2748.4908272963053</v>
      </c>
    </row>
    <row r="1612" spans="1:6">
      <c r="A1612" s="20">
        <v>0.41261574074074076</v>
      </c>
      <c r="B1612" s="21">
        <v>2729</v>
      </c>
      <c r="C1612" s="16">
        <v>-1</v>
      </c>
      <c r="D1612" s="26">
        <v>2729</v>
      </c>
      <c r="E1612" s="28">
        <v>5.0000000000000001E-4</v>
      </c>
      <c r="F1612" s="28">
        <v>2748.4810818826572</v>
      </c>
    </row>
    <row r="1613" spans="1:6">
      <c r="A1613" s="20">
        <v>0.41263888888888889</v>
      </c>
      <c r="B1613" s="21">
        <v>2728.5</v>
      </c>
      <c r="C1613" s="16">
        <v>-1</v>
      </c>
      <c r="D1613" s="26">
        <v>2728.5</v>
      </c>
      <c r="E1613" s="28">
        <v>6.0000000000000006E-4</v>
      </c>
      <c r="F1613" s="28">
        <v>2748.4690932335275</v>
      </c>
    </row>
    <row r="1614" spans="1:6">
      <c r="A1614" s="20">
        <v>0.41266203703703702</v>
      </c>
      <c r="B1614" s="21">
        <v>2728.5</v>
      </c>
      <c r="C1614" s="16">
        <v>-1</v>
      </c>
      <c r="D1614" s="26">
        <v>2728.5</v>
      </c>
      <c r="E1614" s="28">
        <v>6.0000000000000006E-4</v>
      </c>
      <c r="F1614" s="28">
        <v>2748.4571117775872</v>
      </c>
    </row>
    <row r="1615" spans="1:6">
      <c r="A1615" s="20">
        <v>0.41268518518518521</v>
      </c>
      <c r="B1615" s="21">
        <v>2728</v>
      </c>
      <c r="C1615" s="16">
        <v>-1</v>
      </c>
      <c r="D1615" s="26">
        <v>2728</v>
      </c>
      <c r="E1615" s="28">
        <v>7.000000000000001E-4</v>
      </c>
      <c r="F1615" s="28">
        <v>2748.442791799343</v>
      </c>
    </row>
    <row r="1616" spans="1:6">
      <c r="A1616" s="20">
        <v>0.41270833333333334</v>
      </c>
      <c r="B1616" s="21">
        <v>2728</v>
      </c>
      <c r="C1616" s="16">
        <v>-1</v>
      </c>
      <c r="D1616" s="26">
        <v>2728</v>
      </c>
      <c r="E1616" s="28">
        <v>7.000000000000001E-4</v>
      </c>
      <c r="F1616" s="28">
        <v>2748.4284818450833</v>
      </c>
    </row>
    <row r="1617" spans="1:6">
      <c r="A1617" s="20">
        <v>0.41271990740740738</v>
      </c>
      <c r="B1617" s="21">
        <v>2727.5</v>
      </c>
      <c r="C1617" s="16">
        <v>-1</v>
      </c>
      <c r="D1617" s="26">
        <v>2727.5</v>
      </c>
      <c r="E1617" s="28">
        <v>8.0000000000000015E-4</v>
      </c>
      <c r="F1617" s="28">
        <v>2748.411739059607</v>
      </c>
    </row>
    <row r="1618" spans="1:6">
      <c r="A1618" s="20">
        <v>0.41275462962962961</v>
      </c>
      <c r="B1618" s="21">
        <v>2727.5</v>
      </c>
      <c r="C1618" s="16">
        <v>-1</v>
      </c>
      <c r="D1618" s="26">
        <v>2727.5</v>
      </c>
      <c r="E1618" s="28">
        <v>8.0000000000000015E-4</v>
      </c>
      <c r="F1618" s="28">
        <v>2748.3950096683593</v>
      </c>
    </row>
    <row r="1619" spans="1:6">
      <c r="A1619" s="20">
        <v>0.4127777777777778</v>
      </c>
      <c r="B1619" s="21">
        <v>2728</v>
      </c>
      <c r="C1619" s="16">
        <v>-1</v>
      </c>
      <c r="D1619" s="26">
        <v>2727.5</v>
      </c>
      <c r="E1619" s="28">
        <v>8.0000000000000015E-4</v>
      </c>
      <c r="F1619" s="28">
        <v>2748.3782936606244</v>
      </c>
    </row>
    <row r="1620" spans="1:6">
      <c r="A1620" s="20">
        <v>0.41280092592592593</v>
      </c>
      <c r="B1620" s="21">
        <v>2728.5</v>
      </c>
      <c r="C1620" s="16">
        <v>-1</v>
      </c>
      <c r="D1620" s="26">
        <v>2727.5</v>
      </c>
      <c r="E1620" s="28">
        <v>8.0000000000000015E-4</v>
      </c>
      <c r="F1620" s="28">
        <v>2748.3615910256958</v>
      </c>
    </row>
    <row r="1621" spans="1:6">
      <c r="A1621" s="20">
        <v>0.41282407407407407</v>
      </c>
      <c r="B1621" s="21">
        <v>2728.5</v>
      </c>
      <c r="C1621" s="16">
        <v>-1</v>
      </c>
      <c r="D1621" s="26">
        <v>2727.5</v>
      </c>
      <c r="E1621" s="28">
        <v>8.0000000000000015E-4</v>
      </c>
      <c r="F1621" s="28">
        <v>2748.3449017528751</v>
      </c>
    </row>
    <row r="1622" spans="1:6">
      <c r="A1622" s="20">
        <v>0.4128472222222222</v>
      </c>
      <c r="B1622" s="21">
        <v>2728</v>
      </c>
      <c r="C1622" s="16">
        <v>-1</v>
      </c>
      <c r="D1622" s="26">
        <v>2727.5</v>
      </c>
      <c r="E1622" s="28">
        <v>8.0000000000000015E-4</v>
      </c>
      <c r="F1622" s="28">
        <v>2748.328225831473</v>
      </c>
    </row>
    <row r="1623" spans="1:6">
      <c r="A1623" s="20">
        <v>0.41287037037037039</v>
      </c>
      <c r="B1623" s="21">
        <v>2728.5</v>
      </c>
      <c r="C1623" s="16">
        <v>-1</v>
      </c>
      <c r="D1623" s="26">
        <v>2727.5</v>
      </c>
      <c r="E1623" s="28">
        <v>8.0000000000000015E-4</v>
      </c>
      <c r="F1623" s="28">
        <v>2748.3115632508079</v>
      </c>
    </row>
    <row r="1624" spans="1:6">
      <c r="A1624" s="20">
        <v>0.41289351851851852</v>
      </c>
      <c r="B1624" s="21">
        <v>2728</v>
      </c>
      <c r="C1624" s="16">
        <v>-1</v>
      </c>
      <c r="D1624" s="26">
        <v>2727.5</v>
      </c>
      <c r="E1624" s="28">
        <v>8.0000000000000015E-4</v>
      </c>
      <c r="F1624" s="28">
        <v>2748.2949140002074</v>
      </c>
    </row>
    <row r="1625" spans="1:6">
      <c r="A1625" s="20">
        <v>0.41291666666666665</v>
      </c>
      <c r="B1625" s="21">
        <v>2728</v>
      </c>
      <c r="C1625" s="16">
        <v>-1</v>
      </c>
      <c r="D1625" s="26">
        <v>2727.5</v>
      </c>
      <c r="E1625" s="28">
        <v>8.0000000000000015E-4</v>
      </c>
      <c r="F1625" s="28">
        <v>2748.2782780690072</v>
      </c>
    </row>
    <row r="1626" spans="1:6">
      <c r="A1626" s="20">
        <v>0.41293981481481479</v>
      </c>
      <c r="B1626" s="21">
        <v>2728</v>
      </c>
      <c r="C1626" s="16">
        <v>-1</v>
      </c>
      <c r="D1626" s="26">
        <v>2727.5</v>
      </c>
      <c r="E1626" s="28">
        <v>8.0000000000000015E-4</v>
      </c>
      <c r="F1626" s="28">
        <v>2748.2616554465521</v>
      </c>
    </row>
    <row r="1627" spans="1:6">
      <c r="A1627" s="20">
        <v>0.41296296296296298</v>
      </c>
      <c r="B1627" s="21">
        <v>2727.5</v>
      </c>
      <c r="C1627" s="16">
        <v>-1</v>
      </c>
      <c r="D1627" s="26">
        <v>2727.5</v>
      </c>
      <c r="E1627" s="28">
        <v>8.0000000000000015E-4</v>
      </c>
      <c r="F1627" s="28">
        <v>2748.2450461221947</v>
      </c>
    </row>
    <row r="1628" spans="1:6">
      <c r="A1628" s="20">
        <v>0.41298611111111111</v>
      </c>
      <c r="B1628" s="21">
        <v>2727.5</v>
      </c>
      <c r="C1628" s="16">
        <v>-1</v>
      </c>
      <c r="D1628" s="26">
        <v>2727.5</v>
      </c>
      <c r="E1628" s="28">
        <v>8.0000000000000015E-4</v>
      </c>
      <c r="F1628" s="28">
        <v>2748.228450085297</v>
      </c>
    </row>
    <row r="1629" spans="1:6">
      <c r="A1629" s="20">
        <v>0.4129976851851852</v>
      </c>
      <c r="B1629" s="21">
        <v>2727.5</v>
      </c>
      <c r="C1629" s="16">
        <v>-1</v>
      </c>
      <c r="D1629" s="26">
        <v>2727.5</v>
      </c>
      <c r="E1629" s="28">
        <v>8.0000000000000015E-4</v>
      </c>
      <c r="F1629" s="28">
        <v>2748.2118673252289</v>
      </c>
    </row>
    <row r="1630" spans="1:6">
      <c r="A1630" s="20">
        <v>0.41303240740740743</v>
      </c>
      <c r="B1630" s="21">
        <v>2727</v>
      </c>
      <c r="C1630" s="16">
        <v>-1</v>
      </c>
      <c r="D1630" s="26">
        <v>2727</v>
      </c>
      <c r="E1630" s="28">
        <v>9.0000000000000019E-4</v>
      </c>
      <c r="F1630" s="28">
        <v>2748.1927766446361</v>
      </c>
    </row>
    <row r="1631" spans="1:6">
      <c r="A1631" s="20">
        <v>0.4130671296296296</v>
      </c>
      <c r="B1631" s="21">
        <v>2728</v>
      </c>
      <c r="C1631" s="16">
        <v>-1</v>
      </c>
      <c r="D1631" s="26">
        <v>2727</v>
      </c>
      <c r="E1631" s="28">
        <v>9.0000000000000019E-4</v>
      </c>
      <c r="F1631" s="28">
        <v>2748.173703145656</v>
      </c>
    </row>
    <row r="1632" spans="1:6">
      <c r="A1632" s="20">
        <v>0.4130787037037037</v>
      </c>
      <c r="B1632" s="21">
        <v>2728</v>
      </c>
      <c r="C1632" s="16">
        <v>-1</v>
      </c>
      <c r="D1632" s="26">
        <v>2727</v>
      </c>
      <c r="E1632" s="28">
        <v>9.0000000000000019E-4</v>
      </c>
      <c r="F1632" s="28">
        <v>2748.1546468128249</v>
      </c>
    </row>
    <row r="1633" spans="1:6">
      <c r="A1633" s="20">
        <v>0.41310185185185183</v>
      </c>
      <c r="B1633" s="21">
        <v>2727.5</v>
      </c>
      <c r="C1633" s="16">
        <v>-1</v>
      </c>
      <c r="D1633" s="26">
        <v>2727</v>
      </c>
      <c r="E1633" s="28">
        <v>9.0000000000000019E-4</v>
      </c>
      <c r="F1633" s="28">
        <v>2748.1356076306934</v>
      </c>
    </row>
    <row r="1634" spans="1:6">
      <c r="A1634" s="20">
        <v>0.41312500000000002</v>
      </c>
      <c r="B1634" s="21">
        <v>2727</v>
      </c>
      <c r="C1634" s="16">
        <v>-1</v>
      </c>
      <c r="D1634" s="26">
        <v>2727</v>
      </c>
      <c r="E1634" s="28">
        <v>9.0000000000000019E-4</v>
      </c>
      <c r="F1634" s="28">
        <v>2748.1165855838258</v>
      </c>
    </row>
    <row r="1635" spans="1:6">
      <c r="A1635" s="20">
        <v>0.41314814814814815</v>
      </c>
      <c r="B1635" s="21">
        <v>2727.5</v>
      </c>
      <c r="C1635" s="16">
        <v>-1</v>
      </c>
      <c r="D1635" s="26">
        <v>2727</v>
      </c>
      <c r="E1635" s="28">
        <v>9.0000000000000019E-4</v>
      </c>
      <c r="F1635" s="28">
        <v>2748.0975806568003</v>
      </c>
    </row>
    <row r="1636" spans="1:6">
      <c r="A1636" s="20">
        <v>0.41317129629629629</v>
      </c>
      <c r="B1636" s="21">
        <v>2727</v>
      </c>
      <c r="C1636" s="16">
        <v>-1</v>
      </c>
      <c r="D1636" s="26">
        <v>2727</v>
      </c>
      <c r="E1636" s="28">
        <v>9.0000000000000019E-4</v>
      </c>
      <c r="F1636" s="28">
        <v>2748.0785928342093</v>
      </c>
    </row>
    <row r="1637" spans="1:6">
      <c r="A1637" s="20">
        <v>0.41319444444444442</v>
      </c>
      <c r="B1637" s="21">
        <v>2725.5</v>
      </c>
      <c r="C1637" s="16">
        <v>-1</v>
      </c>
      <c r="D1637" s="26">
        <v>2725.5</v>
      </c>
      <c r="E1637" s="28">
        <v>1.0000000000000002E-3</v>
      </c>
      <c r="F1637" s="28">
        <v>2748.0560142413751</v>
      </c>
    </row>
    <row r="1638" spans="1:6">
      <c r="A1638" s="20">
        <v>0.41321759259259261</v>
      </c>
      <c r="B1638" s="21">
        <v>2725.5</v>
      </c>
      <c r="C1638" s="16">
        <v>-1</v>
      </c>
      <c r="D1638" s="26">
        <v>2725.5</v>
      </c>
      <c r="E1638" s="28">
        <v>1.0000000000000002E-3</v>
      </c>
      <c r="F1638" s="28">
        <v>2748.0334582271339</v>
      </c>
    </row>
    <row r="1639" spans="1:6">
      <c r="A1639" s="20">
        <v>0.41324074074074074</v>
      </c>
      <c r="B1639" s="21">
        <v>2725.5</v>
      </c>
      <c r="C1639" s="16">
        <v>-1</v>
      </c>
      <c r="D1639" s="26">
        <v>2725.5</v>
      </c>
      <c r="E1639" s="28">
        <v>1.0000000000000002E-3</v>
      </c>
      <c r="F1639" s="28">
        <v>2748.010924768907</v>
      </c>
    </row>
    <row r="1640" spans="1:6">
      <c r="A1640" s="20">
        <v>0.41325231481481484</v>
      </c>
      <c r="B1640" s="21">
        <v>2725</v>
      </c>
      <c r="C1640" s="16">
        <v>-1</v>
      </c>
      <c r="D1640" s="26">
        <v>2725</v>
      </c>
      <c r="E1640" s="28">
        <v>1.1000000000000003E-3</v>
      </c>
      <c r="F1640" s="28">
        <v>2747.9856127516614</v>
      </c>
    </row>
    <row r="1641" spans="1:6">
      <c r="A1641" s="20">
        <v>0.41328703703703706</v>
      </c>
      <c r="B1641" s="21">
        <v>2726</v>
      </c>
      <c r="C1641" s="16">
        <v>-1</v>
      </c>
      <c r="D1641" s="26">
        <v>2725</v>
      </c>
      <c r="E1641" s="28">
        <v>1.1000000000000003E-3</v>
      </c>
      <c r="F1641" s="28">
        <v>2747.9603285776348</v>
      </c>
    </row>
    <row r="1642" spans="1:6">
      <c r="A1642" s="20">
        <v>0.4133101851851852</v>
      </c>
      <c r="B1642" s="21">
        <v>2727</v>
      </c>
      <c r="C1642" s="16">
        <v>-1</v>
      </c>
      <c r="D1642" s="26">
        <v>2725</v>
      </c>
      <c r="E1642" s="28">
        <v>1.1000000000000003E-3</v>
      </c>
      <c r="F1642" s="28">
        <v>2747.9350722161994</v>
      </c>
    </row>
    <row r="1643" spans="1:6">
      <c r="A1643" s="20">
        <v>0.41333333333333333</v>
      </c>
      <c r="B1643" s="21">
        <v>2727</v>
      </c>
      <c r="C1643" s="16">
        <v>-1</v>
      </c>
      <c r="D1643" s="26">
        <v>2725</v>
      </c>
      <c r="E1643" s="28">
        <v>1.1000000000000003E-3</v>
      </c>
      <c r="F1643" s="28">
        <v>2747.9098436367617</v>
      </c>
    </row>
    <row r="1644" spans="1:6">
      <c r="A1644" s="20">
        <v>0.41335648148148146</v>
      </c>
      <c r="B1644" s="21">
        <v>2727.5</v>
      </c>
      <c r="C1644" s="16">
        <v>-1</v>
      </c>
      <c r="D1644" s="26">
        <v>2725</v>
      </c>
      <c r="E1644" s="28">
        <v>1.1000000000000003E-3</v>
      </c>
      <c r="F1644" s="28">
        <v>2747.8846428087613</v>
      </c>
    </row>
    <row r="1645" spans="1:6">
      <c r="A1645" s="20">
        <v>0.41337962962962965</v>
      </c>
      <c r="B1645" s="21">
        <v>2728.5</v>
      </c>
      <c r="C1645" s="16">
        <v>-1</v>
      </c>
      <c r="D1645" s="26">
        <v>2725</v>
      </c>
      <c r="E1645" s="28">
        <v>1.1000000000000003E-3</v>
      </c>
      <c r="F1645" s="28">
        <v>2747.8594697016715</v>
      </c>
    </row>
    <row r="1646" spans="1:6">
      <c r="A1646" s="20">
        <v>0.41340277777777779</v>
      </c>
      <c r="B1646" s="21">
        <v>2728.5</v>
      </c>
      <c r="C1646" s="16">
        <v>-1</v>
      </c>
      <c r="D1646" s="26">
        <v>2725</v>
      </c>
      <c r="E1646" s="28">
        <v>1.1000000000000003E-3</v>
      </c>
      <c r="F1646" s="28">
        <v>2747.8343242849996</v>
      </c>
    </row>
    <row r="1647" spans="1:6">
      <c r="A1647" s="20">
        <v>0.41342592592592592</v>
      </c>
      <c r="B1647" s="21">
        <v>2728.5</v>
      </c>
      <c r="C1647" s="16">
        <v>-1</v>
      </c>
      <c r="D1647" s="26">
        <v>2725</v>
      </c>
      <c r="E1647" s="28">
        <v>1.1000000000000003E-3</v>
      </c>
      <c r="F1647" s="28">
        <v>2747.8092065282863</v>
      </c>
    </row>
    <row r="1648" spans="1:6">
      <c r="A1648" s="20">
        <v>0.41344907407407405</v>
      </c>
      <c r="B1648" s="21">
        <v>2728.5</v>
      </c>
      <c r="C1648" s="16">
        <v>-1</v>
      </c>
      <c r="D1648" s="26">
        <v>2725</v>
      </c>
      <c r="E1648" s="28">
        <v>1.1000000000000003E-3</v>
      </c>
      <c r="F1648" s="28">
        <v>2747.7841164011052</v>
      </c>
    </row>
    <row r="1649" spans="1:6">
      <c r="A1649" s="20">
        <v>0.41347222222222224</v>
      </c>
      <c r="B1649" s="21">
        <v>2728</v>
      </c>
      <c r="C1649" s="16">
        <v>-1</v>
      </c>
      <c r="D1649" s="26">
        <v>2725</v>
      </c>
      <c r="E1649" s="28">
        <v>1.1000000000000003E-3</v>
      </c>
      <c r="F1649" s="28">
        <v>2747.7590538730637</v>
      </c>
    </row>
    <row r="1650" spans="1:6">
      <c r="A1650" s="20">
        <v>0.41349537037037037</v>
      </c>
      <c r="B1650" s="21">
        <v>2728</v>
      </c>
      <c r="C1650" s="16">
        <v>-1</v>
      </c>
      <c r="D1650" s="26">
        <v>2725</v>
      </c>
      <c r="E1650" s="28">
        <v>1.1000000000000003E-3</v>
      </c>
      <c r="F1650" s="28">
        <v>2747.7340189138035</v>
      </c>
    </row>
    <row r="1651" spans="1:6">
      <c r="A1651" s="20">
        <v>0.41351851851851851</v>
      </c>
      <c r="B1651" s="21">
        <v>2730</v>
      </c>
      <c r="C1651" s="16">
        <v>-1</v>
      </c>
      <c r="D1651" s="26">
        <v>2725</v>
      </c>
      <c r="E1651" s="28">
        <v>1.1000000000000003E-3</v>
      </c>
      <c r="F1651" s="28">
        <v>2747.7090114929983</v>
      </c>
    </row>
    <row r="1652" spans="1:6">
      <c r="A1652" s="20">
        <v>0.41354166666666664</v>
      </c>
      <c r="B1652" s="21">
        <v>2730</v>
      </c>
      <c r="C1652" s="16">
        <v>-1</v>
      </c>
      <c r="D1652" s="26">
        <v>2725</v>
      </c>
      <c r="E1652" s="28">
        <v>1.1000000000000003E-3</v>
      </c>
      <c r="F1652" s="28">
        <v>2747.6840315803561</v>
      </c>
    </row>
    <row r="1653" spans="1:6">
      <c r="A1653" s="20">
        <v>0.41356481481481483</v>
      </c>
      <c r="B1653" s="21">
        <v>2730</v>
      </c>
      <c r="C1653" s="16">
        <v>-1</v>
      </c>
      <c r="D1653" s="26">
        <v>2725</v>
      </c>
      <c r="E1653" s="28">
        <v>1.1000000000000003E-3</v>
      </c>
      <c r="F1653" s="28">
        <v>2747.6590791456179</v>
      </c>
    </row>
    <row r="1654" spans="1:6">
      <c r="A1654" s="20">
        <v>0.41358796296296296</v>
      </c>
      <c r="B1654" s="21">
        <v>2729.5</v>
      </c>
      <c r="C1654" s="16">
        <v>-1</v>
      </c>
      <c r="D1654" s="26">
        <v>2725</v>
      </c>
      <c r="E1654" s="28">
        <v>1.1000000000000003E-3</v>
      </c>
      <c r="F1654" s="28">
        <v>2747.6341541585575</v>
      </c>
    </row>
    <row r="1655" spans="1:6">
      <c r="A1655" s="20">
        <v>0.41362268518518519</v>
      </c>
      <c r="B1655" s="21">
        <v>2729</v>
      </c>
      <c r="C1655" s="16">
        <v>-1</v>
      </c>
      <c r="D1655" s="26">
        <v>2725</v>
      </c>
      <c r="E1655" s="28">
        <v>1.1000000000000003E-3</v>
      </c>
      <c r="F1655" s="28">
        <v>2747.609256588983</v>
      </c>
    </row>
    <row r="1656" spans="1:6">
      <c r="A1656" s="20">
        <v>0.41363425925925928</v>
      </c>
      <c r="B1656" s="21">
        <v>2728.5</v>
      </c>
      <c r="C1656" s="16">
        <v>-1</v>
      </c>
      <c r="D1656" s="26">
        <v>2725</v>
      </c>
      <c r="E1656" s="28">
        <v>1.1000000000000003E-3</v>
      </c>
      <c r="F1656" s="28">
        <v>2747.5843864067351</v>
      </c>
    </row>
    <row r="1657" spans="1:6">
      <c r="A1657" s="20">
        <v>0.41365740740740742</v>
      </c>
      <c r="B1657" s="21">
        <v>2728.5</v>
      </c>
      <c r="C1657" s="16">
        <v>-1</v>
      </c>
      <c r="D1657" s="26">
        <v>2725</v>
      </c>
      <c r="E1657" s="28">
        <v>1.1000000000000003E-3</v>
      </c>
      <c r="F1657" s="28">
        <v>2747.5595435816876</v>
      </c>
    </row>
    <row r="1658" spans="1:6">
      <c r="A1658" s="20">
        <v>0.41368055555555555</v>
      </c>
      <c r="B1658" s="21">
        <v>2728.5</v>
      </c>
      <c r="C1658" s="16">
        <v>-1</v>
      </c>
      <c r="D1658" s="26">
        <v>2725</v>
      </c>
      <c r="E1658" s="28">
        <v>1.1000000000000003E-3</v>
      </c>
      <c r="F1658" s="28">
        <v>2747.5347280837477</v>
      </c>
    </row>
    <row r="1659" spans="1:6">
      <c r="A1659" s="20">
        <v>0.41370370370370368</v>
      </c>
      <c r="B1659" s="21">
        <v>2728.5</v>
      </c>
      <c r="C1659" s="16">
        <v>-1</v>
      </c>
      <c r="D1659" s="26">
        <v>2725</v>
      </c>
      <c r="E1659" s="28">
        <v>1.1000000000000003E-3</v>
      </c>
      <c r="F1659" s="28">
        <v>2747.5099398828556</v>
      </c>
    </row>
    <row r="1660" spans="1:6">
      <c r="A1660" s="20">
        <v>0.41372685185185187</v>
      </c>
      <c r="B1660" s="21">
        <v>2729</v>
      </c>
      <c r="C1660" s="16">
        <v>-1</v>
      </c>
      <c r="D1660" s="26">
        <v>2725</v>
      </c>
      <c r="E1660" s="28">
        <v>1.1000000000000003E-3</v>
      </c>
      <c r="F1660" s="28">
        <v>2747.4851789489844</v>
      </c>
    </row>
    <row r="1661" spans="1:6">
      <c r="A1661" s="20">
        <v>0.41373842592592591</v>
      </c>
      <c r="B1661" s="21">
        <v>2729</v>
      </c>
      <c r="C1661" s="16">
        <v>-1</v>
      </c>
      <c r="D1661" s="26">
        <v>2725</v>
      </c>
      <c r="E1661" s="28">
        <v>1.1000000000000003E-3</v>
      </c>
      <c r="F1661" s="28">
        <v>2747.4604452521407</v>
      </c>
    </row>
    <row r="1662" spans="1:6">
      <c r="A1662" s="20">
        <v>0.41377314814814814</v>
      </c>
      <c r="B1662" s="21">
        <v>2728.5</v>
      </c>
      <c r="C1662" s="16">
        <v>-1</v>
      </c>
      <c r="D1662" s="26">
        <v>2725</v>
      </c>
      <c r="E1662" s="28">
        <v>1.1000000000000003E-3</v>
      </c>
      <c r="F1662" s="28">
        <v>2747.4357387623636</v>
      </c>
    </row>
    <row r="1663" spans="1:6">
      <c r="A1663" s="20">
        <v>0.41379629629629627</v>
      </c>
      <c r="B1663" s="21">
        <v>2728.5</v>
      </c>
      <c r="C1663" s="16">
        <v>-1</v>
      </c>
      <c r="D1663" s="26">
        <v>2725</v>
      </c>
      <c r="E1663" s="28">
        <v>1.1000000000000003E-3</v>
      </c>
      <c r="F1663" s="28">
        <v>2747.4110594497251</v>
      </c>
    </row>
    <row r="1664" spans="1:6">
      <c r="A1664" s="20">
        <v>0.41381944444444446</v>
      </c>
      <c r="B1664" s="21">
        <v>2727</v>
      </c>
      <c r="C1664" s="16">
        <v>-1</v>
      </c>
      <c r="D1664" s="26">
        <v>2725</v>
      </c>
      <c r="E1664" s="28">
        <v>1.1000000000000003E-3</v>
      </c>
      <c r="F1664" s="28">
        <v>2747.3864072843303</v>
      </c>
    </row>
    <row r="1665" spans="1:6">
      <c r="A1665" s="20">
        <v>0.4138425925925926</v>
      </c>
      <c r="B1665" s="21">
        <v>2726.5</v>
      </c>
      <c r="C1665" s="16">
        <v>-1</v>
      </c>
      <c r="D1665" s="26">
        <v>2725</v>
      </c>
      <c r="E1665" s="28">
        <v>1.1000000000000003E-3</v>
      </c>
      <c r="F1665" s="28">
        <v>2747.3617822363176</v>
      </c>
    </row>
    <row r="1666" spans="1:6">
      <c r="A1666" s="20">
        <v>0.41387731481481482</v>
      </c>
      <c r="B1666" s="21">
        <v>2727</v>
      </c>
      <c r="C1666" s="16">
        <v>-1</v>
      </c>
      <c r="D1666" s="26">
        <v>2725</v>
      </c>
      <c r="E1666" s="28">
        <v>1.1000000000000003E-3</v>
      </c>
      <c r="F1666" s="28">
        <v>2747.3371842758575</v>
      </c>
    </row>
    <row r="1667" spans="1:6">
      <c r="A1667" s="20">
        <v>0.41390046296296296</v>
      </c>
      <c r="B1667" s="21">
        <v>2728</v>
      </c>
      <c r="C1667" s="16">
        <v>-1</v>
      </c>
      <c r="D1667" s="26">
        <v>2725</v>
      </c>
      <c r="E1667" s="28">
        <v>1.1000000000000003E-3</v>
      </c>
      <c r="F1667" s="28">
        <v>2747.3126133731539</v>
      </c>
    </row>
    <row r="1668" spans="1:6">
      <c r="A1668" s="20">
        <v>0.41392361111111109</v>
      </c>
      <c r="B1668" s="21">
        <v>2729</v>
      </c>
      <c r="C1668" s="16">
        <v>-1</v>
      </c>
      <c r="D1668" s="26">
        <v>2725</v>
      </c>
      <c r="E1668" s="28">
        <v>1.1000000000000003E-3</v>
      </c>
      <c r="F1668" s="28">
        <v>2747.2880694984433</v>
      </c>
    </row>
    <row r="1669" spans="1:6">
      <c r="A1669" s="20">
        <v>0.41394675925925928</v>
      </c>
      <c r="B1669" s="21">
        <v>2728.5</v>
      </c>
      <c r="C1669" s="16">
        <v>-1</v>
      </c>
      <c r="D1669" s="26">
        <v>2725</v>
      </c>
      <c r="E1669" s="28">
        <v>1.1000000000000003E-3</v>
      </c>
      <c r="F1669" s="28">
        <v>2747.2635526219951</v>
      </c>
    </row>
    <row r="1670" spans="1:6">
      <c r="A1670" s="20">
        <v>0.41396990740740741</v>
      </c>
      <c r="B1670" s="21">
        <v>2730</v>
      </c>
      <c r="C1670" s="16">
        <v>-1</v>
      </c>
      <c r="D1670" s="26">
        <v>2725</v>
      </c>
      <c r="E1670" s="28">
        <v>1.1000000000000003E-3</v>
      </c>
      <c r="F1670" s="28">
        <v>2747.2390627141108</v>
      </c>
    </row>
    <row r="1671" spans="1:6">
      <c r="A1671" s="20">
        <v>0.41399305555555554</v>
      </c>
      <c r="B1671" s="21">
        <v>2729.5</v>
      </c>
      <c r="C1671" s="16">
        <v>-1</v>
      </c>
      <c r="D1671" s="26">
        <v>2725</v>
      </c>
      <c r="E1671" s="28">
        <v>1.1000000000000003E-3</v>
      </c>
      <c r="F1671" s="28">
        <v>2747.2145997451253</v>
      </c>
    </row>
    <row r="1672" spans="1:6">
      <c r="A1672" s="20">
        <v>0.41400462962962964</v>
      </c>
      <c r="B1672" s="21">
        <v>2730</v>
      </c>
      <c r="C1672" s="16">
        <v>-1</v>
      </c>
      <c r="D1672" s="26">
        <v>2725</v>
      </c>
      <c r="E1672" s="28">
        <v>1.1000000000000003E-3</v>
      </c>
      <c r="F1672" s="28">
        <v>2747.1901636854054</v>
      </c>
    </row>
    <row r="1673" spans="1:6">
      <c r="A1673" s="20">
        <v>0.41403935185185187</v>
      </c>
      <c r="B1673" s="21">
        <v>2729</v>
      </c>
      <c r="C1673" s="16">
        <v>-1</v>
      </c>
      <c r="D1673" s="26">
        <v>2725</v>
      </c>
      <c r="E1673" s="28">
        <v>1.1000000000000003E-3</v>
      </c>
      <c r="F1673" s="28">
        <v>2747.1657545053513</v>
      </c>
    </row>
    <row r="1674" spans="1:6">
      <c r="A1674" s="20">
        <v>0.4140625</v>
      </c>
      <c r="B1674" s="21">
        <v>2729.5</v>
      </c>
      <c r="C1674" s="16">
        <v>-1</v>
      </c>
      <c r="D1674" s="26">
        <v>2725</v>
      </c>
      <c r="E1674" s="28">
        <v>1.1000000000000003E-3</v>
      </c>
      <c r="F1674" s="28">
        <v>2747.1413721753952</v>
      </c>
    </row>
    <row r="1675" spans="1:6">
      <c r="A1675" s="20">
        <v>0.41408564814814813</v>
      </c>
      <c r="B1675" s="21">
        <v>2729.5</v>
      </c>
      <c r="C1675" s="16">
        <v>-1</v>
      </c>
      <c r="D1675" s="26">
        <v>2725</v>
      </c>
      <c r="E1675" s="28">
        <v>1.1000000000000003E-3</v>
      </c>
      <c r="F1675" s="28">
        <v>2747.1170166660022</v>
      </c>
    </row>
    <row r="1676" spans="1:6">
      <c r="A1676" s="20">
        <v>0.41409722222222223</v>
      </c>
      <c r="B1676" s="21">
        <v>2729.5</v>
      </c>
      <c r="C1676" s="16">
        <v>-1</v>
      </c>
      <c r="D1676" s="26">
        <v>2725</v>
      </c>
      <c r="E1676" s="28">
        <v>1.1000000000000003E-3</v>
      </c>
      <c r="F1676" s="28">
        <v>2747.0926879476697</v>
      </c>
    </row>
    <row r="1677" spans="1:6">
      <c r="A1677" s="20">
        <v>0.41412037037037036</v>
      </c>
      <c r="B1677" s="21">
        <v>2730</v>
      </c>
      <c r="C1677" s="16">
        <v>-1</v>
      </c>
      <c r="D1677" s="26">
        <v>2725</v>
      </c>
      <c r="E1677" s="28">
        <v>1.1000000000000003E-3</v>
      </c>
      <c r="F1677" s="28">
        <v>2747.0683859909273</v>
      </c>
    </row>
    <row r="1678" spans="1:6">
      <c r="A1678" s="20">
        <v>0.41414351851851849</v>
      </c>
      <c r="B1678" s="21">
        <v>2729.5</v>
      </c>
      <c r="C1678" s="16">
        <v>-1</v>
      </c>
      <c r="D1678" s="26">
        <v>2725</v>
      </c>
      <c r="E1678" s="28">
        <v>1.1000000000000003E-3</v>
      </c>
      <c r="F1678" s="28">
        <v>2747.0441107663373</v>
      </c>
    </row>
    <row r="1679" spans="1:6">
      <c r="A1679" s="20">
        <v>0.41416666666666668</v>
      </c>
      <c r="B1679" s="21">
        <v>2729.5</v>
      </c>
      <c r="C1679" s="16">
        <v>-1</v>
      </c>
      <c r="D1679" s="26">
        <v>2725</v>
      </c>
      <c r="E1679" s="28">
        <v>1.1000000000000003E-3</v>
      </c>
      <c r="F1679" s="28">
        <v>2747.0198622444946</v>
      </c>
    </row>
    <row r="1680" spans="1:6">
      <c r="A1680" s="20">
        <v>0.41418981481481482</v>
      </c>
      <c r="B1680" s="21">
        <v>2729.5</v>
      </c>
      <c r="C1680" s="16">
        <v>-1</v>
      </c>
      <c r="D1680" s="26">
        <v>2725</v>
      </c>
      <c r="E1680" s="28">
        <v>1.1000000000000003E-3</v>
      </c>
      <c r="F1680" s="28">
        <v>2746.9956403960255</v>
      </c>
    </row>
    <row r="1681" spans="1:6">
      <c r="A1681" s="20">
        <v>0.41421296296296295</v>
      </c>
      <c r="B1681" s="21">
        <v>2728.5</v>
      </c>
      <c r="C1681" s="16">
        <v>-1</v>
      </c>
      <c r="D1681" s="26">
        <v>2725</v>
      </c>
      <c r="E1681" s="28">
        <v>1.1000000000000003E-3</v>
      </c>
      <c r="F1681" s="28">
        <v>2746.9714451915897</v>
      </c>
    </row>
    <row r="1682" spans="1:6">
      <c r="A1682" s="20">
        <v>0.41423611111111114</v>
      </c>
      <c r="B1682" s="21">
        <v>2729</v>
      </c>
      <c r="C1682" s="16">
        <v>-1</v>
      </c>
      <c r="D1682" s="26">
        <v>2725</v>
      </c>
      <c r="E1682" s="28">
        <v>1.1000000000000003E-3</v>
      </c>
      <c r="F1682" s="28">
        <v>2746.9472766018789</v>
      </c>
    </row>
    <row r="1683" spans="1:6">
      <c r="A1683" s="20">
        <v>0.41425925925925927</v>
      </c>
      <c r="B1683" s="21">
        <v>2728.5</v>
      </c>
      <c r="C1683" s="16">
        <v>-1</v>
      </c>
      <c r="D1683" s="26">
        <v>2725</v>
      </c>
      <c r="E1683" s="28">
        <v>1.1000000000000003E-3</v>
      </c>
      <c r="F1683" s="28">
        <v>2746.9231345976168</v>
      </c>
    </row>
    <row r="1684" spans="1:6">
      <c r="A1684" s="20">
        <v>0.4142824074074074</v>
      </c>
      <c r="B1684" s="21">
        <v>2728.5</v>
      </c>
      <c r="C1684" s="16">
        <v>-1</v>
      </c>
      <c r="D1684" s="26">
        <v>2725</v>
      </c>
      <c r="E1684" s="28">
        <v>1.1000000000000003E-3</v>
      </c>
      <c r="F1684" s="28">
        <v>2746.8990191495595</v>
      </c>
    </row>
    <row r="1685" spans="1:6">
      <c r="A1685" s="20">
        <v>0.41430555555555554</v>
      </c>
      <c r="B1685" s="21">
        <v>2728.5</v>
      </c>
      <c r="C1685" s="16">
        <v>-1</v>
      </c>
      <c r="D1685" s="26">
        <v>2725</v>
      </c>
      <c r="E1685" s="28">
        <v>1.1000000000000003E-3</v>
      </c>
      <c r="F1685" s="28">
        <v>2746.874930228495</v>
      </c>
    </row>
    <row r="1686" spans="1:6">
      <c r="A1686" s="20">
        <v>0.41432870370370373</v>
      </c>
      <c r="B1686" s="21">
        <v>2729.5</v>
      </c>
      <c r="C1686" s="16">
        <v>-1</v>
      </c>
      <c r="D1686" s="26">
        <v>2725</v>
      </c>
      <c r="E1686" s="28">
        <v>1.1000000000000003E-3</v>
      </c>
      <c r="F1686" s="28">
        <v>2746.8508678052435</v>
      </c>
    </row>
    <row r="1687" spans="1:6">
      <c r="A1687" s="20">
        <v>0.4143634259259259</v>
      </c>
      <c r="B1687" s="21">
        <v>2729.5</v>
      </c>
      <c r="C1687" s="16">
        <v>-1</v>
      </c>
      <c r="D1687" s="26">
        <v>2725</v>
      </c>
      <c r="E1687" s="28">
        <v>1.1000000000000003E-3</v>
      </c>
      <c r="F1687" s="28">
        <v>2746.826831850658</v>
      </c>
    </row>
    <row r="1688" spans="1:6">
      <c r="A1688" s="20">
        <v>0.41438657407407409</v>
      </c>
      <c r="B1688" s="21">
        <v>2730</v>
      </c>
      <c r="C1688" s="16">
        <v>-1</v>
      </c>
      <c r="D1688" s="26">
        <v>2725</v>
      </c>
      <c r="E1688" s="28">
        <v>1.1000000000000003E-3</v>
      </c>
      <c r="F1688" s="28">
        <v>2746.8028223356223</v>
      </c>
    </row>
    <row r="1689" spans="1:6">
      <c r="A1689" s="20">
        <v>0.41440972222222222</v>
      </c>
      <c r="B1689" s="21">
        <v>2730</v>
      </c>
      <c r="C1689" s="16">
        <v>-1</v>
      </c>
      <c r="D1689" s="26">
        <v>2725</v>
      </c>
      <c r="E1689" s="28">
        <v>1.1000000000000003E-3</v>
      </c>
      <c r="F1689" s="28">
        <v>2746.7788392310531</v>
      </c>
    </row>
    <row r="1690" spans="1:6">
      <c r="A1690" s="20">
        <v>0.41443287037037035</v>
      </c>
      <c r="B1690" s="21">
        <v>2729.5</v>
      </c>
      <c r="C1690" s="16">
        <v>-1</v>
      </c>
      <c r="D1690" s="26">
        <v>2725</v>
      </c>
      <c r="E1690" s="28">
        <v>1.1000000000000003E-3</v>
      </c>
      <c r="F1690" s="28">
        <v>2746.7548825078989</v>
      </c>
    </row>
    <row r="1691" spans="1:6">
      <c r="A1691" s="20">
        <v>0.41445601851851854</v>
      </c>
      <c r="B1691" s="21">
        <v>2729.5</v>
      </c>
      <c r="C1691" s="16">
        <v>-1</v>
      </c>
      <c r="D1691" s="26">
        <v>2725</v>
      </c>
      <c r="E1691" s="28">
        <v>1.1000000000000003E-3</v>
      </c>
      <c r="F1691" s="28">
        <v>2746.7309521371403</v>
      </c>
    </row>
    <row r="1692" spans="1:6">
      <c r="A1692" s="20">
        <v>0.41447916666666668</v>
      </c>
      <c r="B1692" s="21">
        <v>2729</v>
      </c>
      <c r="C1692" s="16">
        <v>-1</v>
      </c>
      <c r="D1692" s="26">
        <v>2725</v>
      </c>
      <c r="E1692" s="28">
        <v>1.1000000000000003E-3</v>
      </c>
      <c r="F1692" s="28">
        <v>2746.7070480897896</v>
      </c>
    </row>
    <row r="1693" spans="1:6">
      <c r="A1693" s="20">
        <v>0.41450231481481481</v>
      </c>
      <c r="B1693" s="21">
        <v>2729.5</v>
      </c>
      <c r="C1693" s="16">
        <v>-1</v>
      </c>
      <c r="D1693" s="26">
        <v>2725</v>
      </c>
      <c r="E1693" s="28">
        <v>1.1000000000000003E-3</v>
      </c>
      <c r="F1693" s="28">
        <v>2746.6831703368907</v>
      </c>
    </row>
    <row r="1694" spans="1:6">
      <c r="A1694" s="20">
        <v>0.41452546296296294</v>
      </c>
      <c r="B1694" s="21">
        <v>2729.5</v>
      </c>
      <c r="C1694" s="16">
        <v>-1</v>
      </c>
      <c r="D1694" s="26">
        <v>2725</v>
      </c>
      <c r="E1694" s="28">
        <v>1.1000000000000003E-3</v>
      </c>
      <c r="F1694" s="28">
        <v>2746.6593188495203</v>
      </c>
    </row>
    <row r="1695" spans="1:6">
      <c r="A1695" s="20">
        <v>0.41454861111111113</v>
      </c>
      <c r="B1695" s="21">
        <v>2735</v>
      </c>
      <c r="C1695" s="16">
        <v>-1</v>
      </c>
      <c r="D1695" s="26">
        <v>2725</v>
      </c>
      <c r="E1695" s="28">
        <v>1.1000000000000003E-3</v>
      </c>
      <c r="F1695" s="28">
        <v>2746.6354935987861</v>
      </c>
    </row>
    <row r="1696" spans="1:6">
      <c r="A1696" s="20">
        <v>0.41456018518518517</v>
      </c>
      <c r="B1696" s="21">
        <v>2733.5</v>
      </c>
      <c r="C1696" s="16">
        <v>-1</v>
      </c>
      <c r="D1696" s="26">
        <v>2725</v>
      </c>
      <c r="E1696" s="28">
        <v>1.1000000000000003E-3</v>
      </c>
      <c r="F1696" s="28">
        <v>2746.6116945558274</v>
      </c>
    </row>
    <row r="1697" spans="1:6">
      <c r="A1697" s="20">
        <v>0.41458333333333336</v>
      </c>
      <c r="B1697" s="21">
        <v>2734</v>
      </c>
      <c r="C1697" s="16">
        <v>-1</v>
      </c>
      <c r="D1697" s="26">
        <v>2725</v>
      </c>
      <c r="E1697" s="28">
        <v>1.1000000000000003E-3</v>
      </c>
      <c r="F1697" s="28">
        <v>2746.5879216918161</v>
      </c>
    </row>
    <row r="1698" spans="1:6">
      <c r="A1698" s="20">
        <v>0.41460648148148149</v>
      </c>
      <c r="B1698" s="21">
        <v>2732</v>
      </c>
      <c r="C1698" s="16">
        <v>-1</v>
      </c>
      <c r="D1698" s="26">
        <v>2725</v>
      </c>
      <c r="E1698" s="28">
        <v>1.1000000000000003E-3</v>
      </c>
      <c r="F1698" s="28">
        <v>2746.5641749779552</v>
      </c>
    </row>
    <row r="1699" spans="1:6">
      <c r="A1699" s="20">
        <v>0.41462962962962963</v>
      </c>
      <c r="B1699" s="21">
        <v>2731.5</v>
      </c>
      <c r="C1699" s="16">
        <v>-1</v>
      </c>
      <c r="D1699" s="26">
        <v>2725</v>
      </c>
      <c r="E1699" s="28">
        <v>1.1000000000000003E-3</v>
      </c>
      <c r="F1699" s="28">
        <v>2746.5404543854793</v>
      </c>
    </row>
    <row r="1700" spans="1:6">
      <c r="A1700" s="20">
        <v>0.41465277777777776</v>
      </c>
      <c r="B1700" s="21">
        <v>2732</v>
      </c>
      <c r="C1700" s="16">
        <v>-1</v>
      </c>
      <c r="D1700" s="26">
        <v>2725</v>
      </c>
      <c r="E1700" s="28">
        <v>1.1000000000000003E-3</v>
      </c>
      <c r="F1700" s="28">
        <v>2746.5167598856551</v>
      </c>
    </row>
    <row r="1701" spans="1:6">
      <c r="A1701" s="20">
        <v>0.41467592592592595</v>
      </c>
      <c r="B1701" s="21">
        <v>2732</v>
      </c>
      <c r="C1701" s="16">
        <v>-1</v>
      </c>
      <c r="D1701" s="26">
        <v>2725</v>
      </c>
      <c r="E1701" s="28">
        <v>1.1000000000000003E-3</v>
      </c>
      <c r="F1701" s="28">
        <v>2746.4930914497809</v>
      </c>
    </row>
    <row r="1702" spans="1:6">
      <c r="A1702" s="20">
        <v>0.41469907407407408</v>
      </c>
      <c r="B1702" s="21">
        <v>2731.5</v>
      </c>
      <c r="C1702" s="16">
        <v>-1</v>
      </c>
      <c r="D1702" s="26">
        <v>2725</v>
      </c>
      <c r="E1702" s="28">
        <v>1.1000000000000003E-3</v>
      </c>
      <c r="F1702" s="28">
        <v>2746.4694490491861</v>
      </c>
    </row>
    <row r="1703" spans="1:6">
      <c r="A1703" s="20">
        <v>0.41473379629629631</v>
      </c>
      <c r="B1703" s="21">
        <v>2731.5</v>
      </c>
      <c r="C1703" s="16">
        <v>-1</v>
      </c>
      <c r="D1703" s="26">
        <v>2725</v>
      </c>
      <c r="E1703" s="28">
        <v>1.1000000000000003E-3</v>
      </c>
      <c r="F1703" s="28">
        <v>2746.4458326552322</v>
      </c>
    </row>
    <row r="1704" spans="1:6">
      <c r="A1704" s="20">
        <v>0.41475694444444444</v>
      </c>
      <c r="B1704" s="21">
        <v>2730.5</v>
      </c>
      <c r="C1704" s="16">
        <v>-1</v>
      </c>
      <c r="D1704" s="26">
        <v>2725</v>
      </c>
      <c r="E1704" s="28">
        <v>1.1000000000000003E-3</v>
      </c>
      <c r="F1704" s="28">
        <v>2746.4222422393113</v>
      </c>
    </row>
    <row r="1705" spans="1:6">
      <c r="A1705" s="20">
        <v>0.41478009259259258</v>
      </c>
      <c r="B1705" s="21">
        <v>2732</v>
      </c>
      <c r="C1705" s="16">
        <v>-1</v>
      </c>
      <c r="D1705" s="26">
        <v>2725</v>
      </c>
      <c r="E1705" s="28">
        <v>1.1000000000000003E-3</v>
      </c>
      <c r="F1705" s="28">
        <v>2746.3986777728483</v>
      </c>
    </row>
    <row r="1706" spans="1:6">
      <c r="A1706" s="20">
        <v>0.41480324074074076</v>
      </c>
      <c r="B1706" s="21">
        <v>2731.5</v>
      </c>
      <c r="C1706" s="16">
        <v>-1</v>
      </c>
      <c r="D1706" s="26">
        <v>2725</v>
      </c>
      <c r="E1706" s="28">
        <v>1.1000000000000003E-3</v>
      </c>
      <c r="F1706" s="28">
        <v>2746.375139227298</v>
      </c>
    </row>
    <row r="1707" spans="1:6">
      <c r="A1707" s="20">
        <v>0.4148263888888889</v>
      </c>
      <c r="B1707" s="21">
        <v>2731</v>
      </c>
      <c r="C1707" s="16">
        <v>-1</v>
      </c>
      <c r="D1707" s="26">
        <v>2725</v>
      </c>
      <c r="E1707" s="28">
        <v>1.1000000000000003E-3</v>
      </c>
      <c r="F1707" s="28">
        <v>2746.3516265741478</v>
      </c>
    </row>
    <row r="1708" spans="1:6">
      <c r="A1708" s="20">
        <v>0.41484953703703703</v>
      </c>
      <c r="B1708" s="21">
        <v>2731.5</v>
      </c>
      <c r="C1708" s="16">
        <v>-1</v>
      </c>
      <c r="D1708" s="26">
        <v>2725</v>
      </c>
      <c r="E1708" s="28">
        <v>1.1000000000000003E-3</v>
      </c>
      <c r="F1708" s="28">
        <v>2746.3281397849164</v>
      </c>
    </row>
    <row r="1709" spans="1:6">
      <c r="A1709" s="20">
        <v>0.41487268518518516</v>
      </c>
      <c r="B1709" s="21">
        <v>2732</v>
      </c>
      <c r="C1709" s="16">
        <v>-1</v>
      </c>
      <c r="D1709" s="26">
        <v>2725</v>
      </c>
      <c r="E1709" s="28">
        <v>1.1000000000000003E-3</v>
      </c>
      <c r="F1709" s="28">
        <v>2746.3046788311531</v>
      </c>
    </row>
    <row r="1710" spans="1:6">
      <c r="A1710" s="20">
        <v>0.41489583333333335</v>
      </c>
      <c r="B1710" s="21">
        <v>2731</v>
      </c>
      <c r="C1710" s="16">
        <v>-1</v>
      </c>
      <c r="D1710" s="26">
        <v>2725</v>
      </c>
      <c r="E1710" s="28">
        <v>1.1000000000000003E-3</v>
      </c>
      <c r="F1710" s="28">
        <v>2746.2812436844388</v>
      </c>
    </row>
    <row r="1711" spans="1:6">
      <c r="A1711" s="20">
        <v>0.41491898148148149</v>
      </c>
      <c r="B1711" s="21">
        <v>2732</v>
      </c>
      <c r="C1711" s="16">
        <v>-1</v>
      </c>
      <c r="D1711" s="26">
        <v>2725</v>
      </c>
      <c r="E1711" s="28">
        <v>1.1000000000000003E-3</v>
      </c>
      <c r="F1711" s="28">
        <v>2746.2578343163859</v>
      </c>
    </row>
    <row r="1712" spans="1:6">
      <c r="A1712" s="20">
        <v>0.41494212962962962</v>
      </c>
      <c r="B1712" s="21">
        <v>2732</v>
      </c>
      <c r="C1712" s="16">
        <v>-1</v>
      </c>
      <c r="D1712" s="26">
        <v>2725</v>
      </c>
      <c r="E1712" s="28">
        <v>1.1000000000000003E-3</v>
      </c>
      <c r="F1712" s="28">
        <v>2746.2344506986378</v>
      </c>
    </row>
    <row r="1713" spans="1:6">
      <c r="A1713" s="20">
        <v>0.41495370370370371</v>
      </c>
      <c r="B1713" s="21">
        <v>2731.5</v>
      </c>
      <c r="C1713" s="16">
        <v>-1</v>
      </c>
      <c r="D1713" s="26">
        <v>2725</v>
      </c>
      <c r="E1713" s="28">
        <v>1.1000000000000003E-3</v>
      </c>
      <c r="F1713" s="28">
        <v>2746.2110928028692</v>
      </c>
    </row>
    <row r="1714" spans="1:6">
      <c r="A1714" s="20">
        <v>0.41498842592592594</v>
      </c>
      <c r="B1714" s="21">
        <v>2730</v>
      </c>
      <c r="C1714" s="16">
        <v>-1</v>
      </c>
      <c r="D1714" s="26">
        <v>2725</v>
      </c>
      <c r="E1714" s="28">
        <v>1.1000000000000003E-3</v>
      </c>
      <c r="F1714" s="28">
        <v>2746.1877606007861</v>
      </c>
    </row>
    <row r="1715" spans="1:6">
      <c r="A1715" s="20">
        <v>0.41501157407407407</v>
      </c>
      <c r="B1715" s="21">
        <v>2731</v>
      </c>
      <c r="C1715" s="16">
        <v>-1</v>
      </c>
      <c r="D1715" s="26">
        <v>2725</v>
      </c>
      <c r="E1715" s="28">
        <v>1.1000000000000003E-3</v>
      </c>
      <c r="F1715" s="28">
        <v>2746.164454064125</v>
      </c>
    </row>
    <row r="1716" spans="1:6">
      <c r="A1716" s="20">
        <v>0.41502314814814817</v>
      </c>
      <c r="B1716" s="21">
        <v>2731</v>
      </c>
      <c r="C1716" s="16">
        <v>-1</v>
      </c>
      <c r="D1716" s="26">
        <v>2725</v>
      </c>
      <c r="E1716" s="28">
        <v>1.1000000000000003E-3</v>
      </c>
      <c r="F1716" s="28">
        <v>2746.1411731646544</v>
      </c>
    </row>
    <row r="1717" spans="1:6">
      <c r="A1717" s="20">
        <v>0.4150578703703704</v>
      </c>
      <c r="B1717" s="21">
        <v>2731</v>
      </c>
      <c r="C1717" s="16">
        <v>-1</v>
      </c>
      <c r="D1717" s="26">
        <v>2725</v>
      </c>
      <c r="E1717" s="28">
        <v>1.1000000000000003E-3</v>
      </c>
      <c r="F1717" s="28">
        <v>2746.1179178741731</v>
      </c>
    </row>
    <row r="1718" spans="1:6">
      <c r="A1718" s="20">
        <v>0.41510416666666666</v>
      </c>
      <c r="B1718" s="21">
        <v>2732</v>
      </c>
      <c r="C1718" s="16">
        <v>-1</v>
      </c>
      <c r="D1718" s="26">
        <v>2725</v>
      </c>
      <c r="E1718" s="28">
        <v>1.1000000000000003E-3</v>
      </c>
      <c r="F1718" s="28">
        <v>2746.0946881645114</v>
      </c>
    </row>
    <row r="1719" spans="1:6">
      <c r="A1719" s="20">
        <v>0.41511574074074076</v>
      </c>
      <c r="B1719" s="21">
        <v>2732</v>
      </c>
      <c r="C1719" s="16">
        <v>-1</v>
      </c>
      <c r="D1719" s="26">
        <v>2725</v>
      </c>
      <c r="E1719" s="28">
        <v>1.1000000000000003E-3</v>
      </c>
      <c r="F1719" s="28">
        <v>2746.0714840075302</v>
      </c>
    </row>
    <row r="1720" spans="1:6">
      <c r="A1720" s="20">
        <v>0.41515046296296299</v>
      </c>
      <c r="B1720" s="21">
        <v>2732</v>
      </c>
      <c r="C1720" s="16">
        <v>-1</v>
      </c>
      <c r="D1720" s="26">
        <v>2725</v>
      </c>
      <c r="E1720" s="28">
        <v>1.1000000000000003E-3</v>
      </c>
      <c r="F1720" s="28">
        <v>2746.0483053751218</v>
      </c>
    </row>
    <row r="1721" spans="1:6">
      <c r="A1721" s="20">
        <v>0.41516203703703702</v>
      </c>
      <c r="B1721" s="21">
        <v>2732.5</v>
      </c>
      <c r="C1721" s="16">
        <v>-1</v>
      </c>
      <c r="D1721" s="26">
        <v>2725</v>
      </c>
      <c r="E1721" s="28">
        <v>1.1000000000000003E-3</v>
      </c>
      <c r="F1721" s="28">
        <v>2746.0251522392091</v>
      </c>
    </row>
    <row r="1722" spans="1:6">
      <c r="A1722" s="20">
        <v>0.41518518518518521</v>
      </c>
      <c r="B1722" s="21">
        <v>2732</v>
      </c>
      <c r="C1722" s="16">
        <v>-1</v>
      </c>
      <c r="D1722" s="26">
        <v>2725</v>
      </c>
      <c r="E1722" s="28">
        <v>1.1000000000000003E-3</v>
      </c>
      <c r="F1722" s="28">
        <v>2746.002024571746</v>
      </c>
    </row>
    <row r="1723" spans="1:6">
      <c r="A1723" s="20">
        <v>0.41521990740740738</v>
      </c>
      <c r="B1723" s="21">
        <v>2732.5</v>
      </c>
      <c r="C1723" s="16">
        <v>-1</v>
      </c>
      <c r="D1723" s="26">
        <v>2725</v>
      </c>
      <c r="E1723" s="28">
        <v>1.1000000000000003E-3</v>
      </c>
      <c r="F1723" s="28">
        <v>2745.9789223447169</v>
      </c>
    </row>
    <row r="1724" spans="1:6">
      <c r="A1724" s="20">
        <v>0.41524305555555557</v>
      </c>
      <c r="B1724" s="21">
        <v>2731.5</v>
      </c>
      <c r="C1724" s="16">
        <v>-1</v>
      </c>
      <c r="D1724" s="26">
        <v>2725</v>
      </c>
      <c r="E1724" s="28">
        <v>1.1000000000000003E-3</v>
      </c>
      <c r="F1724" s="28">
        <v>2745.9558455301376</v>
      </c>
    </row>
    <row r="1725" spans="1:6">
      <c r="A1725" s="20">
        <v>0.41528935185185184</v>
      </c>
      <c r="B1725" s="21">
        <v>2731.5</v>
      </c>
      <c r="C1725" s="16">
        <v>-1</v>
      </c>
      <c r="D1725" s="26">
        <v>2725</v>
      </c>
      <c r="E1725" s="28">
        <v>1.1000000000000003E-3</v>
      </c>
      <c r="F1725" s="28">
        <v>2745.9327941000543</v>
      </c>
    </row>
    <row r="1726" spans="1:6">
      <c r="A1726" s="20">
        <v>0.41531249999999997</v>
      </c>
      <c r="B1726" s="21">
        <v>2731.5</v>
      </c>
      <c r="C1726" s="16">
        <v>-1</v>
      </c>
      <c r="D1726" s="26">
        <v>2725</v>
      </c>
      <c r="E1726" s="28">
        <v>1.1000000000000003E-3</v>
      </c>
      <c r="F1726" s="28">
        <v>2745.909768026544</v>
      </c>
    </row>
    <row r="1727" spans="1:6">
      <c r="A1727" s="20">
        <v>0.41533564814814816</v>
      </c>
      <c r="B1727" s="21">
        <v>2731.5</v>
      </c>
      <c r="C1727" s="16">
        <v>-1</v>
      </c>
      <c r="D1727" s="26">
        <v>2725</v>
      </c>
      <c r="E1727" s="28">
        <v>1.1000000000000003E-3</v>
      </c>
      <c r="F1727" s="28">
        <v>2745.886767281715</v>
      </c>
    </row>
    <row r="1728" spans="1:6">
      <c r="A1728" s="20">
        <v>0.4153472222222222</v>
      </c>
      <c r="B1728" s="21">
        <v>2731.5</v>
      </c>
      <c r="C1728" s="16">
        <v>-1</v>
      </c>
      <c r="D1728" s="26">
        <v>2725</v>
      </c>
      <c r="E1728" s="28">
        <v>1.1000000000000003E-3</v>
      </c>
      <c r="F1728" s="28">
        <v>2745.8637918377053</v>
      </c>
    </row>
    <row r="1729" spans="1:6">
      <c r="A1729" s="20">
        <v>0.41538194444444443</v>
      </c>
      <c r="B1729" s="21">
        <v>2730.5</v>
      </c>
      <c r="C1729" s="16">
        <v>-1</v>
      </c>
      <c r="D1729" s="26">
        <v>2725</v>
      </c>
      <c r="E1729" s="28">
        <v>1.1000000000000003E-3</v>
      </c>
      <c r="F1729" s="28">
        <v>2745.8408416666839</v>
      </c>
    </row>
    <row r="1730" spans="1:6">
      <c r="A1730" s="20">
        <v>0.41540509259259262</v>
      </c>
      <c r="B1730" s="21">
        <v>2729.5</v>
      </c>
      <c r="C1730" s="16">
        <v>-1</v>
      </c>
      <c r="D1730" s="26">
        <v>2725</v>
      </c>
      <c r="E1730" s="28">
        <v>1.1000000000000003E-3</v>
      </c>
      <c r="F1730" s="28">
        <v>2745.8179167408507</v>
      </c>
    </row>
    <row r="1731" spans="1:6">
      <c r="A1731" s="20">
        <v>0.41542824074074075</v>
      </c>
      <c r="B1731" s="21">
        <v>2730</v>
      </c>
      <c r="C1731" s="16">
        <v>-1</v>
      </c>
      <c r="D1731" s="26">
        <v>2725</v>
      </c>
      <c r="E1731" s="28">
        <v>1.1000000000000003E-3</v>
      </c>
      <c r="F1731" s="28">
        <v>2745.7950170324357</v>
      </c>
    </row>
    <row r="1732" spans="1:6">
      <c r="A1732" s="20">
        <v>0.41546296296296298</v>
      </c>
      <c r="B1732" s="21">
        <v>2730.5</v>
      </c>
      <c r="C1732" s="16">
        <v>-1</v>
      </c>
      <c r="D1732" s="26">
        <v>2725</v>
      </c>
      <c r="E1732" s="28">
        <v>1.1000000000000003E-3</v>
      </c>
      <c r="F1732" s="28">
        <v>2745.7721425137001</v>
      </c>
    </row>
    <row r="1733" spans="1:6">
      <c r="A1733" s="20">
        <v>0.41548611111111111</v>
      </c>
      <c r="B1733" s="21">
        <v>2730</v>
      </c>
      <c r="C1733" s="16">
        <v>-1</v>
      </c>
      <c r="D1733" s="26">
        <v>2725</v>
      </c>
      <c r="E1733" s="28">
        <v>1.1000000000000003E-3</v>
      </c>
      <c r="F1733" s="28">
        <v>2745.749293156935</v>
      </c>
    </row>
    <row r="1734" spans="1:6">
      <c r="A1734" s="20">
        <v>0.41549768518518521</v>
      </c>
      <c r="B1734" s="21">
        <v>2729.5</v>
      </c>
      <c r="C1734" s="16">
        <v>-1</v>
      </c>
      <c r="D1734" s="26">
        <v>2725</v>
      </c>
      <c r="E1734" s="28">
        <v>1.1000000000000003E-3</v>
      </c>
      <c r="F1734" s="28">
        <v>2745.7264689344624</v>
      </c>
    </row>
    <row r="1735" spans="1:6">
      <c r="A1735" s="20">
        <v>0.41550925925925924</v>
      </c>
      <c r="B1735" s="21">
        <v>2729.5</v>
      </c>
      <c r="C1735" s="16">
        <v>-1</v>
      </c>
      <c r="D1735" s="26">
        <v>2725</v>
      </c>
      <c r="E1735" s="28">
        <v>1.1000000000000003E-3</v>
      </c>
      <c r="F1735" s="28">
        <v>2745.7036698186344</v>
      </c>
    </row>
    <row r="1736" spans="1:6">
      <c r="A1736" s="20">
        <v>0.41554398148148147</v>
      </c>
      <c r="B1736" s="21">
        <v>2729</v>
      </c>
      <c r="C1736" s="16">
        <v>-1</v>
      </c>
      <c r="D1736" s="26">
        <v>2725</v>
      </c>
      <c r="E1736" s="28">
        <v>1.1000000000000003E-3</v>
      </c>
      <c r="F1736" s="28">
        <v>2745.6808957818339</v>
      </c>
    </row>
    <row r="1737" spans="1:6">
      <c r="A1737" s="20">
        <v>0.41556712962962961</v>
      </c>
      <c r="B1737" s="21">
        <v>2729</v>
      </c>
      <c r="C1737" s="16">
        <v>-1</v>
      </c>
      <c r="D1737" s="26">
        <v>2725</v>
      </c>
      <c r="E1737" s="28">
        <v>1.1000000000000003E-3</v>
      </c>
      <c r="F1737" s="28">
        <v>2745.6581467964738</v>
      </c>
    </row>
    <row r="1738" spans="1:6">
      <c r="A1738" s="20">
        <v>0.4155787037037037</v>
      </c>
      <c r="B1738" s="21">
        <v>2729.5</v>
      </c>
      <c r="C1738" s="16">
        <v>-1</v>
      </c>
      <c r="D1738" s="26">
        <v>2725</v>
      </c>
      <c r="E1738" s="28">
        <v>1.1000000000000003E-3</v>
      </c>
      <c r="F1738" s="28">
        <v>2745.6354228349978</v>
      </c>
    </row>
    <row r="1739" spans="1:6">
      <c r="A1739" s="20">
        <v>0.41561342592592593</v>
      </c>
      <c r="B1739" s="21">
        <v>2729</v>
      </c>
      <c r="C1739" s="16">
        <v>-1</v>
      </c>
      <c r="D1739" s="26">
        <v>2725</v>
      </c>
      <c r="E1739" s="28">
        <v>1.1000000000000003E-3</v>
      </c>
      <c r="F1739" s="28">
        <v>2745.6127238698791</v>
      </c>
    </row>
    <row r="1740" spans="1:6">
      <c r="A1740" s="20">
        <v>0.41563657407407406</v>
      </c>
      <c r="B1740" s="21">
        <v>2729</v>
      </c>
      <c r="C1740" s="16">
        <v>-1</v>
      </c>
      <c r="D1740" s="26">
        <v>2725</v>
      </c>
      <c r="E1740" s="28">
        <v>1.1000000000000003E-3</v>
      </c>
      <c r="F1740" s="28">
        <v>2745.5900498736223</v>
      </c>
    </row>
    <row r="1741" spans="1:6">
      <c r="A1741" s="20">
        <v>0.41565972222222225</v>
      </c>
      <c r="B1741" s="21">
        <v>2730</v>
      </c>
      <c r="C1741" s="16">
        <v>-1</v>
      </c>
      <c r="D1741" s="26">
        <v>2725</v>
      </c>
      <c r="E1741" s="28">
        <v>1.1000000000000003E-3</v>
      </c>
      <c r="F1741" s="28">
        <v>2745.5674008187611</v>
      </c>
    </row>
    <row r="1742" spans="1:6">
      <c r="A1742" s="20">
        <v>0.41568287037037038</v>
      </c>
      <c r="B1742" s="21">
        <v>2730.5</v>
      </c>
      <c r="C1742" s="16">
        <v>-1</v>
      </c>
      <c r="D1742" s="26">
        <v>2725</v>
      </c>
      <c r="E1742" s="28">
        <v>1.1000000000000003E-3</v>
      </c>
      <c r="F1742" s="28">
        <v>2745.5447766778607</v>
      </c>
    </row>
    <row r="1743" spans="1:6">
      <c r="A1743" s="20">
        <v>0.41570601851851852</v>
      </c>
      <c r="B1743" s="21">
        <v>2730.5</v>
      </c>
      <c r="C1743" s="16">
        <v>-1</v>
      </c>
      <c r="D1743" s="26">
        <v>2725</v>
      </c>
      <c r="E1743" s="28">
        <v>1.1000000000000003E-3</v>
      </c>
      <c r="F1743" s="28">
        <v>2745.5221774235151</v>
      </c>
    </row>
    <row r="1744" spans="1:6">
      <c r="A1744" s="20">
        <v>0.41572916666666665</v>
      </c>
      <c r="B1744" s="21">
        <v>2731</v>
      </c>
      <c r="C1744" s="16">
        <v>-1</v>
      </c>
      <c r="D1744" s="26">
        <v>2725</v>
      </c>
      <c r="E1744" s="28">
        <v>1.1000000000000003E-3</v>
      </c>
      <c r="F1744" s="28">
        <v>2745.4996030283492</v>
      </c>
    </row>
    <row r="1745" spans="1:6">
      <c r="A1745" s="20">
        <v>0.41575231481481484</v>
      </c>
      <c r="B1745" s="21">
        <v>2731</v>
      </c>
      <c r="C1745" s="16">
        <v>-1</v>
      </c>
      <c r="D1745" s="26">
        <v>2725</v>
      </c>
      <c r="E1745" s="28">
        <v>1.1000000000000003E-3</v>
      </c>
      <c r="F1745" s="28">
        <v>2745.4770534650179</v>
      </c>
    </row>
    <row r="1746" spans="1:6">
      <c r="A1746" s="20">
        <v>0.41577546296296297</v>
      </c>
      <c r="B1746" s="21">
        <v>2731</v>
      </c>
      <c r="C1746" s="16">
        <v>-1</v>
      </c>
      <c r="D1746" s="26">
        <v>2725</v>
      </c>
      <c r="E1746" s="28">
        <v>1.1000000000000003E-3</v>
      </c>
      <c r="F1746" s="28">
        <v>2745.4545287062065</v>
      </c>
    </row>
    <row r="1747" spans="1:6">
      <c r="A1747" s="20">
        <v>0.4157986111111111</v>
      </c>
      <c r="B1747" s="21">
        <v>2731</v>
      </c>
      <c r="C1747" s="16">
        <v>-1</v>
      </c>
      <c r="D1747" s="26">
        <v>2725</v>
      </c>
      <c r="E1747" s="28">
        <v>1.1000000000000003E-3</v>
      </c>
      <c r="F1747" s="28">
        <v>2745.4320287246296</v>
      </c>
    </row>
    <row r="1748" spans="1:6">
      <c r="A1748" s="20">
        <v>0.41582175925925924</v>
      </c>
      <c r="B1748" s="21">
        <v>2731.5</v>
      </c>
      <c r="C1748" s="16">
        <v>-1</v>
      </c>
      <c r="D1748" s="26">
        <v>2725</v>
      </c>
      <c r="E1748" s="28">
        <v>1.1000000000000003E-3</v>
      </c>
      <c r="F1748" s="28">
        <v>2745.4095534930325</v>
      </c>
    </row>
    <row r="1749" spans="1:6">
      <c r="A1749" s="20">
        <v>0.41585648148148147</v>
      </c>
      <c r="B1749" s="21">
        <v>2732.5</v>
      </c>
      <c r="C1749" s="16">
        <v>-1</v>
      </c>
      <c r="D1749" s="26">
        <v>2725</v>
      </c>
      <c r="E1749" s="28">
        <v>1.1000000000000003E-3</v>
      </c>
      <c r="F1749" s="28">
        <v>2745.3871029841903</v>
      </c>
    </row>
    <row r="1750" spans="1:6">
      <c r="A1750" s="20">
        <v>0.41586805555555556</v>
      </c>
      <c r="B1750" s="21">
        <v>2732</v>
      </c>
      <c r="C1750" s="16">
        <v>-1</v>
      </c>
      <c r="D1750" s="26">
        <v>2725</v>
      </c>
      <c r="E1750" s="28">
        <v>1.1000000000000003E-3</v>
      </c>
      <c r="F1750" s="28">
        <v>2745.3646771709077</v>
      </c>
    </row>
    <row r="1751" spans="1:6">
      <c r="A1751" s="20">
        <v>0.41590277777777779</v>
      </c>
      <c r="B1751" s="21">
        <v>2732.5</v>
      </c>
      <c r="C1751" s="16">
        <v>-1</v>
      </c>
      <c r="D1751" s="26">
        <v>2725</v>
      </c>
      <c r="E1751" s="28">
        <v>1.1000000000000003E-3</v>
      </c>
      <c r="F1751" s="28">
        <v>2745.3422760260196</v>
      </c>
    </row>
    <row r="1752" spans="1:6">
      <c r="A1752" s="20">
        <v>0.41591435185185183</v>
      </c>
      <c r="B1752" s="21">
        <v>2732</v>
      </c>
      <c r="C1752" s="16">
        <v>-1</v>
      </c>
      <c r="D1752" s="26">
        <v>2725</v>
      </c>
      <c r="E1752" s="28">
        <v>1.1000000000000003E-3</v>
      </c>
      <c r="F1752" s="28">
        <v>2745.3198995223911</v>
      </c>
    </row>
    <row r="1753" spans="1:6">
      <c r="A1753" s="20">
        <v>0.41592592592592592</v>
      </c>
      <c r="B1753" s="21">
        <v>2732</v>
      </c>
      <c r="C1753" s="16">
        <v>-1</v>
      </c>
      <c r="D1753" s="26">
        <v>2725</v>
      </c>
      <c r="E1753" s="28">
        <v>1.1000000000000003E-3</v>
      </c>
      <c r="F1753" s="28">
        <v>2745.2975476329166</v>
      </c>
    </row>
    <row r="1754" spans="1:6">
      <c r="A1754" s="20">
        <v>0.41594907407407405</v>
      </c>
      <c r="B1754" s="21">
        <v>2732</v>
      </c>
      <c r="C1754" s="16">
        <v>-1</v>
      </c>
      <c r="D1754" s="26">
        <v>2725</v>
      </c>
      <c r="E1754" s="28">
        <v>1.1000000000000003E-3</v>
      </c>
      <c r="F1754" s="28">
        <v>2745.2752203305204</v>
      </c>
    </row>
    <row r="1755" spans="1:6">
      <c r="A1755" s="20">
        <v>0.41597222222222224</v>
      </c>
      <c r="B1755" s="21">
        <v>2731.5</v>
      </c>
      <c r="C1755" s="16">
        <v>-1</v>
      </c>
      <c r="D1755" s="26">
        <v>2725</v>
      </c>
      <c r="E1755" s="28">
        <v>1.1000000000000003E-3</v>
      </c>
      <c r="F1755" s="28">
        <v>2745.2529175881568</v>
      </c>
    </row>
    <row r="1756" spans="1:6">
      <c r="A1756" s="20">
        <v>0.41600694444444447</v>
      </c>
      <c r="B1756" s="21">
        <v>2731</v>
      </c>
      <c r="C1756" s="16">
        <v>-1</v>
      </c>
      <c r="D1756" s="26">
        <v>2725</v>
      </c>
      <c r="E1756" s="28">
        <v>1.1000000000000003E-3</v>
      </c>
      <c r="F1756" s="28">
        <v>2745.2306393788099</v>
      </c>
    </row>
    <row r="1757" spans="1:6">
      <c r="A1757" s="20">
        <v>0.4160300925925926</v>
      </c>
      <c r="B1757" s="21">
        <v>2730.5</v>
      </c>
      <c r="C1757" s="16">
        <v>-1</v>
      </c>
      <c r="D1757" s="26">
        <v>2725</v>
      </c>
      <c r="E1757" s="28">
        <v>1.1000000000000003E-3</v>
      </c>
      <c r="F1757" s="28">
        <v>2745.208385675493</v>
      </c>
    </row>
    <row r="1758" spans="1:6">
      <c r="A1758" s="20">
        <v>0.41605324074074074</v>
      </c>
      <c r="B1758" s="21">
        <v>2731</v>
      </c>
      <c r="C1758" s="16">
        <v>-1</v>
      </c>
      <c r="D1758" s="26">
        <v>2725</v>
      </c>
      <c r="E1758" s="28">
        <v>1.1000000000000003E-3</v>
      </c>
      <c r="F1758" s="28">
        <v>2745.1861564512501</v>
      </c>
    </row>
    <row r="1759" spans="1:6">
      <c r="A1759" s="20">
        <v>0.41607638888888887</v>
      </c>
      <c r="B1759" s="21">
        <v>2731</v>
      </c>
      <c r="C1759" s="16">
        <v>-1</v>
      </c>
      <c r="D1759" s="26">
        <v>2725</v>
      </c>
      <c r="E1759" s="28">
        <v>1.1000000000000003E-3</v>
      </c>
      <c r="F1759" s="28">
        <v>2745.1639516791538</v>
      </c>
    </row>
    <row r="1760" spans="1:6">
      <c r="A1760" s="20">
        <v>0.41609953703703706</v>
      </c>
      <c r="B1760" s="21">
        <v>2731</v>
      </c>
      <c r="C1760" s="16">
        <v>-1</v>
      </c>
      <c r="D1760" s="26">
        <v>2725</v>
      </c>
      <c r="E1760" s="28">
        <v>1.1000000000000003E-3</v>
      </c>
      <c r="F1760" s="28">
        <v>2745.1417713323067</v>
      </c>
    </row>
    <row r="1761" spans="1:6">
      <c r="A1761" s="20">
        <v>0.4161111111111111</v>
      </c>
      <c r="B1761" s="21">
        <v>2731</v>
      </c>
      <c r="C1761" s="16">
        <v>-1</v>
      </c>
      <c r="D1761" s="26">
        <v>2725</v>
      </c>
      <c r="E1761" s="28">
        <v>1.1000000000000003E-3</v>
      </c>
      <c r="F1761" s="28">
        <v>2745.1196153838409</v>
      </c>
    </row>
    <row r="1762" spans="1:6">
      <c r="A1762" s="20">
        <v>0.41616898148148146</v>
      </c>
      <c r="B1762" s="21">
        <v>2730.5</v>
      </c>
      <c r="C1762" s="16">
        <v>-1</v>
      </c>
      <c r="D1762" s="26">
        <v>2725</v>
      </c>
      <c r="E1762" s="28">
        <v>1.1000000000000003E-3</v>
      </c>
      <c r="F1762" s="28">
        <v>2745.0974838069187</v>
      </c>
    </row>
    <row r="1763" spans="1:6">
      <c r="A1763" s="20">
        <v>0.41619212962962965</v>
      </c>
      <c r="B1763" s="21">
        <v>2730.5</v>
      </c>
      <c r="C1763" s="16">
        <v>-1</v>
      </c>
      <c r="D1763" s="26">
        <v>2725</v>
      </c>
      <c r="E1763" s="28">
        <v>1.1000000000000003E-3</v>
      </c>
      <c r="F1763" s="28">
        <v>2745.0753765747313</v>
      </c>
    </row>
    <row r="1764" spans="1:6">
      <c r="A1764" s="20">
        <v>0.41621527777777778</v>
      </c>
      <c r="B1764" s="21">
        <v>2730</v>
      </c>
      <c r="C1764" s="16">
        <v>-1</v>
      </c>
      <c r="D1764" s="26">
        <v>2725</v>
      </c>
      <c r="E1764" s="28">
        <v>1.1000000000000003E-3</v>
      </c>
      <c r="F1764" s="28">
        <v>2745.0532936604991</v>
      </c>
    </row>
    <row r="1765" spans="1:6">
      <c r="A1765" s="20">
        <v>0.41623842592592591</v>
      </c>
      <c r="B1765" s="21">
        <v>2729</v>
      </c>
      <c r="C1765" s="16">
        <v>-1</v>
      </c>
      <c r="D1765" s="26">
        <v>2725</v>
      </c>
      <c r="E1765" s="28">
        <v>1.1000000000000003E-3</v>
      </c>
      <c r="F1765" s="28">
        <v>2745.0312350374725</v>
      </c>
    </row>
    <row r="1766" spans="1:6">
      <c r="A1766" s="20">
        <v>0.41627314814814814</v>
      </c>
      <c r="B1766" s="21">
        <v>2730.5</v>
      </c>
      <c r="C1766" s="16">
        <v>-1</v>
      </c>
      <c r="D1766" s="26">
        <v>2725</v>
      </c>
      <c r="E1766" s="28">
        <v>1.1000000000000003E-3</v>
      </c>
      <c r="F1766" s="28">
        <v>2745.0092006789314</v>
      </c>
    </row>
    <row r="1767" spans="1:6">
      <c r="A1767" s="20">
        <v>0.41628472222222224</v>
      </c>
      <c r="B1767" s="21">
        <v>2730</v>
      </c>
      <c r="C1767" s="16">
        <v>-1</v>
      </c>
      <c r="D1767" s="26">
        <v>2725</v>
      </c>
      <c r="E1767" s="28">
        <v>1.1000000000000003E-3</v>
      </c>
      <c r="F1767" s="28">
        <v>2744.9871905581845</v>
      </c>
    </row>
    <row r="1768" spans="1:6">
      <c r="A1768" s="20">
        <v>0.41631944444444446</v>
      </c>
      <c r="B1768" s="21">
        <v>2730.5</v>
      </c>
      <c r="C1768" s="16">
        <v>-1</v>
      </c>
      <c r="D1768" s="26">
        <v>2725</v>
      </c>
      <c r="E1768" s="28">
        <v>1.1000000000000003E-3</v>
      </c>
      <c r="F1768" s="28">
        <v>2744.9652046485703</v>
      </c>
    </row>
    <row r="1769" spans="1:6">
      <c r="A1769" s="20">
        <v>0.4163310185185185</v>
      </c>
      <c r="B1769" s="21">
        <v>2730.5</v>
      </c>
      <c r="C1769" s="16">
        <v>-1</v>
      </c>
      <c r="D1769" s="26">
        <v>2725</v>
      </c>
      <c r="E1769" s="28">
        <v>1.1000000000000003E-3</v>
      </c>
      <c r="F1769" s="28">
        <v>2744.9432429234571</v>
      </c>
    </row>
    <row r="1770" spans="1:6">
      <c r="A1770" s="20">
        <v>0.41635416666666669</v>
      </c>
      <c r="B1770" s="21">
        <v>2731</v>
      </c>
      <c r="C1770" s="16">
        <v>-1</v>
      </c>
      <c r="D1770" s="26">
        <v>2725</v>
      </c>
      <c r="E1770" s="28">
        <v>1.1000000000000003E-3</v>
      </c>
      <c r="F1770" s="28">
        <v>2744.9213053562412</v>
      </c>
    </row>
    <row r="1771" spans="1:6">
      <c r="A1771" s="20">
        <v>0.41637731481481483</v>
      </c>
      <c r="B1771" s="21">
        <v>2731.5</v>
      </c>
      <c r="C1771" s="16">
        <v>-1</v>
      </c>
      <c r="D1771" s="26">
        <v>2725</v>
      </c>
      <c r="E1771" s="28">
        <v>1.1000000000000003E-3</v>
      </c>
      <c r="F1771" s="28">
        <v>2744.8993919203494</v>
      </c>
    </row>
    <row r="1772" spans="1:6">
      <c r="A1772" s="20">
        <v>0.41642361111111109</v>
      </c>
      <c r="B1772" s="21">
        <v>2732</v>
      </c>
      <c r="C1772" s="16">
        <v>-1</v>
      </c>
      <c r="D1772" s="26">
        <v>2725</v>
      </c>
      <c r="E1772" s="28">
        <v>1.1000000000000003E-3</v>
      </c>
      <c r="F1772" s="28">
        <v>2744.8775025892369</v>
      </c>
    </row>
    <row r="1773" spans="1:6">
      <c r="A1773" s="20">
        <v>0.41644675925925928</v>
      </c>
      <c r="B1773" s="21">
        <v>2731.5</v>
      </c>
      <c r="C1773" s="16">
        <v>-1</v>
      </c>
      <c r="D1773" s="26">
        <v>2725</v>
      </c>
      <c r="E1773" s="28">
        <v>1.1000000000000003E-3</v>
      </c>
      <c r="F1773" s="28">
        <v>2744.8556373363886</v>
      </c>
    </row>
    <row r="1774" spans="1:6">
      <c r="A1774" s="20">
        <v>0.41646990740740741</v>
      </c>
      <c r="B1774" s="21">
        <v>2731</v>
      </c>
      <c r="C1774" s="16">
        <v>-1</v>
      </c>
      <c r="D1774" s="26">
        <v>2725</v>
      </c>
      <c r="E1774" s="28">
        <v>1.1000000000000003E-3</v>
      </c>
      <c r="F1774" s="28">
        <v>2744.8337961353186</v>
      </c>
    </row>
    <row r="1775" spans="1:6">
      <c r="A1775" s="20">
        <v>0.41648148148148151</v>
      </c>
      <c r="B1775" s="21">
        <v>2731.5</v>
      </c>
      <c r="C1775" s="16">
        <v>-1</v>
      </c>
      <c r="D1775" s="26">
        <v>2725</v>
      </c>
      <c r="E1775" s="28">
        <v>1.1000000000000003E-3</v>
      </c>
      <c r="F1775" s="28">
        <v>2744.8119789595698</v>
      </c>
    </row>
    <row r="1776" spans="1:6">
      <c r="A1776" s="20">
        <v>0.41651620370370368</v>
      </c>
      <c r="B1776" s="21">
        <v>2730</v>
      </c>
      <c r="C1776" s="16">
        <v>-1</v>
      </c>
      <c r="D1776" s="26">
        <v>2725</v>
      </c>
      <c r="E1776" s="28">
        <v>1.1000000000000003E-3</v>
      </c>
      <c r="F1776" s="28">
        <v>2744.7901857827142</v>
      </c>
    </row>
    <row r="1777" spans="1:6">
      <c r="A1777" s="20">
        <v>0.41652777777777777</v>
      </c>
      <c r="B1777" s="21">
        <v>2730.5</v>
      </c>
      <c r="C1777" s="16">
        <v>-1</v>
      </c>
      <c r="D1777" s="26">
        <v>2725</v>
      </c>
      <c r="E1777" s="28">
        <v>1.1000000000000003E-3</v>
      </c>
      <c r="F1777" s="28">
        <v>2744.768416578353</v>
      </c>
    </row>
    <row r="1778" spans="1:6">
      <c r="A1778" s="20">
        <v>0.4165625</v>
      </c>
      <c r="B1778" s="21">
        <v>2730</v>
      </c>
      <c r="C1778" s="16">
        <v>-1</v>
      </c>
      <c r="D1778" s="26">
        <v>2725</v>
      </c>
      <c r="E1778" s="28">
        <v>1.1000000000000003E-3</v>
      </c>
      <c r="F1778" s="28">
        <v>2744.746671320117</v>
      </c>
    </row>
    <row r="1779" spans="1:6">
      <c r="A1779" s="20">
        <v>0.41659722222222223</v>
      </c>
      <c r="B1779" s="21">
        <v>2730.5</v>
      </c>
      <c r="C1779" s="16">
        <v>-1</v>
      </c>
      <c r="D1779" s="26">
        <v>2725</v>
      </c>
      <c r="E1779" s="28">
        <v>1.1000000000000003E-3</v>
      </c>
      <c r="F1779" s="28">
        <v>2744.7249499816648</v>
      </c>
    </row>
    <row r="1780" spans="1:6">
      <c r="A1780" s="20">
        <v>0.41662037037037036</v>
      </c>
      <c r="B1780" s="21">
        <v>2730.5</v>
      </c>
      <c r="C1780" s="16">
        <v>-1</v>
      </c>
      <c r="D1780" s="26">
        <v>2725</v>
      </c>
      <c r="E1780" s="28">
        <v>1.1000000000000003E-3</v>
      </c>
      <c r="F1780" s="28">
        <v>2744.7032525366849</v>
      </c>
    </row>
    <row r="1781" spans="1:6">
      <c r="A1781" s="20">
        <v>0.41665509259259259</v>
      </c>
      <c r="B1781" s="21">
        <v>2731</v>
      </c>
      <c r="C1781" s="16">
        <v>-1</v>
      </c>
      <c r="D1781" s="26">
        <v>2725</v>
      </c>
      <c r="E1781" s="28">
        <v>1.1000000000000003E-3</v>
      </c>
      <c r="F1781" s="28">
        <v>2744.6815789588945</v>
      </c>
    </row>
    <row r="1782" spans="1:6">
      <c r="A1782" s="20">
        <v>0.41667824074074072</v>
      </c>
      <c r="B1782" s="21">
        <v>2730.5</v>
      </c>
      <c r="C1782" s="16">
        <v>-1</v>
      </c>
      <c r="D1782" s="26">
        <v>2725</v>
      </c>
      <c r="E1782" s="28">
        <v>1.1000000000000003E-3</v>
      </c>
      <c r="F1782" s="28">
        <v>2744.6599292220399</v>
      </c>
    </row>
    <row r="1783" spans="1:6">
      <c r="A1783" s="20">
        <v>0.41671296296296295</v>
      </c>
      <c r="B1783" s="21">
        <v>2730.5</v>
      </c>
      <c r="C1783" s="16">
        <v>-1</v>
      </c>
      <c r="D1783" s="26">
        <v>2725</v>
      </c>
      <c r="E1783" s="28">
        <v>1.1000000000000003E-3</v>
      </c>
      <c r="F1783" s="28">
        <v>2744.6383032998956</v>
      </c>
    </row>
    <row r="1784" spans="1:6">
      <c r="A1784" s="20">
        <v>0.41673611111111108</v>
      </c>
      <c r="B1784" s="21">
        <v>2730</v>
      </c>
      <c r="C1784" s="16">
        <v>-1</v>
      </c>
      <c r="D1784" s="26">
        <v>2725</v>
      </c>
      <c r="E1784" s="28">
        <v>1.1000000000000003E-3</v>
      </c>
      <c r="F1784" s="28">
        <v>2744.6167011662656</v>
      </c>
    </row>
    <row r="1785" spans="1:6">
      <c r="A1785" s="20">
        <v>0.41674768518518518</v>
      </c>
      <c r="B1785" s="21">
        <v>2730</v>
      </c>
      <c r="C1785" s="16">
        <v>-1</v>
      </c>
      <c r="D1785" s="26">
        <v>2725</v>
      </c>
      <c r="E1785" s="28">
        <v>1.1000000000000003E-3</v>
      </c>
      <c r="F1785" s="28">
        <v>2744.5951227949827</v>
      </c>
    </row>
    <row r="1786" spans="1:6">
      <c r="A1786" s="20">
        <v>0.41677083333333331</v>
      </c>
      <c r="B1786" s="21">
        <v>2730</v>
      </c>
      <c r="C1786" s="16">
        <v>-1</v>
      </c>
      <c r="D1786" s="26">
        <v>2725</v>
      </c>
      <c r="E1786" s="28">
        <v>1.1000000000000003E-3</v>
      </c>
      <c r="F1786" s="28">
        <v>2744.5735681599081</v>
      </c>
    </row>
    <row r="1787" spans="1:6">
      <c r="A1787" s="20">
        <v>0.4167939814814815</v>
      </c>
      <c r="B1787" s="21">
        <v>2730.5</v>
      </c>
      <c r="C1787" s="16">
        <v>-1</v>
      </c>
      <c r="D1787" s="26">
        <v>2725</v>
      </c>
      <c r="E1787" s="28">
        <v>1.1000000000000003E-3</v>
      </c>
      <c r="F1787" s="28">
        <v>2744.552037234932</v>
      </c>
    </row>
    <row r="1788" spans="1:6">
      <c r="A1788" s="20">
        <v>0.41681712962962963</v>
      </c>
      <c r="B1788" s="21">
        <v>2730.5</v>
      </c>
      <c r="C1788" s="16">
        <v>-1</v>
      </c>
      <c r="D1788" s="26">
        <v>2725</v>
      </c>
      <c r="E1788" s="28">
        <v>1.1000000000000003E-3</v>
      </c>
      <c r="F1788" s="28">
        <v>2744.5305299939737</v>
      </c>
    </row>
    <row r="1789" spans="1:6">
      <c r="A1789" s="20">
        <v>0.41682870370370373</v>
      </c>
      <c r="B1789" s="21">
        <v>2731</v>
      </c>
      <c r="C1789" s="16">
        <v>-1</v>
      </c>
      <c r="D1789" s="26">
        <v>2725</v>
      </c>
      <c r="E1789" s="28">
        <v>1.1000000000000003E-3</v>
      </c>
      <c r="F1789" s="28">
        <v>2744.5090464109803</v>
      </c>
    </row>
    <row r="1790" spans="1:6">
      <c r="A1790" s="20">
        <v>0.41685185185185186</v>
      </c>
      <c r="B1790" s="21">
        <v>2731</v>
      </c>
      <c r="C1790" s="16">
        <v>-1</v>
      </c>
      <c r="D1790" s="26">
        <v>2725</v>
      </c>
      <c r="E1790" s="28">
        <v>1.1000000000000003E-3</v>
      </c>
      <c r="F1790" s="28">
        <v>2744.487586459928</v>
      </c>
    </row>
    <row r="1791" spans="1:6">
      <c r="A1791" s="20">
        <v>0.416875</v>
      </c>
      <c r="B1791" s="21">
        <v>2731</v>
      </c>
      <c r="C1791" s="16">
        <v>-1</v>
      </c>
      <c r="D1791" s="26">
        <v>2725</v>
      </c>
      <c r="E1791" s="28">
        <v>1.1000000000000003E-3</v>
      </c>
      <c r="F1791" s="28">
        <v>2744.4661501148221</v>
      </c>
    </row>
    <row r="1792" spans="1:6">
      <c r="A1792" s="20">
        <v>0.41689814814814813</v>
      </c>
      <c r="B1792" s="21">
        <v>2731</v>
      </c>
      <c r="C1792" s="16">
        <v>-1</v>
      </c>
      <c r="D1792" s="26">
        <v>2725</v>
      </c>
      <c r="E1792" s="28">
        <v>1.1000000000000003E-3</v>
      </c>
      <c r="F1792" s="28">
        <v>2744.444737349696</v>
      </c>
    </row>
    <row r="1793" spans="1:6">
      <c r="A1793" s="20">
        <v>0.41692129629629632</v>
      </c>
      <c r="B1793" s="21">
        <v>2731</v>
      </c>
      <c r="C1793" s="16">
        <v>-1</v>
      </c>
      <c r="D1793" s="26">
        <v>2725</v>
      </c>
      <c r="E1793" s="28">
        <v>1.1000000000000003E-3</v>
      </c>
      <c r="F1793" s="28">
        <v>2744.4233481386113</v>
      </c>
    </row>
    <row r="1794" spans="1:6">
      <c r="A1794" s="20">
        <v>0.41695601851851855</v>
      </c>
      <c r="B1794" s="21">
        <v>2731</v>
      </c>
      <c r="C1794" s="16">
        <v>-1</v>
      </c>
      <c r="D1794" s="26">
        <v>2725</v>
      </c>
      <c r="E1794" s="28">
        <v>1.1000000000000003E-3</v>
      </c>
      <c r="F1794" s="28">
        <v>2744.401982455659</v>
      </c>
    </row>
    <row r="1795" spans="1:6">
      <c r="A1795" s="20">
        <v>0.41697916666666668</v>
      </c>
      <c r="B1795" s="21">
        <v>2730.5</v>
      </c>
      <c r="C1795" s="16">
        <v>-1</v>
      </c>
      <c r="D1795" s="26">
        <v>2725</v>
      </c>
      <c r="E1795" s="28">
        <v>1.1000000000000003E-3</v>
      </c>
      <c r="F1795" s="28">
        <v>2744.3806402749578</v>
      </c>
    </row>
    <row r="1796" spans="1:6">
      <c r="A1796" s="20">
        <v>0.41700231481481481</v>
      </c>
      <c r="B1796" s="21">
        <v>2730.5</v>
      </c>
      <c r="C1796" s="16">
        <v>-1</v>
      </c>
      <c r="D1796" s="26">
        <v>2725</v>
      </c>
      <c r="E1796" s="28">
        <v>1.1000000000000003E-3</v>
      </c>
      <c r="F1796" s="28">
        <v>2744.3593215706555</v>
      </c>
    </row>
    <row r="1797" spans="1:6">
      <c r="A1797" s="20">
        <v>0.41702546296296295</v>
      </c>
      <c r="B1797" s="21">
        <v>2728.5</v>
      </c>
      <c r="C1797" s="16">
        <v>-1</v>
      </c>
      <c r="D1797" s="26">
        <v>2725</v>
      </c>
      <c r="E1797" s="28">
        <v>1.1000000000000003E-3</v>
      </c>
      <c r="F1797" s="28">
        <v>2744.3380263169279</v>
      </c>
    </row>
    <row r="1798" spans="1:6">
      <c r="A1798" s="20">
        <v>0.41704861111111113</v>
      </c>
      <c r="B1798" s="21">
        <v>2729</v>
      </c>
      <c r="C1798" s="16">
        <v>-1</v>
      </c>
      <c r="D1798" s="26">
        <v>2725</v>
      </c>
      <c r="E1798" s="28">
        <v>1.1000000000000003E-3</v>
      </c>
      <c r="F1798" s="28">
        <v>2744.3167544879793</v>
      </c>
    </row>
    <row r="1799" spans="1:6">
      <c r="A1799" s="20">
        <v>0.41707175925925927</v>
      </c>
      <c r="B1799" s="21">
        <v>2729</v>
      </c>
      <c r="C1799" s="16">
        <v>-1</v>
      </c>
      <c r="D1799" s="26">
        <v>2725</v>
      </c>
      <c r="E1799" s="28">
        <v>1.1000000000000003E-3</v>
      </c>
      <c r="F1799" s="28">
        <v>2744.2955060580425</v>
      </c>
    </row>
    <row r="1800" spans="1:6">
      <c r="A1800" s="20">
        <v>0.41710648148148149</v>
      </c>
      <c r="B1800" s="21">
        <v>2730</v>
      </c>
      <c r="C1800" s="16">
        <v>-1</v>
      </c>
      <c r="D1800" s="26">
        <v>2725</v>
      </c>
      <c r="E1800" s="28">
        <v>1.1000000000000003E-3</v>
      </c>
      <c r="F1800" s="28">
        <v>2744.2742810013788</v>
      </c>
    </row>
    <row r="1801" spans="1:6">
      <c r="A1801" s="20">
        <v>0.41712962962962963</v>
      </c>
      <c r="B1801" s="21">
        <v>2729</v>
      </c>
      <c r="C1801" s="16">
        <v>-1</v>
      </c>
      <c r="D1801" s="26">
        <v>2725</v>
      </c>
      <c r="E1801" s="28">
        <v>1.1000000000000003E-3</v>
      </c>
      <c r="F1801" s="28">
        <v>2744.2530792922771</v>
      </c>
    </row>
    <row r="1802" spans="1:6">
      <c r="A1802" s="20">
        <v>0.41714120370370372</v>
      </c>
      <c r="B1802" s="21">
        <v>2728.5</v>
      </c>
      <c r="C1802" s="16">
        <v>-1</v>
      </c>
      <c r="D1802" s="26">
        <v>2725</v>
      </c>
      <c r="E1802" s="28">
        <v>1.1000000000000003E-3</v>
      </c>
      <c r="F1802" s="28">
        <v>2744.2319009050557</v>
      </c>
    </row>
    <row r="1803" spans="1:6">
      <c r="A1803" s="20">
        <v>0.41717592592592595</v>
      </c>
      <c r="B1803" s="21">
        <v>2728</v>
      </c>
      <c r="C1803" s="16">
        <v>-1</v>
      </c>
      <c r="D1803" s="26">
        <v>2725</v>
      </c>
      <c r="E1803" s="28">
        <v>1.1000000000000003E-3</v>
      </c>
      <c r="F1803" s="28">
        <v>2744.2107458140599</v>
      </c>
    </row>
    <row r="1804" spans="1:6">
      <c r="A1804" s="20">
        <v>0.41719907407407408</v>
      </c>
      <c r="B1804" s="21">
        <v>2728</v>
      </c>
      <c r="C1804" s="16">
        <v>-1</v>
      </c>
      <c r="D1804" s="26">
        <v>2725</v>
      </c>
      <c r="E1804" s="28">
        <v>1.1000000000000003E-3</v>
      </c>
      <c r="F1804" s="28">
        <v>2744.1896139936644</v>
      </c>
    </row>
    <row r="1805" spans="1:6">
      <c r="A1805" s="20">
        <v>0.41722222222222222</v>
      </c>
      <c r="B1805" s="21">
        <v>2727.5</v>
      </c>
      <c r="C1805" s="16">
        <v>-1</v>
      </c>
      <c r="D1805" s="26">
        <v>2725</v>
      </c>
      <c r="E1805" s="28">
        <v>1.1000000000000003E-3</v>
      </c>
      <c r="F1805" s="28">
        <v>2744.1685054182713</v>
      </c>
    </row>
    <row r="1806" spans="1:6">
      <c r="A1806" s="20">
        <v>0.41724537037037035</v>
      </c>
      <c r="B1806" s="21">
        <v>2728</v>
      </c>
      <c r="C1806" s="16">
        <v>-1</v>
      </c>
      <c r="D1806" s="26">
        <v>2725</v>
      </c>
      <c r="E1806" s="28">
        <v>1.1000000000000003E-3</v>
      </c>
      <c r="F1806" s="28">
        <v>2744.1474200623111</v>
      </c>
    </row>
    <row r="1807" spans="1:6">
      <c r="A1807" s="20">
        <v>0.41725694444444444</v>
      </c>
      <c r="B1807" s="21">
        <v>2727.5</v>
      </c>
      <c r="C1807" s="16">
        <v>-1</v>
      </c>
      <c r="D1807" s="26">
        <v>2725</v>
      </c>
      <c r="E1807" s="28">
        <v>1.1000000000000003E-3</v>
      </c>
      <c r="F1807" s="28">
        <v>2744.1263579002425</v>
      </c>
    </row>
    <row r="1808" spans="1:6">
      <c r="A1808" s="20">
        <v>0.41728009259259258</v>
      </c>
      <c r="B1808" s="21">
        <v>2728</v>
      </c>
      <c r="C1808" s="16">
        <v>-1</v>
      </c>
      <c r="D1808" s="26">
        <v>2725</v>
      </c>
      <c r="E1808" s="28">
        <v>1.1000000000000003E-3</v>
      </c>
      <c r="F1808" s="28">
        <v>2744.1053189065524</v>
      </c>
    </row>
    <row r="1809" spans="1:6">
      <c r="A1809" s="20">
        <v>0.41730324074074077</v>
      </c>
      <c r="B1809" s="21">
        <v>2728</v>
      </c>
      <c r="C1809" s="16">
        <v>-1</v>
      </c>
      <c r="D1809" s="26">
        <v>2725</v>
      </c>
      <c r="E1809" s="28">
        <v>1.1000000000000003E-3</v>
      </c>
      <c r="F1809" s="28">
        <v>2744.0843030557553</v>
      </c>
    </row>
    <row r="1810" spans="1:6">
      <c r="A1810" s="20">
        <v>0.41731481481481481</v>
      </c>
      <c r="B1810" s="21">
        <v>2727.5</v>
      </c>
      <c r="C1810" s="16">
        <v>-1</v>
      </c>
      <c r="D1810" s="26">
        <v>2725</v>
      </c>
      <c r="E1810" s="28">
        <v>1.1000000000000003E-3</v>
      </c>
      <c r="F1810" s="28">
        <v>2744.063310322394</v>
      </c>
    </row>
    <row r="1811" spans="1:6">
      <c r="A1811" s="20">
        <v>0.41734953703703703</v>
      </c>
      <c r="B1811" s="21">
        <v>2728</v>
      </c>
      <c r="C1811" s="16">
        <v>-1</v>
      </c>
      <c r="D1811" s="26">
        <v>2725</v>
      </c>
      <c r="E1811" s="28">
        <v>1.1000000000000003E-3</v>
      </c>
      <c r="F1811" s="28">
        <v>2744.0423406810396</v>
      </c>
    </row>
    <row r="1812" spans="1:6">
      <c r="A1812" s="20">
        <v>0.41737268518518517</v>
      </c>
      <c r="B1812" s="21">
        <v>2727.5</v>
      </c>
      <c r="C1812" s="16">
        <v>-1</v>
      </c>
      <c r="D1812" s="26">
        <v>2725</v>
      </c>
      <c r="E1812" s="28">
        <v>1.1000000000000003E-3</v>
      </c>
      <c r="F1812" s="28">
        <v>2744.0213941062902</v>
      </c>
    </row>
    <row r="1813" spans="1:6">
      <c r="A1813" s="20">
        <v>0.41739583333333335</v>
      </c>
      <c r="B1813" s="21">
        <v>2728</v>
      </c>
      <c r="C1813" s="16">
        <v>-1</v>
      </c>
      <c r="D1813" s="26">
        <v>2725</v>
      </c>
      <c r="E1813" s="28">
        <v>1.1000000000000003E-3</v>
      </c>
      <c r="F1813" s="28">
        <v>2744.0004705727733</v>
      </c>
    </row>
    <row r="1814" spans="1:6">
      <c r="A1814" s="20">
        <v>0.41741898148148149</v>
      </c>
      <c r="B1814" s="21">
        <v>2728.5</v>
      </c>
      <c r="C1814" s="16">
        <v>-1</v>
      </c>
      <c r="D1814" s="26">
        <v>2725</v>
      </c>
      <c r="E1814" s="28">
        <v>1.1000000000000003E-3</v>
      </c>
      <c r="F1814" s="28">
        <v>2743.9795700551431</v>
      </c>
    </row>
    <row r="1815" spans="1:6">
      <c r="A1815" s="20">
        <v>0.41745370370370372</v>
      </c>
      <c r="B1815" s="21">
        <v>2729</v>
      </c>
      <c r="C1815" s="16">
        <v>-1</v>
      </c>
      <c r="D1815" s="26">
        <v>2725</v>
      </c>
      <c r="E1815" s="28">
        <v>1.1000000000000003E-3</v>
      </c>
      <c r="F1815" s="28">
        <v>2743.9586925280823</v>
      </c>
    </row>
    <row r="1816" spans="1:6">
      <c r="A1816" s="20">
        <v>0.41747685185185185</v>
      </c>
      <c r="B1816" s="21">
        <v>2730</v>
      </c>
      <c r="C1816" s="16">
        <v>-1</v>
      </c>
      <c r="D1816" s="26">
        <v>2725</v>
      </c>
      <c r="E1816" s="28">
        <v>1.1000000000000003E-3</v>
      </c>
      <c r="F1816" s="28">
        <v>2743.9378379663012</v>
      </c>
    </row>
    <row r="1817" spans="1:6">
      <c r="A1817" s="20">
        <v>0.41749999999999998</v>
      </c>
      <c r="B1817" s="21">
        <v>2729.5</v>
      </c>
      <c r="C1817" s="16">
        <v>-1</v>
      </c>
      <c r="D1817" s="26">
        <v>2725</v>
      </c>
      <c r="E1817" s="28">
        <v>1.1000000000000003E-3</v>
      </c>
      <c r="F1817" s="28">
        <v>2743.9170063445381</v>
      </c>
    </row>
    <row r="1818" spans="1:6">
      <c r="A1818" s="20">
        <v>0.41752314814814817</v>
      </c>
      <c r="B1818" s="21">
        <v>2730.5</v>
      </c>
      <c r="C1818" s="16">
        <v>-1</v>
      </c>
      <c r="D1818" s="26">
        <v>2725</v>
      </c>
      <c r="E1818" s="28">
        <v>1.1000000000000003E-3</v>
      </c>
      <c r="F1818" s="28">
        <v>2743.896197637559</v>
      </c>
    </row>
    <row r="1819" spans="1:6">
      <c r="A1819" s="20">
        <v>0.4175462962962963</v>
      </c>
      <c r="B1819" s="21">
        <v>2733</v>
      </c>
      <c r="C1819" s="16">
        <v>-1</v>
      </c>
      <c r="D1819" s="26">
        <v>2725</v>
      </c>
      <c r="E1819" s="28">
        <v>1.1000000000000003E-3</v>
      </c>
      <c r="F1819" s="28">
        <v>2743.8754118201578</v>
      </c>
    </row>
    <row r="1820" spans="1:6">
      <c r="A1820" s="20">
        <v>0.41756944444444444</v>
      </c>
      <c r="B1820" s="21">
        <v>2733</v>
      </c>
      <c r="C1820" s="16">
        <v>-1</v>
      </c>
      <c r="D1820" s="26">
        <v>2725</v>
      </c>
      <c r="E1820" s="28">
        <v>1.1000000000000003E-3</v>
      </c>
      <c r="F1820" s="28">
        <v>2743.8546488671554</v>
      </c>
    </row>
    <row r="1821" spans="1:6">
      <c r="A1821" s="20">
        <v>0.41759259259259257</v>
      </c>
      <c r="B1821" s="21">
        <v>2734.5</v>
      </c>
      <c r="C1821" s="16">
        <v>-1</v>
      </c>
      <c r="D1821" s="26">
        <v>2725</v>
      </c>
      <c r="E1821" s="28">
        <v>1.1000000000000003E-3</v>
      </c>
      <c r="F1821" s="28">
        <v>2743.8339087534014</v>
      </c>
    </row>
    <row r="1822" spans="1:6">
      <c r="A1822" s="20">
        <v>0.41761574074074076</v>
      </c>
      <c r="B1822" s="21">
        <v>2733.5</v>
      </c>
      <c r="C1822" s="16">
        <v>-1</v>
      </c>
      <c r="D1822" s="26">
        <v>2725</v>
      </c>
      <c r="E1822" s="28">
        <v>1.1000000000000003E-3</v>
      </c>
      <c r="F1822" s="28">
        <v>2743.8131914537726</v>
      </c>
    </row>
    <row r="1823" spans="1:6">
      <c r="A1823" s="20">
        <v>0.41763888888888889</v>
      </c>
      <c r="B1823" s="21">
        <v>2733.5</v>
      </c>
      <c r="C1823" s="16">
        <v>-1</v>
      </c>
      <c r="D1823" s="26">
        <v>2725</v>
      </c>
      <c r="E1823" s="28">
        <v>1.1000000000000003E-3</v>
      </c>
      <c r="F1823" s="28">
        <v>2743.7924969431733</v>
      </c>
    </row>
    <row r="1824" spans="1:6">
      <c r="A1824" s="20">
        <v>0.41766203703703703</v>
      </c>
      <c r="B1824" s="21">
        <v>2734</v>
      </c>
      <c r="C1824" s="16">
        <v>-1</v>
      </c>
      <c r="D1824" s="26">
        <v>2725</v>
      </c>
      <c r="E1824" s="28">
        <v>1.1000000000000003E-3</v>
      </c>
      <c r="F1824" s="28">
        <v>2743.7718251965357</v>
      </c>
    </row>
    <row r="1825" spans="1:6">
      <c r="A1825" s="20">
        <v>0.41768518518518516</v>
      </c>
      <c r="B1825" s="21">
        <v>2734</v>
      </c>
      <c r="C1825" s="16">
        <v>-1</v>
      </c>
      <c r="D1825" s="26">
        <v>2725</v>
      </c>
      <c r="E1825" s="28">
        <v>1.1000000000000003E-3</v>
      </c>
      <c r="F1825" s="28">
        <v>2743.7511761888195</v>
      </c>
    </row>
    <row r="1826" spans="1:6">
      <c r="A1826" s="20">
        <v>0.41769675925925925</v>
      </c>
      <c r="B1826" s="21">
        <v>2735</v>
      </c>
      <c r="C1826" s="16">
        <v>-1</v>
      </c>
      <c r="D1826" s="26">
        <v>2725</v>
      </c>
      <c r="E1826" s="28">
        <v>1.1000000000000003E-3</v>
      </c>
      <c r="F1826" s="28">
        <v>2743.7305498950118</v>
      </c>
    </row>
    <row r="1827" spans="1:6">
      <c r="A1827" s="20">
        <v>0.41771990740740739</v>
      </c>
      <c r="B1827" s="21">
        <v>2734.5</v>
      </c>
      <c r="C1827" s="16">
        <v>-1</v>
      </c>
      <c r="D1827" s="26">
        <v>2725</v>
      </c>
      <c r="E1827" s="28">
        <v>1.1000000000000003E-3</v>
      </c>
      <c r="F1827" s="28">
        <v>2743.7099462901274</v>
      </c>
    </row>
    <row r="1828" spans="1:6">
      <c r="A1828" s="20">
        <v>0.41774305555555558</v>
      </c>
      <c r="B1828" s="21">
        <v>2734.5</v>
      </c>
      <c r="C1828" s="16">
        <v>-1</v>
      </c>
      <c r="D1828" s="26">
        <v>2725</v>
      </c>
      <c r="E1828" s="28">
        <v>1.1000000000000003E-3</v>
      </c>
      <c r="F1828" s="28">
        <v>2743.6893653492084</v>
      </c>
    </row>
    <row r="1829" spans="1:6">
      <c r="A1829" s="20">
        <v>0.41776620370370371</v>
      </c>
      <c r="B1829" s="21">
        <v>2735</v>
      </c>
      <c r="C1829" s="16">
        <v>-1</v>
      </c>
      <c r="D1829" s="26">
        <v>2725</v>
      </c>
      <c r="E1829" s="28">
        <v>1.1000000000000003E-3</v>
      </c>
      <c r="F1829" s="28">
        <v>2743.6688070473242</v>
      </c>
    </row>
    <row r="1830" spans="1:6">
      <c r="A1830" s="20">
        <v>0.41778935185185184</v>
      </c>
      <c r="B1830" s="21">
        <v>2736</v>
      </c>
      <c r="C1830" s="16">
        <v>-1</v>
      </c>
      <c r="D1830" s="26">
        <v>2725</v>
      </c>
      <c r="E1830" s="28">
        <v>1.1000000000000003E-3</v>
      </c>
      <c r="F1830" s="28">
        <v>2743.6482713595719</v>
      </c>
    </row>
    <row r="1831" spans="1:6">
      <c r="A1831" s="20">
        <v>0.41782407407407407</v>
      </c>
      <c r="B1831" s="21">
        <v>2736.5</v>
      </c>
      <c r="C1831" s="16">
        <v>-1</v>
      </c>
      <c r="D1831" s="26">
        <v>2725</v>
      </c>
      <c r="E1831" s="28">
        <v>1.1000000000000003E-3</v>
      </c>
      <c r="F1831" s="28">
        <v>2743.6277582610765</v>
      </c>
    </row>
    <row r="1832" spans="1:6">
      <c r="A1832" s="20">
        <v>0.4178472222222222</v>
      </c>
      <c r="B1832" s="21">
        <v>2736.5</v>
      </c>
      <c r="C1832" s="16">
        <v>-1</v>
      </c>
      <c r="D1832" s="26">
        <v>2725</v>
      </c>
      <c r="E1832" s="28">
        <v>1.1000000000000003E-3</v>
      </c>
      <c r="F1832" s="28">
        <v>2743.6072677269894</v>
      </c>
    </row>
    <row r="1833" spans="1:6">
      <c r="A1833" s="20">
        <v>0.41787037037037039</v>
      </c>
      <c r="B1833" s="21">
        <v>2736.5</v>
      </c>
      <c r="C1833" s="16">
        <v>-1</v>
      </c>
      <c r="D1833" s="26">
        <v>2725</v>
      </c>
      <c r="E1833" s="28">
        <v>1.1000000000000003E-3</v>
      </c>
      <c r="F1833" s="28">
        <v>2743.5867997324899</v>
      </c>
    </row>
    <row r="1834" spans="1:6">
      <c r="A1834" s="20">
        <v>0.41788194444444443</v>
      </c>
      <c r="B1834" s="21">
        <v>2736</v>
      </c>
      <c r="C1834" s="16">
        <v>-1</v>
      </c>
      <c r="D1834" s="26">
        <v>2725</v>
      </c>
      <c r="E1834" s="28">
        <v>1.1000000000000003E-3</v>
      </c>
      <c r="F1834" s="28">
        <v>2743.5663542527841</v>
      </c>
    </row>
    <row r="1835" spans="1:6">
      <c r="A1835" s="20">
        <v>0.41791666666666666</v>
      </c>
      <c r="B1835" s="21">
        <v>2736</v>
      </c>
      <c r="C1835" s="16">
        <v>-1</v>
      </c>
      <c r="D1835" s="26">
        <v>2725</v>
      </c>
      <c r="E1835" s="28">
        <v>1.1000000000000003E-3</v>
      </c>
      <c r="F1835" s="28">
        <v>2743.545931263106</v>
      </c>
    </row>
    <row r="1836" spans="1:6">
      <c r="A1836" s="20">
        <v>0.41793981481481479</v>
      </c>
      <c r="B1836" s="21">
        <v>2735.5</v>
      </c>
      <c r="C1836" s="16">
        <v>-1</v>
      </c>
      <c r="D1836" s="26">
        <v>2725</v>
      </c>
      <c r="E1836" s="28">
        <v>1.1000000000000003E-3</v>
      </c>
      <c r="F1836" s="28">
        <v>2743.5255307387165</v>
      </c>
    </row>
    <row r="1837" spans="1:6">
      <c r="A1837" s="20">
        <v>0.41796296296296298</v>
      </c>
      <c r="B1837" s="21">
        <v>2735.5</v>
      </c>
      <c r="C1837" s="16">
        <v>-1</v>
      </c>
      <c r="D1837" s="26">
        <v>2725</v>
      </c>
      <c r="E1837" s="28">
        <v>1.1000000000000003E-3</v>
      </c>
      <c r="F1837" s="28">
        <v>2743.5051526549041</v>
      </c>
    </row>
    <row r="1838" spans="1:6">
      <c r="A1838" s="20">
        <v>0.41798611111111111</v>
      </c>
      <c r="B1838" s="21">
        <v>2735</v>
      </c>
      <c r="C1838" s="16">
        <v>-1</v>
      </c>
      <c r="D1838" s="26">
        <v>2725</v>
      </c>
      <c r="E1838" s="28">
        <v>1.1000000000000003E-3</v>
      </c>
      <c r="F1838" s="28">
        <v>2743.4847969869838</v>
      </c>
    </row>
    <row r="1839" spans="1:6">
      <c r="A1839" s="20">
        <v>0.41800925925925925</v>
      </c>
      <c r="B1839" s="21">
        <v>2734</v>
      </c>
      <c r="C1839" s="16">
        <v>-1</v>
      </c>
      <c r="D1839" s="26">
        <v>2725</v>
      </c>
      <c r="E1839" s="28">
        <v>1.1000000000000003E-3</v>
      </c>
      <c r="F1839" s="28">
        <v>2743.4644637102983</v>
      </c>
    </row>
    <row r="1840" spans="1:6">
      <c r="A1840" s="20">
        <v>0.41803240740740738</v>
      </c>
      <c r="B1840" s="21">
        <v>2734</v>
      </c>
      <c r="C1840" s="16">
        <v>-1</v>
      </c>
      <c r="D1840" s="26">
        <v>2725</v>
      </c>
      <c r="E1840" s="28">
        <v>1.1000000000000003E-3</v>
      </c>
      <c r="F1840" s="28">
        <v>2743.4441528002171</v>
      </c>
    </row>
    <row r="1841" spans="1:6">
      <c r="A1841" s="20">
        <v>0.41805555555555557</v>
      </c>
      <c r="B1841" s="21">
        <v>2734.5</v>
      </c>
      <c r="C1841" s="16">
        <v>-1</v>
      </c>
      <c r="D1841" s="26">
        <v>2725</v>
      </c>
      <c r="E1841" s="28">
        <v>1.1000000000000003E-3</v>
      </c>
      <c r="F1841" s="28">
        <v>2743.423864232137</v>
      </c>
    </row>
    <row r="1842" spans="1:6">
      <c r="A1842" s="20">
        <v>0.4180787037037037</v>
      </c>
      <c r="B1842" s="21">
        <v>2734.5</v>
      </c>
      <c r="C1842" s="16">
        <v>-1</v>
      </c>
      <c r="D1842" s="26">
        <v>2725</v>
      </c>
      <c r="E1842" s="28">
        <v>1.1000000000000003E-3</v>
      </c>
      <c r="F1842" s="28">
        <v>2743.4035979814817</v>
      </c>
    </row>
    <row r="1843" spans="1:6">
      <c r="A1843" s="20">
        <v>0.41810185185185184</v>
      </c>
      <c r="B1843" s="21">
        <v>2735</v>
      </c>
      <c r="C1843" s="16">
        <v>-1</v>
      </c>
      <c r="D1843" s="26">
        <v>2725</v>
      </c>
      <c r="E1843" s="28">
        <v>1.1000000000000003E-3</v>
      </c>
      <c r="F1843" s="28">
        <v>2743.3833540237019</v>
      </c>
    </row>
    <row r="1844" spans="1:6">
      <c r="A1844" s="20">
        <v>0.41811342592592593</v>
      </c>
      <c r="B1844" s="21">
        <v>2735</v>
      </c>
      <c r="C1844" s="16">
        <v>-1</v>
      </c>
      <c r="D1844" s="26">
        <v>2725</v>
      </c>
      <c r="E1844" s="28">
        <v>1.1000000000000003E-3</v>
      </c>
      <c r="F1844" s="28">
        <v>2743.3631323342761</v>
      </c>
    </row>
    <row r="1845" spans="1:6">
      <c r="A1845" s="20">
        <v>0.41813657407407406</v>
      </c>
      <c r="B1845" s="21">
        <v>2736</v>
      </c>
      <c r="C1845" s="16">
        <v>-1</v>
      </c>
      <c r="D1845" s="26">
        <v>2725</v>
      </c>
      <c r="E1845" s="28">
        <v>1.1000000000000003E-3</v>
      </c>
      <c r="F1845" s="28">
        <v>2743.3429328887082</v>
      </c>
    </row>
    <row r="1846" spans="1:6">
      <c r="A1846" s="20">
        <v>0.4181597222222222</v>
      </c>
      <c r="B1846" s="21">
        <v>2736</v>
      </c>
      <c r="C1846" s="16">
        <v>-1</v>
      </c>
      <c r="D1846" s="26">
        <v>2725</v>
      </c>
      <c r="E1846" s="28">
        <v>1.1000000000000003E-3</v>
      </c>
      <c r="F1846" s="28">
        <v>2743.3227556625307</v>
      </c>
    </row>
    <row r="1847" spans="1:6">
      <c r="A1847" s="20">
        <v>0.41818287037037039</v>
      </c>
      <c r="B1847" s="21">
        <v>2737</v>
      </c>
      <c r="C1847" s="16">
        <v>-1</v>
      </c>
      <c r="D1847" s="26">
        <v>2725</v>
      </c>
      <c r="E1847" s="28">
        <v>1.1000000000000003E-3</v>
      </c>
      <c r="F1847" s="28">
        <v>2743.3026006313021</v>
      </c>
    </row>
    <row r="1848" spans="1:6">
      <c r="A1848" s="20">
        <v>0.41820601851851852</v>
      </c>
      <c r="B1848" s="21">
        <v>2737</v>
      </c>
      <c r="C1848" s="16">
        <v>-1</v>
      </c>
      <c r="D1848" s="26">
        <v>2725</v>
      </c>
      <c r="E1848" s="28">
        <v>1.1000000000000003E-3</v>
      </c>
      <c r="F1848" s="28">
        <v>2743.2824677706076</v>
      </c>
    </row>
    <row r="1849" spans="1:6">
      <c r="A1849" s="20">
        <v>0.41822916666666665</v>
      </c>
      <c r="B1849" s="21">
        <v>2737.5</v>
      </c>
      <c r="C1849" s="16">
        <v>-1</v>
      </c>
      <c r="D1849" s="26">
        <v>2725</v>
      </c>
      <c r="E1849" s="28">
        <v>1.1000000000000003E-3</v>
      </c>
      <c r="F1849" s="28">
        <v>2743.26235705606</v>
      </c>
    </row>
    <row r="1850" spans="1:6">
      <c r="A1850" s="20">
        <v>0.41825231481481484</v>
      </c>
      <c r="B1850" s="21">
        <v>2738</v>
      </c>
      <c r="C1850" s="16">
        <v>-1</v>
      </c>
      <c r="D1850" s="26">
        <v>2725</v>
      </c>
      <c r="E1850" s="28">
        <v>1.1000000000000003E-3</v>
      </c>
      <c r="F1850" s="28">
        <v>2743.2422684632984</v>
      </c>
    </row>
    <row r="1851" spans="1:6">
      <c r="A1851" s="20">
        <v>0.41828703703703701</v>
      </c>
      <c r="B1851" s="21">
        <v>2738.5</v>
      </c>
      <c r="C1851" s="16">
        <v>-1</v>
      </c>
      <c r="D1851" s="26">
        <v>2725</v>
      </c>
      <c r="E1851" s="28">
        <v>1.1000000000000003E-3</v>
      </c>
      <c r="F1851" s="28">
        <v>2743.2222019679889</v>
      </c>
    </row>
    <row r="1852" spans="1:6">
      <c r="A1852" s="20">
        <v>0.4183101851851852</v>
      </c>
      <c r="B1852" s="21">
        <v>2738.5</v>
      </c>
      <c r="C1852" s="16">
        <v>-1</v>
      </c>
      <c r="D1852" s="26">
        <v>2725</v>
      </c>
      <c r="E1852" s="28">
        <v>1.1000000000000003E-3</v>
      </c>
      <c r="F1852" s="28">
        <v>2743.2021575458243</v>
      </c>
    </row>
    <row r="1853" spans="1:6">
      <c r="A1853" s="20">
        <v>0.41833333333333333</v>
      </c>
      <c r="B1853" s="21">
        <v>2738</v>
      </c>
      <c r="C1853" s="16">
        <v>-1</v>
      </c>
      <c r="D1853" s="26">
        <v>2725</v>
      </c>
      <c r="E1853" s="28">
        <v>1.1000000000000003E-3</v>
      </c>
      <c r="F1853" s="28">
        <v>2743.1821351725239</v>
      </c>
    </row>
    <row r="1854" spans="1:6">
      <c r="A1854" s="20">
        <v>0.41834490740740743</v>
      </c>
      <c r="B1854" s="21">
        <v>2739</v>
      </c>
      <c r="C1854" s="16">
        <v>-1</v>
      </c>
      <c r="D1854" s="26">
        <v>2725</v>
      </c>
      <c r="E1854" s="28">
        <v>1.1000000000000003E-3</v>
      </c>
      <c r="F1854" s="28">
        <v>2743.1621348238341</v>
      </c>
    </row>
    <row r="1855" spans="1:6">
      <c r="A1855" s="20">
        <v>0.41837962962962966</v>
      </c>
      <c r="B1855" s="21">
        <v>2739</v>
      </c>
      <c r="C1855" s="16">
        <v>-1</v>
      </c>
      <c r="D1855" s="26">
        <v>2725</v>
      </c>
      <c r="E1855" s="28">
        <v>1.1000000000000003E-3</v>
      </c>
      <c r="F1855" s="28">
        <v>2743.1421564755278</v>
      </c>
    </row>
    <row r="1856" spans="1:6">
      <c r="A1856" s="20">
        <v>0.41840277777777779</v>
      </c>
      <c r="B1856" s="21">
        <v>2738.5</v>
      </c>
      <c r="C1856" s="16">
        <v>-1</v>
      </c>
      <c r="D1856" s="26">
        <v>2725</v>
      </c>
      <c r="E1856" s="28">
        <v>1.1000000000000003E-3</v>
      </c>
      <c r="F1856" s="28">
        <v>2743.1222001034048</v>
      </c>
    </row>
    <row r="1857" spans="1:6">
      <c r="A1857" s="20">
        <v>0.41842592592592592</v>
      </c>
      <c r="B1857" s="21">
        <v>2739.5</v>
      </c>
      <c r="C1857" s="16">
        <v>-1</v>
      </c>
      <c r="D1857" s="26">
        <v>2725</v>
      </c>
      <c r="E1857" s="28">
        <v>1.1000000000000003E-3</v>
      </c>
      <c r="F1857" s="28">
        <v>2743.1022656832911</v>
      </c>
    </row>
    <row r="1858" spans="1:6">
      <c r="A1858" s="20">
        <v>0.41844907407407406</v>
      </c>
      <c r="B1858" s="21">
        <v>2739</v>
      </c>
      <c r="C1858" s="16">
        <v>-1</v>
      </c>
      <c r="D1858" s="26">
        <v>2725</v>
      </c>
      <c r="E1858" s="28">
        <v>1.1000000000000003E-3</v>
      </c>
      <c r="F1858" s="28">
        <v>2743.0823531910396</v>
      </c>
    </row>
    <row r="1859" spans="1:6">
      <c r="A1859" s="20">
        <v>0.41847222222222225</v>
      </c>
      <c r="B1859" s="21">
        <v>2739</v>
      </c>
      <c r="C1859" s="16">
        <v>-1</v>
      </c>
      <c r="D1859" s="26">
        <v>2725</v>
      </c>
      <c r="E1859" s="28">
        <v>1.1000000000000003E-3</v>
      </c>
      <c r="F1859" s="28">
        <v>2743.0624626025296</v>
      </c>
    </row>
    <row r="1860" spans="1:6">
      <c r="A1860" s="20">
        <v>0.41849537037037038</v>
      </c>
      <c r="B1860" s="21">
        <v>2739.5</v>
      </c>
      <c r="C1860" s="16">
        <v>-1</v>
      </c>
      <c r="D1860" s="26">
        <v>2725</v>
      </c>
      <c r="E1860" s="28">
        <v>1.1000000000000003E-3</v>
      </c>
      <c r="F1860" s="28">
        <v>2743.0425938936669</v>
      </c>
    </row>
    <row r="1861" spans="1:6">
      <c r="A1861" s="20">
        <v>0.41851851851851851</v>
      </c>
      <c r="B1861" s="21">
        <v>2739.5</v>
      </c>
      <c r="C1861" s="16">
        <v>-1</v>
      </c>
      <c r="D1861" s="26">
        <v>2725</v>
      </c>
      <c r="E1861" s="28">
        <v>1.1000000000000003E-3</v>
      </c>
      <c r="F1861" s="28">
        <v>2743.0227470403838</v>
      </c>
    </row>
    <row r="1862" spans="1:6">
      <c r="A1862" s="20">
        <v>0.41853009259259261</v>
      </c>
      <c r="B1862" s="21">
        <v>2739</v>
      </c>
      <c r="C1862" s="16">
        <v>-1</v>
      </c>
      <c r="D1862" s="26">
        <v>2725</v>
      </c>
      <c r="E1862" s="28">
        <v>1.1000000000000003E-3</v>
      </c>
      <c r="F1862" s="28">
        <v>2743.0029220186393</v>
      </c>
    </row>
    <row r="1863" spans="1:6">
      <c r="A1863" s="20">
        <v>0.41855324074074074</v>
      </c>
      <c r="B1863" s="21">
        <v>2739</v>
      </c>
      <c r="C1863" s="16">
        <v>-1</v>
      </c>
      <c r="D1863" s="26">
        <v>2725</v>
      </c>
      <c r="E1863" s="28">
        <v>1.1000000000000003E-3</v>
      </c>
      <c r="F1863" s="28">
        <v>2742.9831188044186</v>
      </c>
    </row>
    <row r="1864" spans="1:6">
      <c r="A1864" s="20">
        <v>0.41857638888888887</v>
      </c>
      <c r="B1864" s="21">
        <v>2739</v>
      </c>
      <c r="C1864" s="16">
        <v>-1</v>
      </c>
      <c r="D1864" s="26">
        <v>2725</v>
      </c>
      <c r="E1864" s="28">
        <v>1.1000000000000003E-3</v>
      </c>
      <c r="F1864" s="28">
        <v>2742.9633373737338</v>
      </c>
    </row>
    <row r="1865" spans="1:6">
      <c r="A1865" s="20">
        <v>0.41859953703703706</v>
      </c>
      <c r="B1865" s="21">
        <v>2739</v>
      </c>
      <c r="C1865" s="16">
        <v>-1</v>
      </c>
      <c r="D1865" s="26">
        <v>2725</v>
      </c>
      <c r="E1865" s="28">
        <v>1.1000000000000003E-3</v>
      </c>
      <c r="F1865" s="28">
        <v>2742.9435777026229</v>
      </c>
    </row>
    <row r="1866" spans="1:6">
      <c r="A1866" s="20">
        <v>0.41862268518518519</v>
      </c>
      <c r="B1866" s="21">
        <v>2739</v>
      </c>
      <c r="C1866" s="16">
        <v>-1</v>
      </c>
      <c r="D1866" s="26">
        <v>2725</v>
      </c>
      <c r="E1866" s="28">
        <v>1.1000000000000003E-3</v>
      </c>
      <c r="F1866" s="28">
        <v>2742.9238397671502</v>
      </c>
    </row>
    <row r="1867" spans="1:6">
      <c r="A1867" s="20">
        <v>0.41864583333333333</v>
      </c>
      <c r="B1867" s="21">
        <v>2739</v>
      </c>
      <c r="C1867" s="16">
        <v>-1</v>
      </c>
      <c r="D1867" s="26">
        <v>2725</v>
      </c>
      <c r="E1867" s="28">
        <v>1.1000000000000003E-3</v>
      </c>
      <c r="F1867" s="28">
        <v>2742.9041235434065</v>
      </c>
    </row>
    <row r="1868" spans="1:6">
      <c r="A1868" s="20">
        <v>0.41868055555555556</v>
      </c>
      <c r="B1868" s="21">
        <v>2738.5</v>
      </c>
      <c r="C1868" s="16">
        <v>-1</v>
      </c>
      <c r="D1868" s="26">
        <v>2725</v>
      </c>
      <c r="E1868" s="28">
        <v>1.1000000000000003E-3</v>
      </c>
      <c r="F1868" s="28">
        <v>2742.884429007509</v>
      </c>
    </row>
    <row r="1869" spans="1:6">
      <c r="A1869" s="20">
        <v>0.41870370370370369</v>
      </c>
      <c r="B1869" s="21">
        <v>2738.5</v>
      </c>
      <c r="C1869" s="16">
        <v>-1</v>
      </c>
      <c r="D1869" s="26">
        <v>2725</v>
      </c>
      <c r="E1869" s="28">
        <v>1.1000000000000003E-3</v>
      </c>
      <c r="F1869" s="28">
        <v>2742.8647561356006</v>
      </c>
    </row>
    <row r="1870" spans="1:6">
      <c r="A1870" s="20">
        <v>0.41871527777777778</v>
      </c>
      <c r="B1870" s="21">
        <v>2739</v>
      </c>
      <c r="C1870" s="16">
        <v>-1</v>
      </c>
      <c r="D1870" s="26">
        <v>2725</v>
      </c>
      <c r="E1870" s="28">
        <v>1.1000000000000003E-3</v>
      </c>
      <c r="F1870" s="28">
        <v>2742.8451049038513</v>
      </c>
    </row>
    <row r="1871" spans="1:6">
      <c r="A1871" s="20">
        <v>0.41873842592592592</v>
      </c>
      <c r="B1871" s="21">
        <v>2739.5</v>
      </c>
      <c r="C1871" s="16">
        <v>-1</v>
      </c>
      <c r="D1871" s="26">
        <v>2725</v>
      </c>
      <c r="E1871" s="28">
        <v>1.1000000000000003E-3</v>
      </c>
      <c r="F1871" s="28">
        <v>2742.8254752884573</v>
      </c>
    </row>
    <row r="1872" spans="1:6">
      <c r="A1872" s="20">
        <v>0.41877314814814814</v>
      </c>
      <c r="B1872" s="21">
        <v>2739</v>
      </c>
      <c r="C1872" s="16">
        <v>-1</v>
      </c>
      <c r="D1872" s="26">
        <v>2725</v>
      </c>
      <c r="E1872" s="28">
        <v>1.1000000000000003E-3</v>
      </c>
      <c r="F1872" s="28">
        <v>2742.8058672656398</v>
      </c>
    </row>
    <row r="1873" spans="1:6">
      <c r="A1873" s="20">
        <v>0.41879629629629628</v>
      </c>
      <c r="B1873" s="21">
        <v>2739.5</v>
      </c>
      <c r="C1873" s="16">
        <v>-1</v>
      </c>
      <c r="D1873" s="26">
        <v>2725</v>
      </c>
      <c r="E1873" s="28">
        <v>1.1000000000000003E-3</v>
      </c>
      <c r="F1873" s="28">
        <v>2742.7862808116474</v>
      </c>
    </row>
    <row r="1874" spans="1:6">
      <c r="A1874" s="20">
        <v>0.41881944444444447</v>
      </c>
      <c r="B1874" s="21">
        <v>2740</v>
      </c>
      <c r="C1874" s="16">
        <v>-1</v>
      </c>
      <c r="D1874" s="26">
        <v>2725</v>
      </c>
      <c r="E1874" s="28">
        <v>1.1000000000000003E-3</v>
      </c>
      <c r="F1874" s="28">
        <v>2742.7667159027546</v>
      </c>
    </row>
    <row r="1875" spans="1:6">
      <c r="A1875" s="20">
        <v>0.4188425925925926</v>
      </c>
      <c r="B1875" s="21">
        <v>2741</v>
      </c>
      <c r="C1875" s="16">
        <v>-1</v>
      </c>
      <c r="D1875" s="26">
        <v>2725</v>
      </c>
      <c r="E1875" s="28">
        <v>1.1000000000000003E-3</v>
      </c>
      <c r="F1875" s="28">
        <v>2742.7471725152618</v>
      </c>
    </row>
    <row r="1876" spans="1:6">
      <c r="A1876" s="20">
        <v>0.41886574074074073</v>
      </c>
      <c r="B1876" s="21">
        <v>2741.5</v>
      </c>
      <c r="C1876" s="16">
        <v>-1</v>
      </c>
      <c r="D1876" s="26">
        <v>2725</v>
      </c>
      <c r="E1876" s="28">
        <v>1.1000000000000003E-3</v>
      </c>
      <c r="F1876" s="28">
        <v>2742.7276506254952</v>
      </c>
    </row>
    <row r="1877" spans="1:6">
      <c r="A1877" s="20">
        <v>0.41888888888888887</v>
      </c>
      <c r="B1877" s="21">
        <v>2741.5</v>
      </c>
      <c r="C1877" s="16">
        <v>-1</v>
      </c>
      <c r="D1877" s="26">
        <v>2725</v>
      </c>
      <c r="E1877" s="28">
        <v>1.1000000000000003E-3</v>
      </c>
      <c r="F1877" s="28">
        <v>2742.7081502098072</v>
      </c>
    </row>
    <row r="1878" spans="1:6">
      <c r="A1878" s="20">
        <v>0.41891203703703705</v>
      </c>
      <c r="B1878" s="21">
        <v>2741.5</v>
      </c>
      <c r="C1878" s="16">
        <v>-1</v>
      </c>
      <c r="D1878" s="26">
        <v>2725</v>
      </c>
      <c r="E1878" s="28">
        <v>1.1000000000000003E-3</v>
      </c>
      <c r="F1878" s="28">
        <v>2742.6886712445762</v>
      </c>
    </row>
    <row r="1879" spans="1:6">
      <c r="A1879" s="20">
        <v>0.41893518518518519</v>
      </c>
      <c r="B1879" s="21">
        <v>2741.5</v>
      </c>
      <c r="C1879" s="16">
        <v>-1</v>
      </c>
      <c r="D1879" s="26">
        <v>2725</v>
      </c>
      <c r="E1879" s="28">
        <v>1.1000000000000003E-3</v>
      </c>
      <c r="F1879" s="28">
        <v>2742.6692137062073</v>
      </c>
    </row>
    <row r="1880" spans="1:6">
      <c r="A1880" s="20">
        <v>0.41895833333333332</v>
      </c>
      <c r="B1880" s="21">
        <v>2741.5</v>
      </c>
      <c r="C1880" s="16">
        <v>-1</v>
      </c>
      <c r="D1880" s="26">
        <v>2725</v>
      </c>
      <c r="E1880" s="28">
        <v>1.1000000000000003E-3</v>
      </c>
      <c r="F1880" s="28">
        <v>2742.6497775711305</v>
      </c>
    </row>
    <row r="1881" spans="1:6">
      <c r="A1881" s="20">
        <v>0.41896990740740742</v>
      </c>
      <c r="B1881" s="21">
        <v>2741.5</v>
      </c>
      <c r="C1881" s="16">
        <v>-1</v>
      </c>
      <c r="D1881" s="26">
        <v>2725</v>
      </c>
      <c r="E1881" s="28">
        <v>1.1000000000000003E-3</v>
      </c>
      <c r="F1881" s="28">
        <v>2742.6303628158021</v>
      </c>
    </row>
    <row r="1882" spans="1:6">
      <c r="A1882" s="20">
        <v>0.41899305555555555</v>
      </c>
      <c r="B1882" s="21">
        <v>2741</v>
      </c>
      <c r="C1882" s="16">
        <v>-1</v>
      </c>
      <c r="D1882" s="26">
        <v>2725</v>
      </c>
      <c r="E1882" s="28">
        <v>1.1000000000000003E-3</v>
      </c>
      <c r="F1882" s="28">
        <v>2742.6109694167048</v>
      </c>
    </row>
    <row r="1883" spans="1:6">
      <c r="A1883" s="20">
        <v>0.41901620370370368</v>
      </c>
      <c r="B1883" s="21">
        <v>2741.5</v>
      </c>
      <c r="C1883" s="16">
        <v>-1</v>
      </c>
      <c r="D1883" s="26">
        <v>2725</v>
      </c>
      <c r="E1883" s="28">
        <v>1.1000000000000003E-3</v>
      </c>
      <c r="F1883" s="28">
        <v>2742.5915973503465</v>
      </c>
    </row>
    <row r="1884" spans="1:6">
      <c r="A1884" s="20">
        <v>0.41903935185185187</v>
      </c>
      <c r="B1884" s="21">
        <v>2741.5</v>
      </c>
      <c r="C1884" s="16">
        <v>-1</v>
      </c>
      <c r="D1884" s="26">
        <v>2725</v>
      </c>
      <c r="E1884" s="28">
        <v>1.1000000000000003E-3</v>
      </c>
      <c r="F1884" s="28">
        <v>2742.5722465932613</v>
      </c>
    </row>
    <row r="1885" spans="1:6">
      <c r="A1885" s="20">
        <v>0.4190625</v>
      </c>
      <c r="B1885" s="21">
        <v>2742</v>
      </c>
      <c r="C1885" s="16">
        <v>-1</v>
      </c>
      <c r="D1885" s="26">
        <v>2725</v>
      </c>
      <c r="E1885" s="28">
        <v>1.1000000000000003E-3</v>
      </c>
      <c r="F1885" s="28">
        <v>2742.5529171220087</v>
      </c>
    </row>
    <row r="1886" spans="1:6">
      <c r="A1886" s="20">
        <v>0.41909722222222223</v>
      </c>
      <c r="B1886" s="21">
        <v>2742</v>
      </c>
      <c r="C1886" s="16">
        <v>-1</v>
      </c>
      <c r="D1886" s="26">
        <v>2725</v>
      </c>
      <c r="E1886" s="28">
        <v>1.1000000000000003E-3</v>
      </c>
      <c r="F1886" s="28">
        <v>2742.5336089131747</v>
      </c>
    </row>
    <row r="1887" spans="1:6">
      <c r="A1887" s="20">
        <v>0.41912037037037037</v>
      </c>
      <c r="B1887" s="21">
        <v>2742</v>
      </c>
      <c r="C1887" s="16">
        <v>-1</v>
      </c>
      <c r="D1887" s="26">
        <v>2725</v>
      </c>
      <c r="E1887" s="28">
        <v>1.1000000000000003E-3</v>
      </c>
      <c r="F1887" s="28">
        <v>2742.5143219433703</v>
      </c>
    </row>
    <row r="1888" spans="1:6">
      <c r="A1888" s="20">
        <v>0.41913194444444446</v>
      </c>
      <c r="B1888" s="21">
        <v>2740</v>
      </c>
      <c r="C1888" s="16">
        <v>-1</v>
      </c>
      <c r="D1888" s="26">
        <v>2725</v>
      </c>
      <c r="E1888" s="28">
        <v>1.1000000000000003E-3</v>
      </c>
      <c r="F1888" s="28">
        <v>2742.4950561892324</v>
      </c>
    </row>
    <row r="1889" spans="1:6">
      <c r="A1889" s="20">
        <v>0.41916666666666669</v>
      </c>
      <c r="B1889" s="21">
        <v>2740.5</v>
      </c>
      <c r="C1889" s="16">
        <v>-1</v>
      </c>
      <c r="D1889" s="26">
        <v>2725</v>
      </c>
      <c r="E1889" s="28">
        <v>1.1000000000000003E-3</v>
      </c>
      <c r="F1889" s="28">
        <v>2742.4758116274243</v>
      </c>
    </row>
    <row r="1890" spans="1:6">
      <c r="A1890" s="20">
        <v>0.41918981481481482</v>
      </c>
      <c r="B1890" s="21">
        <v>2739.5</v>
      </c>
      <c r="C1890" s="16">
        <v>-1</v>
      </c>
      <c r="D1890" s="26">
        <v>2725</v>
      </c>
      <c r="E1890" s="28">
        <v>1.1000000000000003E-3</v>
      </c>
      <c r="F1890" s="28">
        <v>2742.4565882346342</v>
      </c>
    </row>
    <row r="1891" spans="1:6">
      <c r="A1891" s="20">
        <v>0.41921296296296295</v>
      </c>
      <c r="B1891" s="21">
        <v>2740</v>
      </c>
      <c r="C1891" s="16">
        <v>-1</v>
      </c>
      <c r="D1891" s="26">
        <v>2725</v>
      </c>
      <c r="E1891" s="28">
        <v>1.1000000000000003E-3</v>
      </c>
      <c r="F1891" s="28">
        <v>2742.4373859875759</v>
      </c>
    </row>
    <row r="1892" spans="1:6">
      <c r="A1892" s="20">
        <v>0.41923611111111109</v>
      </c>
      <c r="B1892" s="21">
        <v>2740</v>
      </c>
      <c r="C1892" s="16">
        <v>-1</v>
      </c>
      <c r="D1892" s="26">
        <v>2725</v>
      </c>
      <c r="E1892" s="28">
        <v>1.1000000000000003E-3</v>
      </c>
      <c r="F1892" s="28">
        <v>2742.4182048629896</v>
      </c>
    </row>
    <row r="1893" spans="1:6">
      <c r="A1893" s="20">
        <v>0.41925925925925928</v>
      </c>
      <c r="B1893" s="21">
        <v>2739</v>
      </c>
      <c r="C1893" s="16">
        <v>-1</v>
      </c>
      <c r="D1893" s="26">
        <v>2725</v>
      </c>
      <c r="E1893" s="28">
        <v>1.1000000000000003E-3</v>
      </c>
      <c r="F1893" s="28">
        <v>2742.3990448376403</v>
      </c>
    </row>
    <row r="1894" spans="1:6">
      <c r="A1894" s="20">
        <v>0.41928240740740741</v>
      </c>
      <c r="B1894" s="21">
        <v>2737.5</v>
      </c>
      <c r="C1894" s="16">
        <v>-1</v>
      </c>
      <c r="D1894" s="26">
        <v>2725</v>
      </c>
      <c r="E1894" s="28">
        <v>1.1000000000000003E-3</v>
      </c>
      <c r="F1894" s="28">
        <v>2742.3799058883187</v>
      </c>
    </row>
    <row r="1895" spans="1:6">
      <c r="A1895" s="20">
        <v>0.41930555555555554</v>
      </c>
      <c r="B1895" s="21">
        <v>2737</v>
      </c>
      <c r="C1895" s="16">
        <v>-1</v>
      </c>
      <c r="D1895" s="26">
        <v>2725</v>
      </c>
      <c r="E1895" s="28">
        <v>1.1000000000000003E-3</v>
      </c>
      <c r="F1895" s="28">
        <v>2742.3607879918418</v>
      </c>
    </row>
    <row r="1896" spans="1:6">
      <c r="A1896" s="20">
        <v>0.41932870370370373</v>
      </c>
      <c r="B1896" s="21">
        <v>2737.5</v>
      </c>
      <c r="C1896" s="16">
        <v>-1</v>
      </c>
      <c r="D1896" s="26">
        <v>2725</v>
      </c>
      <c r="E1896" s="28">
        <v>1.1000000000000003E-3</v>
      </c>
      <c r="F1896" s="28">
        <v>2742.3416911250506</v>
      </c>
    </row>
    <row r="1897" spans="1:6">
      <c r="A1897" s="20">
        <v>0.41935185185185186</v>
      </c>
      <c r="B1897" s="21">
        <v>2738</v>
      </c>
      <c r="C1897" s="16">
        <v>-1</v>
      </c>
      <c r="D1897" s="26">
        <v>2725</v>
      </c>
      <c r="E1897" s="28">
        <v>1.1000000000000003E-3</v>
      </c>
      <c r="F1897" s="28">
        <v>2742.3226152648131</v>
      </c>
    </row>
    <row r="1898" spans="1:6">
      <c r="A1898" s="20">
        <v>0.419375</v>
      </c>
      <c r="B1898" s="21">
        <v>2739.5</v>
      </c>
      <c r="C1898" s="16">
        <v>-1</v>
      </c>
      <c r="D1898" s="26">
        <v>2725</v>
      </c>
      <c r="E1898" s="28">
        <v>1.1000000000000003E-3</v>
      </c>
      <c r="F1898" s="28">
        <v>2742.3035603880217</v>
      </c>
    </row>
    <row r="1899" spans="1:6">
      <c r="A1899" s="20">
        <v>0.41939814814814813</v>
      </c>
      <c r="B1899" s="21">
        <v>2741</v>
      </c>
      <c r="C1899" s="16">
        <v>-1</v>
      </c>
      <c r="D1899" s="26">
        <v>2725</v>
      </c>
      <c r="E1899" s="28">
        <v>1.1000000000000003E-3</v>
      </c>
      <c r="F1899" s="28">
        <v>2742.2845264715947</v>
      </c>
    </row>
    <row r="1900" spans="1:6">
      <c r="A1900" s="20">
        <v>0.41940972222222223</v>
      </c>
      <c r="B1900" s="21">
        <v>2740.5</v>
      </c>
      <c r="C1900" s="16">
        <v>-1</v>
      </c>
      <c r="D1900" s="26">
        <v>2725</v>
      </c>
      <c r="E1900" s="28">
        <v>1.1000000000000003E-3</v>
      </c>
      <c r="F1900" s="28">
        <v>2742.2655134924762</v>
      </c>
    </row>
    <row r="1901" spans="1:6">
      <c r="A1901" s="20">
        <v>0.41943287037037036</v>
      </c>
      <c r="B1901" s="21">
        <v>2740.5</v>
      </c>
      <c r="C1901" s="16">
        <v>-1</v>
      </c>
      <c r="D1901" s="26">
        <v>2725</v>
      </c>
      <c r="E1901" s="28">
        <v>1.1000000000000003E-3</v>
      </c>
      <c r="F1901" s="28">
        <v>2742.2465214276344</v>
      </c>
    </row>
    <row r="1902" spans="1:6">
      <c r="A1902" s="20">
        <v>0.41945601851851849</v>
      </c>
      <c r="B1902" s="21">
        <v>2740</v>
      </c>
      <c r="C1902" s="16">
        <v>-1</v>
      </c>
      <c r="D1902" s="26">
        <v>2725</v>
      </c>
      <c r="E1902" s="28">
        <v>1.1000000000000003E-3</v>
      </c>
      <c r="F1902" s="28">
        <v>2742.2275502540642</v>
      </c>
    </row>
    <row r="1903" spans="1:6">
      <c r="A1903" s="20">
        <v>0.41947916666666668</v>
      </c>
      <c r="B1903" s="21">
        <v>2741.5</v>
      </c>
      <c r="C1903" s="16">
        <v>-1</v>
      </c>
      <c r="D1903" s="26">
        <v>2725</v>
      </c>
      <c r="E1903" s="28">
        <v>1.1000000000000003E-3</v>
      </c>
      <c r="F1903" s="28">
        <v>2742.2085999487849</v>
      </c>
    </row>
    <row r="1904" spans="1:6">
      <c r="A1904" s="20">
        <v>0.41951388888888891</v>
      </c>
      <c r="B1904" s="21">
        <v>2741.5</v>
      </c>
      <c r="C1904" s="16">
        <v>-1</v>
      </c>
      <c r="D1904" s="26">
        <v>2725</v>
      </c>
      <c r="E1904" s="28">
        <v>1.1000000000000003E-3</v>
      </c>
      <c r="F1904" s="28">
        <v>2742.1896704888413</v>
      </c>
    </row>
    <row r="1905" spans="1:6">
      <c r="A1905" s="20">
        <v>0.41953703703703704</v>
      </c>
      <c r="B1905" s="21">
        <v>2741</v>
      </c>
      <c r="C1905" s="16">
        <v>-1</v>
      </c>
      <c r="D1905" s="26">
        <v>2725</v>
      </c>
      <c r="E1905" s="28">
        <v>1.1000000000000003E-3</v>
      </c>
      <c r="F1905" s="28">
        <v>2742.1707618513037</v>
      </c>
    </row>
    <row r="1906" spans="1:6">
      <c r="A1906" s="20">
        <v>0.41956018518518517</v>
      </c>
      <c r="B1906" s="21">
        <v>2742</v>
      </c>
      <c r="C1906" s="16">
        <v>-1</v>
      </c>
      <c r="D1906" s="26">
        <v>2725</v>
      </c>
      <c r="E1906" s="28">
        <v>1.1000000000000003E-3</v>
      </c>
      <c r="F1906" s="28">
        <v>2742.1518740132674</v>
      </c>
    </row>
    <row r="1907" spans="1:6">
      <c r="A1907" s="20">
        <v>0.41958333333333331</v>
      </c>
      <c r="B1907" s="21">
        <v>2741</v>
      </c>
      <c r="C1907" s="16">
        <v>-1</v>
      </c>
      <c r="D1907" s="26">
        <v>2725</v>
      </c>
      <c r="E1907" s="28">
        <v>1.1000000000000003E-3</v>
      </c>
      <c r="F1907" s="28">
        <v>2742.1330069518526</v>
      </c>
    </row>
    <row r="1908" spans="1:6">
      <c r="A1908" s="20">
        <v>0.4196064814814815</v>
      </c>
      <c r="B1908" s="21">
        <v>2740</v>
      </c>
      <c r="C1908" s="16">
        <v>-1</v>
      </c>
      <c r="D1908" s="26">
        <v>2725</v>
      </c>
      <c r="E1908" s="28">
        <v>1.1000000000000003E-3</v>
      </c>
      <c r="F1908" s="28">
        <v>2742.1141606442056</v>
      </c>
    </row>
    <row r="1909" spans="1:6">
      <c r="A1909" s="20">
        <v>0.41962962962962963</v>
      </c>
      <c r="B1909" s="21">
        <v>2740</v>
      </c>
      <c r="C1909" s="16">
        <v>-1</v>
      </c>
      <c r="D1909" s="26">
        <v>2725</v>
      </c>
      <c r="E1909" s="28">
        <v>1.1000000000000003E-3</v>
      </c>
      <c r="F1909" s="28">
        <v>2742.0953350674972</v>
      </c>
    </row>
    <row r="1910" spans="1:6">
      <c r="A1910" s="20">
        <v>0.41964120370370372</v>
      </c>
      <c r="B1910" s="21">
        <v>2739.5</v>
      </c>
      <c r="C1910" s="16">
        <v>-1</v>
      </c>
      <c r="D1910" s="26">
        <v>2725</v>
      </c>
      <c r="E1910" s="28">
        <v>1.1000000000000003E-3</v>
      </c>
      <c r="F1910" s="28">
        <v>2742.0765301989231</v>
      </c>
    </row>
    <row r="1911" spans="1:6">
      <c r="A1911" s="20">
        <v>0.41967592592592595</v>
      </c>
      <c r="B1911" s="21">
        <v>2740</v>
      </c>
      <c r="C1911" s="16">
        <v>-1</v>
      </c>
      <c r="D1911" s="26">
        <v>2725</v>
      </c>
      <c r="E1911" s="28">
        <v>1.1000000000000003E-3</v>
      </c>
      <c r="F1911" s="28">
        <v>2742.0577460157042</v>
      </c>
    </row>
    <row r="1912" spans="1:6">
      <c r="A1912" s="20">
        <v>0.41969907407407409</v>
      </c>
      <c r="B1912" s="21">
        <v>2740</v>
      </c>
      <c r="C1912" s="16">
        <v>-1</v>
      </c>
      <c r="D1912" s="26">
        <v>2725</v>
      </c>
      <c r="E1912" s="28">
        <v>1.1000000000000003E-3</v>
      </c>
      <c r="F1912" s="28">
        <v>2742.0389824950871</v>
      </c>
    </row>
    <row r="1913" spans="1:6">
      <c r="A1913" s="20">
        <v>0.41972222222222222</v>
      </c>
      <c r="B1913" s="21">
        <v>2739.5</v>
      </c>
      <c r="C1913" s="16">
        <v>-1</v>
      </c>
      <c r="D1913" s="26">
        <v>2725</v>
      </c>
      <c r="E1913" s="28">
        <v>1.1000000000000003E-3</v>
      </c>
      <c r="F1913" s="28">
        <v>2742.0202396143427</v>
      </c>
    </row>
    <row r="1914" spans="1:6">
      <c r="A1914" s="20">
        <v>0.41974537037037035</v>
      </c>
      <c r="B1914" s="21">
        <v>2739.5</v>
      </c>
      <c r="C1914" s="16">
        <v>-1</v>
      </c>
      <c r="D1914" s="26">
        <v>2725</v>
      </c>
      <c r="E1914" s="28">
        <v>1.1000000000000003E-3</v>
      </c>
      <c r="F1914" s="28">
        <v>2742.0015173507668</v>
      </c>
    </row>
    <row r="1915" spans="1:6">
      <c r="A1915" s="20">
        <v>0.41975694444444445</v>
      </c>
      <c r="B1915" s="21">
        <v>2739</v>
      </c>
      <c r="C1915" s="16">
        <v>-1</v>
      </c>
      <c r="D1915" s="26">
        <v>2725</v>
      </c>
      <c r="E1915" s="28">
        <v>1.1000000000000003E-3</v>
      </c>
      <c r="F1915" s="28">
        <v>2741.9828156816811</v>
      </c>
    </row>
    <row r="1916" spans="1:6">
      <c r="A1916" s="20">
        <v>0.41980324074074077</v>
      </c>
      <c r="B1916" s="21">
        <v>2738</v>
      </c>
      <c r="C1916" s="16">
        <v>-1</v>
      </c>
      <c r="D1916" s="26">
        <v>2725</v>
      </c>
      <c r="E1916" s="28">
        <v>1.1000000000000003E-3</v>
      </c>
      <c r="F1916" s="28">
        <v>2741.9641345844311</v>
      </c>
    </row>
    <row r="1917" spans="1:6">
      <c r="A1917" s="20">
        <v>0.4198263888888889</v>
      </c>
      <c r="B1917" s="21">
        <v>2737.5</v>
      </c>
      <c r="C1917" s="16">
        <v>-1</v>
      </c>
      <c r="D1917" s="26">
        <v>2725</v>
      </c>
      <c r="E1917" s="28">
        <v>1.1000000000000003E-3</v>
      </c>
      <c r="F1917" s="28">
        <v>2741.9454740363881</v>
      </c>
    </row>
    <row r="1918" spans="1:6">
      <c r="A1918" s="20">
        <v>0.41986111111111113</v>
      </c>
      <c r="B1918" s="21">
        <v>2737.5</v>
      </c>
      <c r="C1918" s="16">
        <v>-1</v>
      </c>
      <c r="D1918" s="26">
        <v>2725</v>
      </c>
      <c r="E1918" s="28">
        <v>1.1000000000000003E-3</v>
      </c>
      <c r="F1918" s="28">
        <v>2741.9268340149479</v>
      </c>
    </row>
    <row r="1919" spans="1:6">
      <c r="A1919" s="20">
        <v>0.41988425925925926</v>
      </c>
      <c r="B1919" s="21">
        <v>2736.5</v>
      </c>
      <c r="C1919" s="16">
        <v>-1</v>
      </c>
      <c r="D1919" s="26">
        <v>2725</v>
      </c>
      <c r="E1919" s="28">
        <v>1.1000000000000003E-3</v>
      </c>
      <c r="F1919" s="28">
        <v>2741.9082144975314</v>
      </c>
    </row>
    <row r="1920" spans="1:6">
      <c r="A1920" s="20">
        <v>0.4199074074074074</v>
      </c>
      <c r="B1920" s="21">
        <v>2736.5</v>
      </c>
      <c r="C1920" s="16">
        <v>-1</v>
      </c>
      <c r="D1920" s="26">
        <v>2725</v>
      </c>
      <c r="E1920" s="28">
        <v>1.1000000000000003E-3</v>
      </c>
      <c r="F1920" s="28">
        <v>2741.8896154615841</v>
      </c>
    </row>
    <row r="1921" spans="1:6">
      <c r="A1921" s="20">
        <v>0.41993055555555553</v>
      </c>
      <c r="B1921" s="21">
        <v>2736.5</v>
      </c>
      <c r="C1921" s="16">
        <v>-1</v>
      </c>
      <c r="D1921" s="26">
        <v>2725</v>
      </c>
      <c r="E1921" s="28">
        <v>1.1000000000000003E-3</v>
      </c>
      <c r="F1921" s="28">
        <v>2741.8710368845764</v>
      </c>
    </row>
    <row r="1922" spans="1:6">
      <c r="A1922" s="20">
        <v>0.41995370370370372</v>
      </c>
      <c r="B1922" s="21">
        <v>2737.5</v>
      </c>
      <c r="C1922" s="16">
        <v>-1</v>
      </c>
      <c r="D1922" s="26">
        <v>2725</v>
      </c>
      <c r="E1922" s="28">
        <v>1.1000000000000003E-3</v>
      </c>
      <c r="F1922" s="28">
        <v>2741.8524787440033</v>
      </c>
    </row>
    <row r="1923" spans="1:6">
      <c r="A1923" s="20">
        <v>0.41997685185185185</v>
      </c>
      <c r="B1923" s="21">
        <v>2737</v>
      </c>
      <c r="C1923" s="16">
        <v>-1</v>
      </c>
      <c r="D1923" s="26">
        <v>2725</v>
      </c>
      <c r="E1923" s="28">
        <v>1.1000000000000003E-3</v>
      </c>
      <c r="F1923" s="28">
        <v>2741.8339410173849</v>
      </c>
    </row>
    <row r="1924" spans="1:6">
      <c r="A1924" s="20">
        <v>0.42</v>
      </c>
      <c r="B1924" s="21">
        <v>2734</v>
      </c>
      <c r="C1924" s="16">
        <v>-1</v>
      </c>
      <c r="D1924" s="26">
        <v>2725</v>
      </c>
      <c r="E1924" s="28">
        <v>1.1000000000000003E-3</v>
      </c>
      <c r="F1924" s="28">
        <v>2741.8154236822656</v>
      </c>
    </row>
    <row r="1925" spans="1:6">
      <c r="A1925" s="20">
        <v>0.42002314814814817</v>
      </c>
      <c r="B1925" s="21">
        <v>2734</v>
      </c>
      <c r="C1925" s="16">
        <v>-1</v>
      </c>
      <c r="D1925" s="26">
        <v>2725</v>
      </c>
      <c r="E1925" s="28">
        <v>1.1000000000000003E-3</v>
      </c>
      <c r="F1925" s="28">
        <v>2741.7969267162152</v>
      </c>
    </row>
    <row r="1926" spans="1:6">
      <c r="A1926" s="20">
        <v>0.42004629629629631</v>
      </c>
      <c r="B1926" s="21">
        <v>2735</v>
      </c>
      <c r="C1926" s="16">
        <v>-1</v>
      </c>
      <c r="D1926" s="26">
        <v>2725</v>
      </c>
      <c r="E1926" s="28">
        <v>1.1000000000000003E-3</v>
      </c>
      <c r="F1926" s="28">
        <v>2741.7784500968273</v>
      </c>
    </row>
    <row r="1927" spans="1:6">
      <c r="A1927" s="20">
        <v>0.42006944444444444</v>
      </c>
      <c r="B1927" s="21">
        <v>2733.5</v>
      </c>
      <c r="C1927" s="16">
        <v>-1</v>
      </c>
      <c r="D1927" s="26">
        <v>2725</v>
      </c>
      <c r="E1927" s="28">
        <v>1.1000000000000003E-3</v>
      </c>
      <c r="F1927" s="28">
        <v>2741.7599938017206</v>
      </c>
    </row>
    <row r="1928" spans="1:6">
      <c r="A1928" s="20">
        <v>0.42009259259259257</v>
      </c>
      <c r="B1928" s="21">
        <v>2734</v>
      </c>
      <c r="C1928" s="16">
        <v>-1</v>
      </c>
      <c r="D1928" s="26">
        <v>2725</v>
      </c>
      <c r="E1928" s="28">
        <v>1.1000000000000003E-3</v>
      </c>
      <c r="F1928" s="28">
        <v>2741.7415578085388</v>
      </c>
    </row>
    <row r="1929" spans="1:6">
      <c r="A1929" s="20">
        <v>0.42011574074074076</v>
      </c>
      <c r="B1929" s="21">
        <v>2734.5</v>
      </c>
      <c r="C1929" s="16">
        <v>-1</v>
      </c>
      <c r="D1929" s="26">
        <v>2725</v>
      </c>
      <c r="E1929" s="28">
        <v>1.1000000000000003E-3</v>
      </c>
      <c r="F1929" s="28">
        <v>2741.7231420949493</v>
      </c>
    </row>
    <row r="1930" spans="1:6">
      <c r="A1930" s="20">
        <v>0.4201388888888889</v>
      </c>
      <c r="B1930" s="21">
        <v>2734.5</v>
      </c>
      <c r="C1930" s="16">
        <v>-1</v>
      </c>
      <c r="D1930" s="26">
        <v>2725</v>
      </c>
      <c r="E1930" s="28">
        <v>1.1000000000000003E-3</v>
      </c>
      <c r="F1930" s="28">
        <v>2741.7047466386448</v>
      </c>
    </row>
    <row r="1931" spans="1:6">
      <c r="A1931" s="20">
        <v>0.42016203703703703</v>
      </c>
      <c r="B1931" s="21">
        <v>2733.5</v>
      </c>
      <c r="C1931" s="16">
        <v>-1</v>
      </c>
      <c r="D1931" s="26">
        <v>2725</v>
      </c>
      <c r="E1931" s="28">
        <v>1.1000000000000003E-3</v>
      </c>
      <c r="F1931" s="28">
        <v>2741.6863714173423</v>
      </c>
    </row>
    <row r="1932" spans="1:6">
      <c r="A1932" s="20">
        <v>0.42018518518518516</v>
      </c>
      <c r="B1932" s="21">
        <v>2733.5</v>
      </c>
      <c r="C1932" s="16">
        <v>-1</v>
      </c>
      <c r="D1932" s="26">
        <v>2725</v>
      </c>
      <c r="E1932" s="28">
        <v>1.1000000000000003E-3</v>
      </c>
      <c r="F1932" s="28">
        <v>2741.6680164087834</v>
      </c>
    </row>
    <row r="1933" spans="1:6">
      <c r="A1933" s="20">
        <v>0.42021990740740739</v>
      </c>
      <c r="B1933" s="21">
        <v>2734</v>
      </c>
      <c r="C1933" s="16">
        <v>-1</v>
      </c>
      <c r="D1933" s="26">
        <v>2725</v>
      </c>
      <c r="E1933" s="28">
        <v>1.1000000000000003E-3</v>
      </c>
      <c r="F1933" s="28">
        <v>2741.6496815907335</v>
      </c>
    </row>
    <row r="1934" spans="1:6">
      <c r="A1934" s="20">
        <v>0.42023148148148148</v>
      </c>
      <c r="B1934" s="21">
        <v>2734</v>
      </c>
      <c r="C1934" s="16">
        <v>-1</v>
      </c>
      <c r="D1934" s="26">
        <v>2725</v>
      </c>
      <c r="E1934" s="28">
        <v>1.1000000000000003E-3</v>
      </c>
      <c r="F1934" s="28">
        <v>2741.6313669409838</v>
      </c>
    </row>
    <row r="1935" spans="1:6">
      <c r="A1935" s="20">
        <v>0.42024305555555558</v>
      </c>
      <c r="B1935" s="21">
        <v>2734.5</v>
      </c>
      <c r="C1935" s="16">
        <v>-1</v>
      </c>
      <c r="D1935" s="26">
        <v>2725</v>
      </c>
      <c r="E1935" s="28">
        <v>1.1000000000000003E-3</v>
      </c>
      <c r="F1935" s="28">
        <v>2741.6130724373488</v>
      </c>
    </row>
    <row r="1936" spans="1:6">
      <c r="A1936" s="20">
        <v>0.42026620370370371</v>
      </c>
      <c r="B1936" s="21">
        <v>2733</v>
      </c>
      <c r="C1936" s="16">
        <v>-1</v>
      </c>
      <c r="D1936" s="26">
        <v>2725</v>
      </c>
      <c r="E1936" s="28">
        <v>1.1000000000000003E-3</v>
      </c>
      <c r="F1936" s="28">
        <v>2741.594798057668</v>
      </c>
    </row>
    <row r="1937" spans="1:6">
      <c r="A1937" s="20">
        <v>0.42030092592592594</v>
      </c>
      <c r="B1937" s="21">
        <v>2732</v>
      </c>
      <c r="C1937" s="16">
        <v>-1</v>
      </c>
      <c r="D1937" s="26">
        <v>2725</v>
      </c>
      <c r="E1937" s="28">
        <v>1.1000000000000003E-3</v>
      </c>
      <c r="F1937" s="28">
        <v>2741.5765437798045</v>
      </c>
    </row>
    <row r="1938" spans="1:6">
      <c r="A1938" s="20">
        <v>0.42032407407407407</v>
      </c>
      <c r="B1938" s="21">
        <v>2731.5</v>
      </c>
      <c r="C1938" s="16">
        <v>-1</v>
      </c>
      <c r="D1938" s="26">
        <v>2725</v>
      </c>
      <c r="E1938" s="28">
        <v>1.1000000000000003E-3</v>
      </c>
      <c r="F1938" s="28">
        <v>2741.5583095816469</v>
      </c>
    </row>
    <row r="1939" spans="1:6">
      <c r="A1939" s="20">
        <v>0.42034722222222221</v>
      </c>
      <c r="B1939" s="21">
        <v>2729</v>
      </c>
      <c r="C1939" s="16">
        <v>-1</v>
      </c>
      <c r="D1939" s="26">
        <v>2725</v>
      </c>
      <c r="E1939" s="28">
        <v>1.1000000000000003E-3</v>
      </c>
      <c r="F1939" s="28">
        <v>2741.540095441107</v>
      </c>
    </row>
    <row r="1940" spans="1:6">
      <c r="A1940" s="20">
        <v>0.42037037037037039</v>
      </c>
      <c r="B1940" s="21">
        <v>2730</v>
      </c>
      <c r="C1940" s="16">
        <v>-1</v>
      </c>
      <c r="D1940" s="26">
        <v>2725</v>
      </c>
      <c r="E1940" s="28">
        <v>1.1000000000000003E-3</v>
      </c>
      <c r="F1940" s="28">
        <v>2741.521901336122</v>
      </c>
    </row>
    <row r="1941" spans="1:6">
      <c r="A1941" s="20">
        <v>0.42039351851851853</v>
      </c>
      <c r="B1941" s="21">
        <v>2730.5</v>
      </c>
      <c r="C1941" s="16">
        <v>-1</v>
      </c>
      <c r="D1941" s="26">
        <v>2725</v>
      </c>
      <c r="E1941" s="28">
        <v>1.1000000000000003E-3</v>
      </c>
      <c r="F1941" s="28">
        <v>2741.5037272446525</v>
      </c>
    </row>
    <row r="1942" spans="1:6">
      <c r="A1942" s="20">
        <v>0.42041666666666666</v>
      </c>
      <c r="B1942" s="21">
        <v>2730.5</v>
      </c>
      <c r="C1942" s="16">
        <v>-1</v>
      </c>
      <c r="D1942" s="26">
        <v>2725</v>
      </c>
      <c r="E1942" s="28">
        <v>1.1000000000000003E-3</v>
      </c>
      <c r="F1942" s="28">
        <v>2741.4855731446833</v>
      </c>
    </row>
    <row r="1943" spans="1:6">
      <c r="A1943" s="20">
        <v>0.42043981481481479</v>
      </c>
      <c r="B1943" s="21">
        <v>2730.5</v>
      </c>
      <c r="C1943" s="16">
        <v>-1</v>
      </c>
      <c r="D1943" s="26">
        <v>2725</v>
      </c>
      <c r="E1943" s="28">
        <v>1.1000000000000003E-3</v>
      </c>
      <c r="F1943" s="28">
        <v>2741.4674390142241</v>
      </c>
    </row>
    <row r="1944" spans="1:6">
      <c r="A1944" s="20">
        <v>0.42046296296296298</v>
      </c>
      <c r="B1944" s="21">
        <v>2731</v>
      </c>
      <c r="C1944" s="16">
        <v>-1</v>
      </c>
      <c r="D1944" s="26">
        <v>2725</v>
      </c>
      <c r="E1944" s="28">
        <v>1.1000000000000003E-3</v>
      </c>
      <c r="F1944" s="28">
        <v>2741.4493248313083</v>
      </c>
    </row>
    <row r="1945" spans="1:6">
      <c r="A1945" s="20">
        <v>0.42048611111111112</v>
      </c>
      <c r="B1945" s="21">
        <v>2731.5</v>
      </c>
      <c r="C1945" s="16">
        <v>-1</v>
      </c>
      <c r="D1945" s="26">
        <v>2725</v>
      </c>
      <c r="E1945" s="28">
        <v>1.1000000000000003E-3</v>
      </c>
      <c r="F1945" s="28">
        <v>2741.4312305739941</v>
      </c>
    </row>
    <row r="1946" spans="1:6">
      <c r="A1946" s="20">
        <v>0.42050925925925925</v>
      </c>
      <c r="B1946" s="21">
        <v>2731</v>
      </c>
      <c r="C1946" s="16">
        <v>-1</v>
      </c>
      <c r="D1946" s="26">
        <v>2725</v>
      </c>
      <c r="E1946" s="28">
        <v>1.1000000000000003E-3</v>
      </c>
      <c r="F1946" s="28">
        <v>2741.4131562203625</v>
      </c>
    </row>
    <row r="1947" spans="1:6">
      <c r="A1947" s="20">
        <v>0.42053240740740738</v>
      </c>
      <c r="B1947" s="21">
        <v>2730.5</v>
      </c>
      <c r="C1947" s="16">
        <v>-1</v>
      </c>
      <c r="D1947" s="26">
        <v>2725</v>
      </c>
      <c r="E1947" s="28">
        <v>1.1000000000000003E-3</v>
      </c>
      <c r="F1947" s="28">
        <v>2741.3951017485201</v>
      </c>
    </row>
    <row r="1948" spans="1:6">
      <c r="A1948" s="20">
        <v>0.42055555555555557</v>
      </c>
      <c r="B1948" s="21">
        <v>2730</v>
      </c>
      <c r="C1948" s="16">
        <v>-1</v>
      </c>
      <c r="D1948" s="26">
        <v>2725</v>
      </c>
      <c r="E1948" s="28">
        <v>1.1000000000000003E-3</v>
      </c>
      <c r="F1948" s="28">
        <v>2741.3770671365969</v>
      </c>
    </row>
    <row r="1949" spans="1:6">
      <c r="A1949" s="20">
        <v>0.4205787037037037</v>
      </c>
      <c r="B1949" s="21">
        <v>2730</v>
      </c>
      <c r="C1949" s="16">
        <v>-1</v>
      </c>
      <c r="D1949" s="26">
        <v>2725</v>
      </c>
      <c r="E1949" s="28">
        <v>1.1000000000000003E-3</v>
      </c>
      <c r="F1949" s="28">
        <v>2741.3590523627468</v>
      </c>
    </row>
    <row r="1950" spans="1:6">
      <c r="A1950" s="20">
        <v>0.42060185185185184</v>
      </c>
      <c r="B1950" s="21">
        <v>2730</v>
      </c>
      <c r="C1950" s="16">
        <v>-1</v>
      </c>
      <c r="D1950" s="26">
        <v>2725</v>
      </c>
      <c r="E1950" s="28">
        <v>1.1000000000000003E-3</v>
      </c>
      <c r="F1950" s="28">
        <v>2741.3410574051477</v>
      </c>
    </row>
    <row r="1951" spans="1:6">
      <c r="A1951" s="20">
        <v>0.42062500000000003</v>
      </c>
      <c r="B1951" s="21">
        <v>2730.5</v>
      </c>
      <c r="C1951" s="16">
        <v>-1</v>
      </c>
      <c r="D1951" s="26">
        <v>2725</v>
      </c>
      <c r="E1951" s="28">
        <v>1.1000000000000003E-3</v>
      </c>
      <c r="F1951" s="28">
        <v>2741.3230822420019</v>
      </c>
    </row>
    <row r="1952" spans="1:6">
      <c r="A1952" s="20">
        <v>0.42068287037037039</v>
      </c>
      <c r="B1952" s="21">
        <v>2731</v>
      </c>
      <c r="C1952" s="16">
        <v>-1</v>
      </c>
      <c r="D1952" s="26">
        <v>2725</v>
      </c>
      <c r="E1952" s="28">
        <v>1.1000000000000003E-3</v>
      </c>
      <c r="F1952" s="28">
        <v>2741.3051268515355</v>
      </c>
    </row>
    <row r="1953" spans="1:6">
      <c r="A1953" s="20">
        <v>0.42069444444444443</v>
      </c>
      <c r="B1953" s="21">
        <v>2731</v>
      </c>
      <c r="C1953" s="16">
        <v>-1</v>
      </c>
      <c r="D1953" s="26">
        <v>2725</v>
      </c>
      <c r="E1953" s="28">
        <v>1.1000000000000003E-3</v>
      </c>
      <c r="F1953" s="28">
        <v>2741.287191211999</v>
      </c>
    </row>
    <row r="1954" spans="1:6">
      <c r="A1954" s="20">
        <v>0.42071759259259262</v>
      </c>
      <c r="B1954" s="21">
        <v>2731.5</v>
      </c>
      <c r="C1954" s="16">
        <v>-1</v>
      </c>
      <c r="D1954" s="26">
        <v>2725</v>
      </c>
      <c r="E1954" s="28">
        <v>1.1000000000000003E-3</v>
      </c>
      <c r="F1954" s="28">
        <v>2741.2692753016659</v>
      </c>
    </row>
    <row r="1955" spans="1:6">
      <c r="A1955" s="20">
        <v>0.42074074074074075</v>
      </c>
      <c r="B1955" s="21">
        <v>2730.5</v>
      </c>
      <c r="C1955" s="16">
        <v>-1</v>
      </c>
      <c r="D1955" s="26">
        <v>2725</v>
      </c>
      <c r="E1955" s="28">
        <v>1.1000000000000003E-3</v>
      </c>
      <c r="F1955" s="28">
        <v>2741.2513790988341</v>
      </c>
    </row>
    <row r="1956" spans="1:6">
      <c r="A1956" s="20">
        <v>0.42075231481481479</v>
      </c>
      <c r="B1956" s="21">
        <v>2730</v>
      </c>
      <c r="C1956" s="16">
        <v>-1</v>
      </c>
      <c r="D1956" s="26">
        <v>2725</v>
      </c>
      <c r="E1956" s="28">
        <v>1.1000000000000003E-3</v>
      </c>
      <c r="F1956" s="28">
        <v>2741.2335025818256</v>
      </c>
    </row>
    <row r="1957" spans="1:6">
      <c r="A1957" s="20">
        <v>0.42077546296296298</v>
      </c>
      <c r="B1957" s="21">
        <v>2730</v>
      </c>
      <c r="C1957" s="16">
        <v>-1</v>
      </c>
      <c r="D1957" s="26">
        <v>2725</v>
      </c>
      <c r="E1957" s="28">
        <v>1.1000000000000003E-3</v>
      </c>
      <c r="F1957" s="28">
        <v>2741.2156457289857</v>
      </c>
    </row>
    <row r="1958" spans="1:6">
      <c r="A1958" s="20">
        <v>0.4208101851851852</v>
      </c>
      <c r="B1958" s="21">
        <v>2729.5</v>
      </c>
      <c r="C1958" s="16">
        <v>-1</v>
      </c>
      <c r="D1958" s="26">
        <v>2725</v>
      </c>
      <c r="E1958" s="28">
        <v>1.1000000000000003E-3</v>
      </c>
      <c r="F1958" s="28">
        <v>2741.1978085186838</v>
      </c>
    </row>
    <row r="1959" spans="1:6">
      <c r="A1959" s="20">
        <v>0.42083333333333334</v>
      </c>
      <c r="B1959" s="21">
        <v>2730.5</v>
      </c>
      <c r="C1959" s="16">
        <v>-1</v>
      </c>
      <c r="D1959" s="26">
        <v>2725</v>
      </c>
      <c r="E1959" s="28">
        <v>1.1000000000000003E-3</v>
      </c>
      <c r="F1959" s="28">
        <v>2741.1799909293131</v>
      </c>
    </row>
    <row r="1960" spans="1:6">
      <c r="A1960" s="20">
        <v>0.42085648148148147</v>
      </c>
      <c r="B1960" s="21">
        <v>2730</v>
      </c>
      <c r="C1960" s="16">
        <v>-1</v>
      </c>
      <c r="D1960" s="26">
        <v>2725</v>
      </c>
      <c r="E1960" s="28">
        <v>1.1000000000000003E-3</v>
      </c>
      <c r="F1960" s="28">
        <v>2741.1621929392909</v>
      </c>
    </row>
    <row r="1961" spans="1:6">
      <c r="A1961" s="20">
        <v>0.4208796296296296</v>
      </c>
      <c r="B1961" s="21">
        <v>2730.5</v>
      </c>
      <c r="C1961" s="16">
        <v>-1</v>
      </c>
      <c r="D1961" s="26">
        <v>2725</v>
      </c>
      <c r="E1961" s="28">
        <v>1.1000000000000003E-3</v>
      </c>
      <c r="F1961" s="28">
        <v>2741.1444145270575</v>
      </c>
    </row>
    <row r="1962" spans="1:6">
      <c r="A1962" s="20">
        <v>0.4208912037037037</v>
      </c>
      <c r="B1962" s="21">
        <v>2730.5</v>
      </c>
      <c r="C1962" s="16">
        <v>-1</v>
      </c>
      <c r="D1962" s="26">
        <v>2725</v>
      </c>
      <c r="E1962" s="28">
        <v>1.1000000000000003E-3</v>
      </c>
      <c r="F1962" s="28">
        <v>2741.126655671078</v>
      </c>
    </row>
    <row r="1963" spans="1:6">
      <c r="A1963" s="20">
        <v>0.42092592592592593</v>
      </c>
      <c r="B1963" s="21">
        <v>2732.5</v>
      </c>
      <c r="C1963" s="16">
        <v>-1</v>
      </c>
      <c r="D1963" s="26">
        <v>2725</v>
      </c>
      <c r="E1963" s="28">
        <v>1.1000000000000003E-3</v>
      </c>
      <c r="F1963" s="28">
        <v>2741.10891634984</v>
      </c>
    </row>
    <row r="1964" spans="1:6">
      <c r="A1964" s="20">
        <v>0.42094907407407406</v>
      </c>
      <c r="B1964" s="21">
        <v>2732</v>
      </c>
      <c r="C1964" s="16">
        <v>-1</v>
      </c>
      <c r="D1964" s="26">
        <v>2725</v>
      </c>
      <c r="E1964" s="28">
        <v>1.1000000000000003E-3</v>
      </c>
      <c r="F1964" s="28">
        <v>2741.091196541855</v>
      </c>
    </row>
    <row r="1965" spans="1:6">
      <c r="A1965" s="20">
        <v>0.42097222222222225</v>
      </c>
      <c r="B1965" s="21">
        <v>2732.5</v>
      </c>
      <c r="C1965" s="16">
        <v>-1</v>
      </c>
      <c r="D1965" s="26">
        <v>2725</v>
      </c>
      <c r="E1965" s="28">
        <v>1.1000000000000003E-3</v>
      </c>
      <c r="F1965" s="28">
        <v>2741.0734962256588</v>
      </c>
    </row>
    <row r="1966" spans="1:6">
      <c r="A1966" s="20">
        <v>0.42099537037037038</v>
      </c>
      <c r="B1966" s="21">
        <v>2732.5</v>
      </c>
      <c r="C1966" s="16">
        <v>-1</v>
      </c>
      <c r="D1966" s="26">
        <v>2725</v>
      </c>
      <c r="E1966" s="28">
        <v>1.1000000000000003E-3</v>
      </c>
      <c r="F1966" s="28">
        <v>2741.0558153798106</v>
      </c>
    </row>
    <row r="1967" spans="1:6">
      <c r="A1967" s="20">
        <v>0.42101851851851851</v>
      </c>
      <c r="B1967" s="21">
        <v>2733</v>
      </c>
      <c r="C1967" s="16">
        <v>-1</v>
      </c>
      <c r="D1967" s="26">
        <v>2725</v>
      </c>
      <c r="E1967" s="28">
        <v>1.1000000000000003E-3</v>
      </c>
      <c r="F1967" s="28">
        <v>2741.0381539828927</v>
      </c>
    </row>
    <row r="1968" spans="1:6">
      <c r="A1968" s="20">
        <v>0.42104166666666665</v>
      </c>
      <c r="B1968" s="21">
        <v>2733</v>
      </c>
      <c r="C1968" s="16">
        <v>-1</v>
      </c>
      <c r="D1968" s="26">
        <v>2725</v>
      </c>
      <c r="E1968" s="28">
        <v>1.1000000000000003E-3</v>
      </c>
      <c r="F1968" s="28">
        <v>2741.0205120135115</v>
      </c>
    </row>
    <row r="1969" spans="1:6">
      <c r="A1969" s="20">
        <v>0.42107638888888888</v>
      </c>
      <c r="B1969" s="21">
        <v>2733</v>
      </c>
      <c r="C1969" s="16">
        <v>-1</v>
      </c>
      <c r="D1969" s="26">
        <v>2725</v>
      </c>
      <c r="E1969" s="28">
        <v>1.1000000000000003E-3</v>
      </c>
      <c r="F1969" s="28">
        <v>2741.0028894502966</v>
      </c>
    </row>
    <row r="1970" spans="1:6">
      <c r="A1970" s="20">
        <v>0.42109953703703706</v>
      </c>
      <c r="B1970" s="21">
        <v>2733.5</v>
      </c>
      <c r="C1970" s="16">
        <v>-1</v>
      </c>
      <c r="D1970" s="26">
        <v>2725</v>
      </c>
      <c r="E1970" s="28">
        <v>1.1000000000000003E-3</v>
      </c>
      <c r="F1970" s="28">
        <v>2740.9852862719013</v>
      </c>
    </row>
    <row r="1971" spans="1:6">
      <c r="A1971" s="20">
        <v>0.4211226851851852</v>
      </c>
      <c r="B1971" s="21">
        <v>2733.5</v>
      </c>
      <c r="C1971" s="16">
        <v>-1</v>
      </c>
      <c r="D1971" s="26">
        <v>2725</v>
      </c>
      <c r="E1971" s="28">
        <v>1.1000000000000003E-3</v>
      </c>
      <c r="F1971" s="28">
        <v>2740.9677024570024</v>
      </c>
    </row>
    <row r="1972" spans="1:6">
      <c r="A1972" s="20">
        <v>0.42114583333333333</v>
      </c>
      <c r="B1972" s="21">
        <v>2733.5</v>
      </c>
      <c r="C1972" s="16">
        <v>-1</v>
      </c>
      <c r="D1972" s="26">
        <v>2725</v>
      </c>
      <c r="E1972" s="28">
        <v>1.1000000000000003E-3</v>
      </c>
      <c r="F1972" s="28">
        <v>2740.9501379842995</v>
      </c>
    </row>
    <row r="1973" spans="1:6">
      <c r="A1973" s="20">
        <v>0.42118055555555556</v>
      </c>
      <c r="B1973" s="21">
        <v>2732.5</v>
      </c>
      <c r="C1973" s="16">
        <v>-1</v>
      </c>
      <c r="D1973" s="26">
        <v>2725</v>
      </c>
      <c r="E1973" s="28">
        <v>1.1000000000000003E-3</v>
      </c>
      <c r="F1973" s="28">
        <v>2740.932592832517</v>
      </c>
    </row>
    <row r="1974" spans="1:6">
      <c r="A1974" s="20">
        <v>0.42120370370370369</v>
      </c>
      <c r="B1974" s="21">
        <v>2732.5</v>
      </c>
      <c r="C1974" s="16">
        <v>-1</v>
      </c>
      <c r="D1974" s="26">
        <v>2725</v>
      </c>
      <c r="E1974" s="28">
        <v>1.1000000000000003E-3</v>
      </c>
      <c r="F1974" s="28">
        <v>2740.9150669804012</v>
      </c>
    </row>
    <row r="1975" spans="1:6">
      <c r="A1975" s="20">
        <v>0.42122685185185182</v>
      </c>
      <c r="B1975" s="21">
        <v>2731.5</v>
      </c>
      <c r="C1975" s="16">
        <v>-1</v>
      </c>
      <c r="D1975" s="26">
        <v>2725</v>
      </c>
      <c r="E1975" s="28">
        <v>1.1000000000000003E-3</v>
      </c>
      <c r="F1975" s="28">
        <v>2740.8975604067227</v>
      </c>
    </row>
    <row r="1976" spans="1:6">
      <c r="A1976" s="20">
        <v>0.42125000000000001</v>
      </c>
      <c r="B1976" s="21">
        <v>2731.5</v>
      </c>
      <c r="C1976" s="16">
        <v>-1</v>
      </c>
      <c r="D1976" s="26">
        <v>2725</v>
      </c>
      <c r="E1976" s="28">
        <v>1.1000000000000003E-3</v>
      </c>
      <c r="F1976" s="28">
        <v>2740.8800730902753</v>
      </c>
    </row>
    <row r="1977" spans="1:6">
      <c r="A1977" s="20">
        <v>0.42126157407407405</v>
      </c>
      <c r="B1977" s="21">
        <v>2731</v>
      </c>
      <c r="C1977" s="16">
        <v>-1</v>
      </c>
      <c r="D1977" s="26">
        <v>2725</v>
      </c>
      <c r="E1977" s="28">
        <v>1.1000000000000003E-3</v>
      </c>
      <c r="F1977" s="28">
        <v>2740.862605009876</v>
      </c>
    </row>
    <row r="1978" spans="1:6">
      <c r="A1978" s="20">
        <v>0.42129629629629628</v>
      </c>
      <c r="B1978" s="21">
        <v>2730.5</v>
      </c>
      <c r="C1978" s="16">
        <v>-1</v>
      </c>
      <c r="D1978" s="26">
        <v>2725</v>
      </c>
      <c r="E1978" s="28">
        <v>1.1000000000000003E-3</v>
      </c>
      <c r="F1978" s="28">
        <v>2740.8451561443653</v>
      </c>
    </row>
    <row r="1979" spans="1:6">
      <c r="A1979" s="20">
        <v>0.42131944444444447</v>
      </c>
      <c r="B1979" s="21">
        <v>2730.5</v>
      </c>
      <c r="C1979" s="16">
        <v>-1</v>
      </c>
      <c r="D1979" s="26">
        <v>2725</v>
      </c>
      <c r="E1979" s="28">
        <v>1.1000000000000003E-3</v>
      </c>
      <c r="F1979" s="28">
        <v>2740.8277264726066</v>
      </c>
    </row>
    <row r="1980" spans="1:6">
      <c r="A1980" s="20">
        <v>0.4213425925925926</v>
      </c>
      <c r="B1980" s="21">
        <v>2731</v>
      </c>
      <c r="C1980" s="16">
        <v>-1</v>
      </c>
      <c r="D1980" s="26">
        <v>2725</v>
      </c>
      <c r="E1980" s="28">
        <v>1.1000000000000003E-3</v>
      </c>
      <c r="F1980" s="28">
        <v>2740.8103159734869</v>
      </c>
    </row>
    <row r="1981" spans="1:6">
      <c r="A1981" s="20">
        <v>0.42135416666666664</v>
      </c>
      <c r="B1981" s="21">
        <v>2730.5</v>
      </c>
      <c r="C1981" s="16">
        <v>-1</v>
      </c>
      <c r="D1981" s="26">
        <v>2725</v>
      </c>
      <c r="E1981" s="28">
        <v>1.1000000000000003E-3</v>
      </c>
      <c r="F1981" s="28">
        <v>2740.7929246259159</v>
      </c>
    </row>
    <row r="1982" spans="1:6">
      <c r="A1982" s="20">
        <v>0.42138888888888887</v>
      </c>
      <c r="B1982" s="21">
        <v>2728.5</v>
      </c>
      <c r="C1982" s="16">
        <v>-1</v>
      </c>
      <c r="D1982" s="26">
        <v>2725</v>
      </c>
      <c r="E1982" s="28">
        <v>1.1000000000000003E-3</v>
      </c>
      <c r="F1982" s="28">
        <v>2740.7755524088275</v>
      </c>
    </row>
    <row r="1983" spans="1:6">
      <c r="A1983" s="20">
        <v>0.4214236111111111</v>
      </c>
      <c r="B1983" s="21">
        <v>2727</v>
      </c>
      <c r="C1983" s="16">
        <v>-1</v>
      </c>
      <c r="D1983" s="26">
        <v>2725</v>
      </c>
      <c r="E1983" s="28">
        <v>1.1000000000000003E-3</v>
      </c>
      <c r="F1983" s="28">
        <v>2740.7581993011777</v>
      </c>
    </row>
    <row r="1984" spans="1:6">
      <c r="A1984" s="20">
        <v>0.42144675925925928</v>
      </c>
      <c r="B1984" s="21">
        <v>2727</v>
      </c>
      <c r="C1984" s="16">
        <v>-1</v>
      </c>
      <c r="D1984" s="26">
        <v>2725</v>
      </c>
      <c r="E1984" s="28">
        <v>1.1000000000000003E-3</v>
      </c>
      <c r="F1984" s="28">
        <v>2740.7408652819463</v>
      </c>
    </row>
    <row r="1985" spans="1:6">
      <c r="A1985" s="20">
        <v>0.42146990740740742</v>
      </c>
      <c r="B1985" s="21">
        <v>2723.5</v>
      </c>
      <c r="C1985" s="16">
        <v>-1</v>
      </c>
      <c r="D1985" s="26">
        <v>2723.5</v>
      </c>
      <c r="E1985" s="28">
        <v>1.2000000000000003E-3</v>
      </c>
      <c r="F1985" s="28">
        <v>2740.720176243608</v>
      </c>
    </row>
    <row r="1986" spans="1:6">
      <c r="A1986" s="20">
        <v>0.42149305555555555</v>
      </c>
      <c r="B1986" s="21">
        <v>2723</v>
      </c>
      <c r="C1986" s="16">
        <v>-1</v>
      </c>
      <c r="D1986" s="26">
        <v>2723</v>
      </c>
      <c r="E1986" s="28">
        <v>1.3000000000000004E-3</v>
      </c>
      <c r="F1986" s="28">
        <v>2740.6971400144912</v>
      </c>
    </row>
    <row r="1987" spans="1:6">
      <c r="A1987" s="20">
        <v>0.42151620370370368</v>
      </c>
      <c r="B1987" s="21">
        <v>2722.5</v>
      </c>
      <c r="C1987" s="16">
        <v>-1</v>
      </c>
      <c r="D1987" s="26">
        <v>2722.5</v>
      </c>
      <c r="E1987" s="28">
        <v>1.4000000000000004E-3</v>
      </c>
      <c r="F1987" s="28">
        <v>2740.6716640184709</v>
      </c>
    </row>
    <row r="1988" spans="1:6">
      <c r="A1988" s="20">
        <v>0.42153935185185187</v>
      </c>
      <c r="B1988" s="21">
        <v>2723.5</v>
      </c>
      <c r="C1988" s="16">
        <v>-1</v>
      </c>
      <c r="D1988" s="26">
        <v>2722.5</v>
      </c>
      <c r="E1988" s="28">
        <v>1.4000000000000004E-3</v>
      </c>
      <c r="F1988" s="28">
        <v>2740.6462236888451</v>
      </c>
    </row>
    <row r="1989" spans="1:6">
      <c r="A1989" s="20">
        <v>0.42156250000000001</v>
      </c>
      <c r="B1989" s="21">
        <v>2723</v>
      </c>
      <c r="C1989" s="16">
        <v>-1</v>
      </c>
      <c r="D1989" s="26">
        <v>2722.5</v>
      </c>
      <c r="E1989" s="28">
        <v>1.4000000000000004E-3</v>
      </c>
      <c r="F1989" s="28">
        <v>2740.6208189756808</v>
      </c>
    </row>
    <row r="1990" spans="1:6">
      <c r="A1990" s="20">
        <v>0.42158564814814814</v>
      </c>
      <c r="B1990" s="21">
        <v>2722.5</v>
      </c>
      <c r="C1990" s="16">
        <v>-1</v>
      </c>
      <c r="D1990" s="26">
        <v>2722.5</v>
      </c>
      <c r="E1990" s="28">
        <v>1.4000000000000004E-3</v>
      </c>
      <c r="F1990" s="28">
        <v>2740.5954498291148</v>
      </c>
    </row>
    <row r="1991" spans="1:6">
      <c r="A1991" s="20">
        <v>0.42159722222222223</v>
      </c>
      <c r="B1991" s="21">
        <v>2724</v>
      </c>
      <c r="C1991" s="16">
        <v>-1</v>
      </c>
      <c r="D1991" s="26">
        <v>2722.5</v>
      </c>
      <c r="E1991" s="28">
        <v>1.4000000000000004E-3</v>
      </c>
      <c r="F1991" s="28">
        <v>2740.5701161993543</v>
      </c>
    </row>
    <row r="1992" spans="1:6">
      <c r="A1992" s="20">
        <v>0.42162037037037037</v>
      </c>
      <c r="B1992" s="21">
        <v>2723</v>
      </c>
      <c r="C1992" s="16">
        <v>-1</v>
      </c>
      <c r="D1992" s="26">
        <v>2722.5</v>
      </c>
      <c r="E1992" s="28">
        <v>1.4000000000000004E-3</v>
      </c>
      <c r="F1992" s="28">
        <v>2740.5448180366752</v>
      </c>
    </row>
    <row r="1993" spans="1:6">
      <c r="A1993" s="20">
        <v>0.4216435185185185</v>
      </c>
      <c r="B1993" s="21">
        <v>2722</v>
      </c>
      <c r="C1993" s="16">
        <v>-1</v>
      </c>
      <c r="D1993" s="26">
        <v>2722</v>
      </c>
      <c r="E1993" s="28">
        <v>1.5000000000000005E-3</v>
      </c>
      <c r="F1993" s="28">
        <v>2740.5170008096202</v>
      </c>
    </row>
    <row r="1994" spans="1:6">
      <c r="A1994" s="20">
        <v>0.42166666666666669</v>
      </c>
      <c r="B1994" s="21">
        <v>2723</v>
      </c>
      <c r="C1994" s="16">
        <v>-1</v>
      </c>
      <c r="D1994" s="26">
        <v>2722</v>
      </c>
      <c r="E1994" s="28">
        <v>1.5000000000000005E-3</v>
      </c>
      <c r="F1994" s="28">
        <v>2740.4892253084058</v>
      </c>
    </row>
    <row r="1995" spans="1:6">
      <c r="A1995" s="20">
        <v>0.42168981481481482</v>
      </c>
      <c r="B1995" s="21">
        <v>2722.5</v>
      </c>
      <c r="C1995" s="16">
        <v>-1</v>
      </c>
      <c r="D1995" s="26">
        <v>2722</v>
      </c>
      <c r="E1995" s="28">
        <v>1.5000000000000005E-3</v>
      </c>
      <c r="F1995" s="28">
        <v>2740.4614914704434</v>
      </c>
    </row>
    <row r="1996" spans="1:6">
      <c r="A1996" s="20">
        <v>0.42171296296296296</v>
      </c>
      <c r="B1996" s="21">
        <v>2723</v>
      </c>
      <c r="C1996" s="16">
        <v>-1</v>
      </c>
      <c r="D1996" s="26">
        <v>2722</v>
      </c>
      <c r="E1996" s="28">
        <v>1.5000000000000005E-3</v>
      </c>
      <c r="F1996" s="28">
        <v>2740.4337992332376</v>
      </c>
    </row>
    <row r="1997" spans="1:6">
      <c r="A1997" s="20">
        <v>0.42173611111111109</v>
      </c>
      <c r="B1997" s="21">
        <v>2724</v>
      </c>
      <c r="C1997" s="16">
        <v>-1</v>
      </c>
      <c r="D1997" s="26">
        <v>2722</v>
      </c>
      <c r="E1997" s="28">
        <v>1.5000000000000005E-3</v>
      </c>
      <c r="F1997" s="28">
        <v>2740.4061485343877</v>
      </c>
    </row>
    <row r="1998" spans="1:6">
      <c r="A1998" s="20">
        <v>0.42175925925925928</v>
      </c>
      <c r="B1998" s="21">
        <v>2724</v>
      </c>
      <c r="C1998" s="16">
        <v>-1</v>
      </c>
      <c r="D1998" s="26">
        <v>2722</v>
      </c>
      <c r="E1998" s="28">
        <v>1.5000000000000005E-3</v>
      </c>
      <c r="F1998" s="28">
        <v>2740.3785393115863</v>
      </c>
    </row>
    <row r="1999" spans="1:6">
      <c r="A1999" s="20">
        <v>0.42178240740740741</v>
      </c>
      <c r="B1999" s="21">
        <v>2724</v>
      </c>
      <c r="C1999" s="16">
        <v>-1</v>
      </c>
      <c r="D1999" s="26">
        <v>2722</v>
      </c>
      <c r="E1999" s="28">
        <v>1.5000000000000005E-3</v>
      </c>
      <c r="F1999" s="28">
        <v>2740.3509715026189</v>
      </c>
    </row>
    <row r="2000" spans="1:6">
      <c r="A2000" s="20">
        <v>0.42181712962962964</v>
      </c>
      <c r="B2000" s="21">
        <v>2725.5</v>
      </c>
      <c r="C2000" s="16">
        <v>-1</v>
      </c>
      <c r="D2000" s="26">
        <v>2722</v>
      </c>
      <c r="E2000" s="28">
        <v>1.5000000000000005E-3</v>
      </c>
      <c r="F2000" s="28">
        <v>2740.3234450453651</v>
      </c>
    </row>
    <row r="2001" spans="1:6">
      <c r="A2001" s="20">
        <v>0.42184027777777777</v>
      </c>
      <c r="B2001" s="21">
        <v>2726.5</v>
      </c>
      <c r="C2001" s="16">
        <v>-1</v>
      </c>
      <c r="D2001" s="26">
        <v>2722</v>
      </c>
      <c r="E2001" s="28">
        <v>1.5000000000000005E-3</v>
      </c>
      <c r="F2001" s="28">
        <v>2740.295959877797</v>
      </c>
    </row>
    <row r="2002" spans="1:6">
      <c r="A2002" s="20">
        <v>0.42186342592592591</v>
      </c>
      <c r="B2002" s="21">
        <v>2726.5</v>
      </c>
      <c r="C2002" s="16">
        <v>-1</v>
      </c>
      <c r="D2002" s="26">
        <v>2722</v>
      </c>
      <c r="E2002" s="28">
        <v>1.5000000000000005E-3</v>
      </c>
      <c r="F2002" s="28">
        <v>2740.2685159379803</v>
      </c>
    </row>
    <row r="2003" spans="1:6">
      <c r="A2003" s="20">
        <v>0.42188657407407409</v>
      </c>
      <c r="B2003" s="21">
        <v>2725</v>
      </c>
      <c r="C2003" s="16">
        <v>-1</v>
      </c>
      <c r="D2003" s="26">
        <v>2722</v>
      </c>
      <c r="E2003" s="28">
        <v>1.5000000000000005E-3</v>
      </c>
      <c r="F2003" s="28">
        <v>2740.2411131640733</v>
      </c>
    </row>
    <row r="2004" spans="1:6">
      <c r="A2004" s="20">
        <v>0.42190972222222223</v>
      </c>
      <c r="B2004" s="21">
        <v>2724.5</v>
      </c>
      <c r="C2004" s="16">
        <v>-1</v>
      </c>
      <c r="D2004" s="26">
        <v>2722</v>
      </c>
      <c r="E2004" s="28">
        <v>1.5000000000000005E-3</v>
      </c>
      <c r="F2004" s="28">
        <v>2740.2137514943274</v>
      </c>
    </row>
    <row r="2005" spans="1:6">
      <c r="A2005" s="20">
        <v>0.42193287037037036</v>
      </c>
      <c r="B2005" s="21">
        <v>2723.5</v>
      </c>
      <c r="C2005" s="16">
        <v>-1</v>
      </c>
      <c r="D2005" s="26">
        <v>2722</v>
      </c>
      <c r="E2005" s="28">
        <v>1.5000000000000005E-3</v>
      </c>
      <c r="F2005" s="28">
        <v>2740.1864308670861</v>
      </c>
    </row>
    <row r="2006" spans="1:6">
      <c r="A2006" s="20">
        <v>0.42195601851851849</v>
      </c>
      <c r="B2006" s="21">
        <v>2723.5</v>
      </c>
      <c r="C2006" s="16">
        <v>-1</v>
      </c>
      <c r="D2006" s="26">
        <v>2722</v>
      </c>
      <c r="E2006" s="28">
        <v>1.5000000000000005E-3</v>
      </c>
      <c r="F2006" s="28">
        <v>2740.1591512207856</v>
      </c>
    </row>
    <row r="2007" spans="1:6">
      <c r="A2007" s="20">
        <v>0.42197916666666668</v>
      </c>
      <c r="B2007" s="21">
        <v>2723</v>
      </c>
      <c r="C2007" s="16">
        <v>-1</v>
      </c>
      <c r="D2007" s="26">
        <v>2722</v>
      </c>
      <c r="E2007" s="28">
        <v>1.5000000000000005E-3</v>
      </c>
      <c r="F2007" s="28">
        <v>2740.1319124939546</v>
      </c>
    </row>
    <row r="2008" spans="1:6">
      <c r="A2008" s="20">
        <v>0.42200231481481482</v>
      </c>
      <c r="B2008" s="21">
        <v>2723</v>
      </c>
      <c r="C2008" s="16">
        <v>-1</v>
      </c>
      <c r="D2008" s="26">
        <v>2722</v>
      </c>
      <c r="E2008" s="28">
        <v>1.5000000000000005E-3</v>
      </c>
      <c r="F2008" s="28">
        <v>2740.1047146252135</v>
      </c>
    </row>
    <row r="2009" spans="1:6">
      <c r="A2009" s="20">
        <v>0.42202546296296295</v>
      </c>
      <c r="B2009" s="21">
        <v>2723</v>
      </c>
      <c r="C2009" s="16">
        <v>-1</v>
      </c>
      <c r="D2009" s="26">
        <v>2722</v>
      </c>
      <c r="E2009" s="28">
        <v>1.5000000000000005E-3</v>
      </c>
      <c r="F2009" s="28">
        <v>2740.0775575532757</v>
      </c>
    </row>
    <row r="2010" spans="1:6">
      <c r="A2010" s="20">
        <v>0.42203703703703704</v>
      </c>
      <c r="B2010" s="21">
        <v>2723.5</v>
      </c>
      <c r="C2010" s="16">
        <v>-1</v>
      </c>
      <c r="D2010" s="26">
        <v>2722</v>
      </c>
      <c r="E2010" s="28">
        <v>1.5000000000000005E-3</v>
      </c>
      <c r="F2010" s="28">
        <v>2740.0504412169457</v>
      </c>
    </row>
    <row r="2011" spans="1:6">
      <c r="A2011" s="20">
        <v>0.42206018518518518</v>
      </c>
      <c r="B2011" s="21">
        <v>2724</v>
      </c>
      <c r="C2011" s="16">
        <v>-1</v>
      </c>
      <c r="D2011" s="26">
        <v>2722</v>
      </c>
      <c r="E2011" s="28">
        <v>1.5000000000000005E-3</v>
      </c>
      <c r="F2011" s="28">
        <v>2740.0233655551201</v>
      </c>
    </row>
    <row r="2012" spans="1:6">
      <c r="A2012" s="20">
        <v>0.42208333333333331</v>
      </c>
      <c r="B2012" s="21">
        <v>2724</v>
      </c>
      <c r="C2012" s="16">
        <v>-1</v>
      </c>
      <c r="D2012" s="26">
        <v>2722</v>
      </c>
      <c r="E2012" s="28">
        <v>1.5000000000000005E-3</v>
      </c>
      <c r="F2012" s="28">
        <v>2739.9963305067872</v>
      </c>
    </row>
    <row r="2013" spans="1:6">
      <c r="A2013" s="20">
        <v>0.4221064814814815</v>
      </c>
      <c r="B2013" s="21">
        <v>2724</v>
      </c>
      <c r="C2013" s="16">
        <v>-1</v>
      </c>
      <c r="D2013" s="26">
        <v>2722</v>
      </c>
      <c r="E2013" s="28">
        <v>1.5000000000000005E-3</v>
      </c>
      <c r="F2013" s="28">
        <v>2739.9693360110268</v>
      </c>
    </row>
    <row r="2014" spans="1:6">
      <c r="A2014" s="20">
        <v>0.42212962962962963</v>
      </c>
      <c r="B2014" s="21">
        <v>2723.5</v>
      </c>
      <c r="C2014" s="16">
        <v>-1</v>
      </c>
      <c r="D2014" s="26">
        <v>2722</v>
      </c>
      <c r="E2014" s="28">
        <v>1.5000000000000005E-3</v>
      </c>
      <c r="F2014" s="28">
        <v>2739.9423820070101</v>
      </c>
    </row>
    <row r="2015" spans="1:6">
      <c r="A2015" s="20">
        <v>0.42215277777777777</v>
      </c>
      <c r="B2015" s="21">
        <v>2723.5</v>
      </c>
      <c r="C2015" s="16">
        <v>-1</v>
      </c>
      <c r="D2015" s="26">
        <v>2722</v>
      </c>
      <c r="E2015" s="28">
        <v>1.5000000000000005E-3</v>
      </c>
      <c r="F2015" s="28">
        <v>2739.9154684339996</v>
      </c>
    </row>
    <row r="2016" spans="1:6">
      <c r="A2016" s="20">
        <v>0.4221759259259259</v>
      </c>
      <c r="B2016" s="21">
        <v>2719</v>
      </c>
      <c r="C2016" s="16">
        <v>-1</v>
      </c>
      <c r="D2016" s="26">
        <v>2719</v>
      </c>
      <c r="E2016" s="28">
        <v>1.6000000000000005E-3</v>
      </c>
      <c r="F2016" s="28">
        <v>2739.8820036845054</v>
      </c>
    </row>
    <row r="2017" spans="1:6">
      <c r="A2017" s="20">
        <v>0.42221064814814813</v>
      </c>
      <c r="B2017" s="21">
        <v>2718.5</v>
      </c>
      <c r="C2017" s="16">
        <v>-1</v>
      </c>
      <c r="D2017" s="26">
        <v>2718.5</v>
      </c>
      <c r="E2017" s="28">
        <v>1.7000000000000006E-3</v>
      </c>
      <c r="F2017" s="28">
        <v>2739.8456542782419</v>
      </c>
    </row>
    <row r="2018" spans="1:6">
      <c r="A2018" s="20">
        <v>0.42223379629629632</v>
      </c>
      <c r="B2018" s="21">
        <v>2717.5</v>
      </c>
      <c r="C2018" s="16">
        <v>-1</v>
      </c>
      <c r="D2018" s="26">
        <v>2717.5</v>
      </c>
      <c r="E2018" s="28">
        <v>1.8000000000000006E-3</v>
      </c>
      <c r="F2018" s="28">
        <v>2739.8054321005411</v>
      </c>
    </row>
    <row r="2019" spans="1:6">
      <c r="A2019" s="20">
        <v>0.42225694444444445</v>
      </c>
      <c r="B2019" s="21">
        <v>2717.5</v>
      </c>
      <c r="C2019" s="16">
        <v>-1</v>
      </c>
      <c r="D2019" s="26">
        <v>2717.5</v>
      </c>
      <c r="E2019" s="28">
        <v>1.8000000000000006E-3</v>
      </c>
      <c r="F2019" s="28">
        <v>2739.76528232276</v>
      </c>
    </row>
    <row r="2020" spans="1:6">
      <c r="A2020" s="20">
        <v>0.42228009259259258</v>
      </c>
      <c r="B2020" s="21">
        <v>2716</v>
      </c>
      <c r="C2020" s="16">
        <v>-1</v>
      </c>
      <c r="D2020" s="26">
        <v>2716</v>
      </c>
      <c r="E2020" s="28">
        <v>1.9000000000000006E-3</v>
      </c>
      <c r="F2020" s="28">
        <v>2739.7201282863466</v>
      </c>
    </row>
    <row r="2021" spans="1:6">
      <c r="A2021" s="20">
        <v>0.42230324074074072</v>
      </c>
      <c r="B2021" s="21">
        <v>2715.5</v>
      </c>
      <c r="C2021" s="16">
        <v>-1</v>
      </c>
      <c r="D2021" s="26">
        <v>2715.5</v>
      </c>
      <c r="E2021" s="28">
        <v>2.0000000000000005E-3</v>
      </c>
      <c r="F2021" s="28">
        <v>2739.671688029774</v>
      </c>
    </row>
    <row r="2022" spans="1:6">
      <c r="A2022" s="20">
        <v>0.4223263888888889</v>
      </c>
      <c r="B2022" s="21">
        <v>2716</v>
      </c>
      <c r="C2022" s="16">
        <v>-1</v>
      </c>
      <c r="D2022" s="26">
        <v>2715.5</v>
      </c>
      <c r="E2022" s="28">
        <v>2.0000000000000005E-3</v>
      </c>
      <c r="F2022" s="28">
        <v>2739.6233446537144</v>
      </c>
    </row>
    <row r="2023" spans="1:6">
      <c r="A2023" s="20">
        <v>0.42234953703703704</v>
      </c>
      <c r="B2023" s="21">
        <v>2715</v>
      </c>
      <c r="C2023" s="16">
        <v>-1</v>
      </c>
      <c r="D2023" s="26">
        <v>2715</v>
      </c>
      <c r="E2023" s="28">
        <v>2.1000000000000003E-3</v>
      </c>
      <c r="F2023" s="28">
        <v>2739.5716356299417</v>
      </c>
    </row>
    <row r="2024" spans="1:6">
      <c r="A2024" s="20">
        <v>0.42237268518518517</v>
      </c>
      <c r="B2024" s="21">
        <v>2717</v>
      </c>
      <c r="C2024" s="16">
        <v>-1</v>
      </c>
      <c r="D2024" s="26">
        <v>2715</v>
      </c>
      <c r="E2024" s="28">
        <v>2.1000000000000003E-3</v>
      </c>
      <c r="F2024" s="28">
        <v>2739.5200351951189</v>
      </c>
    </row>
    <row r="2025" spans="1:6">
      <c r="A2025" s="20">
        <v>0.42239583333333336</v>
      </c>
      <c r="B2025" s="21">
        <v>2717.5</v>
      </c>
      <c r="C2025" s="16">
        <v>-1</v>
      </c>
      <c r="D2025" s="26">
        <v>2715</v>
      </c>
      <c r="E2025" s="28">
        <v>2.1000000000000003E-3</v>
      </c>
      <c r="F2025" s="28">
        <v>2739.4685431212092</v>
      </c>
    </row>
    <row r="2026" spans="1:6">
      <c r="A2026" s="20">
        <v>0.42241898148148149</v>
      </c>
      <c r="B2026" s="21">
        <v>2717.5</v>
      </c>
      <c r="C2026" s="16">
        <v>-1</v>
      </c>
      <c r="D2026" s="26">
        <v>2715</v>
      </c>
      <c r="E2026" s="28">
        <v>2.1000000000000003E-3</v>
      </c>
      <c r="F2026" s="28">
        <v>2739.4171591806548</v>
      </c>
    </row>
    <row r="2027" spans="1:6">
      <c r="A2027" s="20">
        <v>0.42244212962962963</v>
      </c>
      <c r="B2027" s="21">
        <v>2718</v>
      </c>
      <c r="C2027" s="16">
        <v>-1</v>
      </c>
      <c r="D2027" s="26">
        <v>2715</v>
      </c>
      <c r="E2027" s="28">
        <v>2.1000000000000003E-3</v>
      </c>
      <c r="F2027" s="28">
        <v>2739.3658831463754</v>
      </c>
    </row>
    <row r="2028" spans="1:6">
      <c r="A2028" s="20">
        <v>0.42246527777777776</v>
      </c>
      <c r="B2028" s="21">
        <v>2718</v>
      </c>
      <c r="C2028" s="16">
        <v>-1</v>
      </c>
      <c r="D2028" s="26">
        <v>2715</v>
      </c>
      <c r="E2028" s="28">
        <v>2.1000000000000003E-3</v>
      </c>
      <c r="F2028" s="28">
        <v>2739.314714791768</v>
      </c>
    </row>
    <row r="2029" spans="1:6">
      <c r="A2029" s="20">
        <v>0.42248842592592595</v>
      </c>
      <c r="B2029" s="21">
        <v>2718.5</v>
      </c>
      <c r="C2029" s="16">
        <v>-1</v>
      </c>
      <c r="D2029" s="26">
        <v>2715</v>
      </c>
      <c r="E2029" s="28">
        <v>2.1000000000000003E-3</v>
      </c>
      <c r="F2029" s="28">
        <v>2739.2636538907054</v>
      </c>
    </row>
    <row r="2030" spans="1:6">
      <c r="A2030" s="20">
        <v>0.42249999999999999</v>
      </c>
      <c r="B2030" s="21">
        <v>2718.5</v>
      </c>
      <c r="C2030" s="16">
        <v>-1</v>
      </c>
      <c r="D2030" s="26">
        <v>2715</v>
      </c>
      <c r="E2030" s="28">
        <v>2.1000000000000003E-3</v>
      </c>
      <c r="F2030" s="28">
        <v>2739.2127002175348</v>
      </c>
    </row>
    <row r="2031" spans="1:6">
      <c r="A2031" s="20">
        <v>0.42252314814814818</v>
      </c>
      <c r="B2031" s="21">
        <v>2718.5</v>
      </c>
      <c r="C2031" s="16">
        <v>-1</v>
      </c>
      <c r="D2031" s="26">
        <v>2715</v>
      </c>
      <c r="E2031" s="28">
        <v>2.1000000000000003E-3</v>
      </c>
      <c r="F2031" s="28">
        <v>2739.161853547078</v>
      </c>
    </row>
    <row r="2032" spans="1:6">
      <c r="A2032" s="20">
        <v>0.42254629629629631</v>
      </c>
      <c r="B2032" s="21">
        <v>2715.5</v>
      </c>
      <c r="C2032" s="16">
        <v>-1</v>
      </c>
      <c r="D2032" s="26">
        <v>2715</v>
      </c>
      <c r="E2032" s="28">
        <v>2.1000000000000003E-3</v>
      </c>
      <c r="F2032" s="28">
        <v>2739.1111136546292</v>
      </c>
    </row>
    <row r="2033" spans="1:6">
      <c r="A2033" s="20">
        <v>0.42256944444444444</v>
      </c>
      <c r="B2033" s="21">
        <v>2715.5</v>
      </c>
      <c r="C2033" s="16">
        <v>-1</v>
      </c>
      <c r="D2033" s="26">
        <v>2715</v>
      </c>
      <c r="E2033" s="28">
        <v>2.1000000000000003E-3</v>
      </c>
      <c r="F2033" s="28">
        <v>2739.0604803159545</v>
      </c>
    </row>
    <row r="2034" spans="1:6">
      <c r="A2034" s="20">
        <v>0.42259259259259258</v>
      </c>
      <c r="B2034" s="21">
        <v>2713.5</v>
      </c>
      <c r="C2034" s="16">
        <v>-1</v>
      </c>
      <c r="D2034" s="26">
        <v>2713.5</v>
      </c>
      <c r="E2034" s="28">
        <v>2.2000000000000001E-3</v>
      </c>
      <c r="F2034" s="28">
        <v>2739.0042472592595</v>
      </c>
    </row>
    <row r="2035" spans="1:6">
      <c r="A2035" s="20">
        <v>0.4226273148148148</v>
      </c>
      <c r="B2035" s="21">
        <v>2714.5</v>
      </c>
      <c r="C2035" s="16">
        <v>-1</v>
      </c>
      <c r="D2035" s="26">
        <v>2713.5</v>
      </c>
      <c r="E2035" s="28">
        <v>2.2000000000000001E-3</v>
      </c>
      <c r="F2035" s="28">
        <v>2738.948137915289</v>
      </c>
    </row>
    <row r="2036" spans="1:6">
      <c r="A2036" s="20">
        <v>0.42265046296296294</v>
      </c>
      <c r="B2036" s="21">
        <v>2714</v>
      </c>
      <c r="C2036" s="16">
        <v>-1</v>
      </c>
      <c r="D2036" s="26">
        <v>2713.5</v>
      </c>
      <c r="E2036" s="28">
        <v>2.2000000000000001E-3</v>
      </c>
      <c r="F2036" s="28">
        <v>2738.8921520118752</v>
      </c>
    </row>
    <row r="2037" spans="1:6">
      <c r="A2037" s="20">
        <v>0.42267361111111112</v>
      </c>
      <c r="B2037" s="21">
        <v>2714</v>
      </c>
      <c r="C2037" s="16">
        <v>-1</v>
      </c>
      <c r="D2037" s="26">
        <v>2713.5</v>
      </c>
      <c r="E2037" s="28">
        <v>2.2000000000000001E-3</v>
      </c>
      <c r="F2037" s="28">
        <v>2738.8362892774489</v>
      </c>
    </row>
    <row r="2038" spans="1:6">
      <c r="A2038" s="20">
        <v>0.42269675925925926</v>
      </c>
      <c r="B2038" s="21">
        <v>2714.5</v>
      </c>
      <c r="C2038" s="16">
        <v>-1</v>
      </c>
      <c r="D2038" s="26">
        <v>2713.5</v>
      </c>
      <c r="E2038" s="28">
        <v>2.2000000000000001E-3</v>
      </c>
      <c r="F2038" s="28">
        <v>2738.7805494410386</v>
      </c>
    </row>
    <row r="2039" spans="1:6">
      <c r="A2039" s="20">
        <v>0.42271990740740739</v>
      </c>
      <c r="B2039" s="21">
        <v>2714.5</v>
      </c>
      <c r="C2039" s="16">
        <v>-1</v>
      </c>
      <c r="D2039" s="26">
        <v>2713.5</v>
      </c>
      <c r="E2039" s="28">
        <v>2.2000000000000001E-3</v>
      </c>
      <c r="F2039" s="28">
        <v>2738.7249322322682</v>
      </c>
    </row>
    <row r="2040" spans="1:6">
      <c r="A2040" s="20">
        <v>0.42274305555555558</v>
      </c>
      <c r="B2040" s="21">
        <v>2714.5</v>
      </c>
      <c r="C2040" s="16">
        <v>-1</v>
      </c>
      <c r="D2040" s="26">
        <v>2713.5</v>
      </c>
      <c r="E2040" s="28">
        <v>2.2000000000000001E-3</v>
      </c>
      <c r="F2040" s="28">
        <v>2738.6694373813571</v>
      </c>
    </row>
    <row r="2041" spans="1:6">
      <c r="A2041" s="20">
        <v>0.42276620370370371</v>
      </c>
      <c r="B2041" s="21">
        <v>2715.5</v>
      </c>
      <c r="C2041" s="16">
        <v>-1</v>
      </c>
      <c r="D2041" s="26">
        <v>2713.5</v>
      </c>
      <c r="E2041" s="28">
        <v>2.2000000000000001E-3</v>
      </c>
      <c r="F2041" s="28">
        <v>2738.6140646191179</v>
      </c>
    </row>
    <row r="2042" spans="1:6">
      <c r="A2042" s="20">
        <v>0.42278935185185185</v>
      </c>
      <c r="B2042" s="21">
        <v>2716.5</v>
      </c>
      <c r="C2042" s="16">
        <v>-1</v>
      </c>
      <c r="D2042" s="26">
        <v>2713.5</v>
      </c>
      <c r="E2042" s="28">
        <v>2.2000000000000001E-3</v>
      </c>
      <c r="F2042" s="28">
        <v>2738.5588136769557</v>
      </c>
    </row>
    <row r="2043" spans="1:6">
      <c r="A2043" s="20">
        <v>0.42281249999999998</v>
      </c>
      <c r="B2043" s="21">
        <v>2716.5</v>
      </c>
      <c r="C2043" s="16">
        <v>-1</v>
      </c>
      <c r="D2043" s="26">
        <v>2713.5</v>
      </c>
      <c r="E2043" s="28">
        <v>2.2000000000000001E-3</v>
      </c>
      <c r="F2043" s="28">
        <v>2738.5036842868662</v>
      </c>
    </row>
    <row r="2044" spans="1:6">
      <c r="A2044" s="20">
        <v>0.42283564814814817</v>
      </c>
      <c r="B2044" s="21">
        <v>2714.5</v>
      </c>
      <c r="C2044" s="16">
        <v>-1</v>
      </c>
      <c r="D2044" s="26">
        <v>2713.5</v>
      </c>
      <c r="E2044" s="28">
        <v>2.2000000000000001E-3</v>
      </c>
      <c r="F2044" s="28">
        <v>2738.4486761814351</v>
      </c>
    </row>
    <row r="2045" spans="1:6">
      <c r="A2045" s="20">
        <v>0.4228587962962963</v>
      </c>
      <c r="B2045" s="21">
        <v>2714</v>
      </c>
      <c r="C2045" s="16">
        <v>-1</v>
      </c>
      <c r="D2045" s="26">
        <v>2713.5</v>
      </c>
      <c r="E2045" s="28">
        <v>2.2000000000000001E-3</v>
      </c>
      <c r="F2045" s="28">
        <v>2738.3937890938359</v>
      </c>
    </row>
    <row r="2046" spans="1:6">
      <c r="A2046" s="20">
        <v>0.42288194444444444</v>
      </c>
      <c r="B2046" s="21">
        <v>2711.5</v>
      </c>
      <c r="C2046" s="16">
        <v>-1</v>
      </c>
      <c r="D2046" s="26">
        <v>2711.5</v>
      </c>
      <c r="E2046" s="28">
        <v>2.3E-3</v>
      </c>
      <c r="F2046" s="28">
        <v>2738.33193337892</v>
      </c>
    </row>
    <row r="2047" spans="1:6">
      <c r="A2047" s="20">
        <v>0.42290509259259257</v>
      </c>
      <c r="B2047" s="21">
        <v>2710.5</v>
      </c>
      <c r="C2047" s="16">
        <v>-1</v>
      </c>
      <c r="D2047" s="26">
        <v>2710.5</v>
      </c>
      <c r="E2047" s="28">
        <v>2.3999999999999998E-3</v>
      </c>
      <c r="F2047" s="28">
        <v>2738.2651367388107</v>
      </c>
    </row>
    <row r="2048" spans="1:6">
      <c r="A2048" s="20">
        <v>0.42292824074074076</v>
      </c>
      <c r="B2048" s="21">
        <v>2710.5</v>
      </c>
      <c r="C2048" s="16">
        <v>-1</v>
      </c>
      <c r="D2048" s="26">
        <v>2710.5</v>
      </c>
      <c r="E2048" s="28">
        <v>2.3999999999999998E-3</v>
      </c>
      <c r="F2048" s="28">
        <v>2738.1985004106377</v>
      </c>
    </row>
    <row r="2049" spans="1:6">
      <c r="A2049" s="20">
        <v>0.42295138888888889</v>
      </c>
      <c r="B2049" s="21">
        <v>2710</v>
      </c>
      <c r="C2049" s="16">
        <v>-1</v>
      </c>
      <c r="D2049" s="26">
        <v>2710</v>
      </c>
      <c r="E2049" s="28">
        <v>2.4999999999999996E-3</v>
      </c>
      <c r="F2049" s="28">
        <v>2738.128004159611</v>
      </c>
    </row>
    <row r="2050" spans="1:6">
      <c r="A2050" s="20">
        <v>0.42296296296296299</v>
      </c>
      <c r="B2050" s="21">
        <v>2710.5</v>
      </c>
      <c r="C2050" s="16">
        <v>-1</v>
      </c>
      <c r="D2050" s="26">
        <v>2710</v>
      </c>
      <c r="E2050" s="28">
        <v>2.4999999999999996E-3</v>
      </c>
      <c r="F2050" s="28">
        <v>2738.057684149212</v>
      </c>
    </row>
    <row r="2051" spans="1:6">
      <c r="A2051" s="20">
        <v>0.42298611111111112</v>
      </c>
      <c r="B2051" s="21">
        <v>2710.5</v>
      </c>
      <c r="C2051" s="16">
        <v>-1</v>
      </c>
      <c r="D2051" s="26">
        <v>2710</v>
      </c>
      <c r="E2051" s="28">
        <v>2.4999999999999996E-3</v>
      </c>
      <c r="F2051" s="28">
        <v>2737.9875399388388</v>
      </c>
    </row>
    <row r="2052" spans="1:6">
      <c r="A2052" s="20">
        <v>0.42302083333333335</v>
      </c>
      <c r="B2052" s="21">
        <v>2710</v>
      </c>
      <c r="C2052" s="16">
        <v>-1</v>
      </c>
      <c r="D2052" s="26">
        <v>2710</v>
      </c>
      <c r="E2052" s="28">
        <v>2.4999999999999996E-3</v>
      </c>
      <c r="F2052" s="28">
        <v>2737.9175710889917</v>
      </c>
    </row>
    <row r="2053" spans="1:6">
      <c r="A2053" s="20">
        <v>0.42303240740740738</v>
      </c>
      <c r="B2053" s="21">
        <v>2710</v>
      </c>
      <c r="C2053" s="16">
        <v>-1</v>
      </c>
      <c r="D2053" s="26">
        <v>2710</v>
      </c>
      <c r="E2053" s="28">
        <v>2.4999999999999996E-3</v>
      </c>
      <c r="F2053" s="28">
        <v>2737.8477771612693</v>
      </c>
    </row>
    <row r="2054" spans="1:6">
      <c r="A2054" s="20">
        <v>0.42306712962962961</v>
      </c>
      <c r="B2054" s="21">
        <v>2711.5</v>
      </c>
      <c r="C2054" s="16">
        <v>-1</v>
      </c>
      <c r="D2054" s="26">
        <v>2710</v>
      </c>
      <c r="E2054" s="28">
        <v>2.4999999999999996E-3</v>
      </c>
      <c r="F2054" s="28">
        <v>2737.7781577183659</v>
      </c>
    </row>
    <row r="2055" spans="1:6">
      <c r="A2055" s="20">
        <v>0.4230902777777778</v>
      </c>
      <c r="B2055" s="21">
        <v>2710</v>
      </c>
      <c r="C2055" s="16">
        <v>-1</v>
      </c>
      <c r="D2055" s="26">
        <v>2710</v>
      </c>
      <c r="E2055" s="28">
        <v>2.4999999999999996E-3</v>
      </c>
      <c r="F2055" s="28">
        <v>2737.7087123240699</v>
      </c>
    </row>
    <row r="2056" spans="1:6">
      <c r="A2056" s="20">
        <v>0.42311342592592593</v>
      </c>
      <c r="B2056" s="21">
        <v>2710</v>
      </c>
      <c r="C2056" s="16">
        <v>-1</v>
      </c>
      <c r="D2056" s="26">
        <v>2710</v>
      </c>
      <c r="E2056" s="28">
        <v>2.4999999999999996E-3</v>
      </c>
      <c r="F2056" s="28">
        <v>2737.6394405432598</v>
      </c>
    </row>
    <row r="2057" spans="1:6">
      <c r="A2057" s="20">
        <v>0.42313657407407407</v>
      </c>
      <c r="B2057" s="21">
        <v>2710.5</v>
      </c>
      <c r="C2057" s="16">
        <v>-1</v>
      </c>
      <c r="D2057" s="26">
        <v>2710</v>
      </c>
      <c r="E2057" s="28">
        <v>2.4999999999999996E-3</v>
      </c>
      <c r="F2057" s="28">
        <v>2737.5703419419015</v>
      </c>
    </row>
    <row r="2058" spans="1:6">
      <c r="A2058" s="20">
        <v>0.4231597222222222</v>
      </c>
      <c r="B2058" s="21">
        <v>2710</v>
      </c>
      <c r="C2058" s="16">
        <v>-1</v>
      </c>
      <c r="D2058" s="26">
        <v>2710</v>
      </c>
      <c r="E2058" s="28">
        <v>2.4999999999999996E-3</v>
      </c>
      <c r="F2058" s="28">
        <v>2737.5014160870469</v>
      </c>
    </row>
    <row r="2059" spans="1:6">
      <c r="A2059" s="20">
        <v>0.42318287037037039</v>
      </c>
      <c r="B2059" s="21">
        <v>2709.5</v>
      </c>
      <c r="C2059" s="16">
        <v>-1</v>
      </c>
      <c r="D2059" s="26">
        <v>2709.5</v>
      </c>
      <c r="E2059" s="28">
        <v>2.5999999999999994E-3</v>
      </c>
      <c r="F2059" s="28">
        <v>2737.4286124052205</v>
      </c>
    </row>
    <row r="2060" spans="1:6">
      <c r="A2060" s="20">
        <v>0.42319444444444443</v>
      </c>
      <c r="B2060" s="21">
        <v>2709.5</v>
      </c>
      <c r="C2060" s="16">
        <v>-1</v>
      </c>
      <c r="D2060" s="26">
        <v>2709.5</v>
      </c>
      <c r="E2060" s="28">
        <v>2.5999999999999994E-3</v>
      </c>
      <c r="F2060" s="28">
        <v>2737.3559980129671</v>
      </c>
    </row>
    <row r="2061" spans="1:6">
      <c r="A2061" s="20">
        <v>0.42322916666666666</v>
      </c>
      <c r="B2061" s="21">
        <v>2710.5</v>
      </c>
      <c r="C2061" s="16">
        <v>-1</v>
      </c>
      <c r="D2061" s="26">
        <v>2709.5</v>
      </c>
      <c r="E2061" s="28">
        <v>2.5999999999999994E-3</v>
      </c>
      <c r="F2061" s="28">
        <v>2737.2835724181332</v>
      </c>
    </row>
    <row r="2062" spans="1:6">
      <c r="A2062" s="20">
        <v>0.42325231481481479</v>
      </c>
      <c r="B2062" s="21">
        <v>2710</v>
      </c>
      <c r="C2062" s="16">
        <v>-1</v>
      </c>
      <c r="D2062" s="26">
        <v>2709.5</v>
      </c>
      <c r="E2062" s="28">
        <v>2.5999999999999994E-3</v>
      </c>
      <c r="F2062" s="28">
        <v>2737.2113351298462</v>
      </c>
    </row>
    <row r="2063" spans="1:6">
      <c r="A2063" s="20">
        <v>0.42327546296296298</v>
      </c>
      <c r="B2063" s="21">
        <v>2710</v>
      </c>
      <c r="C2063" s="16">
        <v>-1</v>
      </c>
      <c r="D2063" s="26">
        <v>2709.5</v>
      </c>
      <c r="E2063" s="28">
        <v>2.5999999999999994E-3</v>
      </c>
      <c r="F2063" s="28">
        <v>2737.1392856585085</v>
      </c>
    </row>
    <row r="2064" spans="1:6">
      <c r="A2064" s="20">
        <v>0.42329861111111111</v>
      </c>
      <c r="B2064" s="21">
        <v>2712</v>
      </c>
      <c r="C2064" s="16">
        <v>-1</v>
      </c>
      <c r="D2064" s="26">
        <v>2709.5</v>
      </c>
      <c r="E2064" s="28">
        <v>2.5999999999999994E-3</v>
      </c>
      <c r="F2064" s="28">
        <v>2737.0674235157962</v>
      </c>
    </row>
    <row r="2065" spans="1:6">
      <c r="A2065" s="20">
        <v>0.42332175925925924</v>
      </c>
      <c r="B2065" s="21">
        <v>2711.5</v>
      </c>
      <c r="C2065" s="16">
        <v>-1</v>
      </c>
      <c r="D2065" s="26">
        <v>2709.5</v>
      </c>
      <c r="E2065" s="28">
        <v>2.5999999999999994E-3</v>
      </c>
      <c r="F2065" s="28">
        <v>2736.9957482146551</v>
      </c>
    </row>
    <row r="2066" spans="1:6">
      <c r="A2066" s="20">
        <v>0.42334490740740743</v>
      </c>
      <c r="B2066" s="21">
        <v>2712</v>
      </c>
      <c r="C2066" s="16">
        <v>-1</v>
      </c>
      <c r="D2066" s="26">
        <v>2709.5</v>
      </c>
      <c r="E2066" s="28">
        <v>2.5999999999999994E-3</v>
      </c>
      <c r="F2066" s="28">
        <v>2736.9242592692972</v>
      </c>
    </row>
    <row r="2067" spans="1:6">
      <c r="A2067" s="20">
        <v>0.42336805555555557</v>
      </c>
      <c r="B2067" s="21">
        <v>2711.5</v>
      </c>
      <c r="C2067" s="16">
        <v>-1</v>
      </c>
      <c r="D2067" s="26">
        <v>2709.5</v>
      </c>
      <c r="E2067" s="28">
        <v>2.5999999999999994E-3</v>
      </c>
      <c r="F2067" s="28">
        <v>2736.8529561951968</v>
      </c>
    </row>
    <row r="2068" spans="1:6">
      <c r="A2068" s="20">
        <v>0.4233912037037037</v>
      </c>
      <c r="B2068" s="21">
        <v>2711.5</v>
      </c>
      <c r="C2068" s="16">
        <v>-1</v>
      </c>
      <c r="D2068" s="26">
        <v>2709.5</v>
      </c>
      <c r="E2068" s="28">
        <v>2.5999999999999994E-3</v>
      </c>
      <c r="F2068" s="28">
        <v>2736.7818385090895</v>
      </c>
    </row>
    <row r="2069" spans="1:6">
      <c r="A2069" s="20">
        <v>0.42342592592592593</v>
      </c>
      <c r="B2069" s="21">
        <v>2711</v>
      </c>
      <c r="C2069" s="16">
        <v>-1</v>
      </c>
      <c r="D2069" s="26">
        <v>2709.5</v>
      </c>
      <c r="E2069" s="28">
        <v>2.5999999999999994E-3</v>
      </c>
      <c r="F2069" s="28">
        <v>2736.7109057289658</v>
      </c>
    </row>
    <row r="2070" spans="1:6">
      <c r="A2070" s="20">
        <v>0.42346064814814816</v>
      </c>
      <c r="B2070" s="21">
        <v>2712.5</v>
      </c>
      <c r="C2070" s="16">
        <v>-1</v>
      </c>
      <c r="D2070" s="26">
        <v>2709.5</v>
      </c>
      <c r="E2070" s="28">
        <v>2.5999999999999994E-3</v>
      </c>
      <c r="F2070" s="28">
        <v>2736.6401573740704</v>
      </c>
    </row>
    <row r="2071" spans="1:6">
      <c r="A2071" s="20">
        <v>0.42348379629629629</v>
      </c>
      <c r="B2071" s="21">
        <v>2712.5</v>
      </c>
      <c r="C2071" s="16">
        <v>-1</v>
      </c>
      <c r="D2071" s="26">
        <v>2709.5</v>
      </c>
      <c r="E2071" s="28">
        <v>2.5999999999999994E-3</v>
      </c>
      <c r="F2071" s="28">
        <v>2736.5695929648978</v>
      </c>
    </row>
    <row r="2072" spans="1:6">
      <c r="A2072" s="20">
        <v>0.42350694444444442</v>
      </c>
      <c r="B2072" s="21">
        <v>2711</v>
      </c>
      <c r="C2072" s="16">
        <v>-1</v>
      </c>
      <c r="D2072" s="26">
        <v>2709.5</v>
      </c>
      <c r="E2072" s="28">
        <v>2.5999999999999994E-3</v>
      </c>
      <c r="F2072" s="28">
        <v>2736.4992120231891</v>
      </c>
    </row>
    <row r="2073" spans="1:6">
      <c r="A2073" s="20">
        <v>0.42351851851851852</v>
      </c>
      <c r="B2073" s="21">
        <v>2711</v>
      </c>
      <c r="C2073" s="16">
        <v>-1</v>
      </c>
      <c r="D2073" s="26">
        <v>2709.5</v>
      </c>
      <c r="E2073" s="28">
        <v>2.5999999999999994E-3</v>
      </c>
      <c r="F2073" s="28">
        <v>2736.429014071929</v>
      </c>
    </row>
    <row r="2074" spans="1:6">
      <c r="A2074" s="20">
        <v>0.42355324074074074</v>
      </c>
      <c r="B2074" s="21">
        <v>2710</v>
      </c>
      <c r="C2074" s="16">
        <v>-1</v>
      </c>
      <c r="D2074" s="26">
        <v>2709.5</v>
      </c>
      <c r="E2074" s="28">
        <v>2.5999999999999994E-3</v>
      </c>
      <c r="F2074" s="28">
        <v>2736.3589986353422</v>
      </c>
    </row>
    <row r="2075" spans="1:6">
      <c r="A2075" s="20">
        <v>0.42357638888888888</v>
      </c>
      <c r="B2075" s="21">
        <v>2710</v>
      </c>
      <c r="C2075" s="16">
        <v>-1</v>
      </c>
      <c r="D2075" s="26">
        <v>2709.5</v>
      </c>
      <c r="E2075" s="28">
        <v>2.5999999999999994E-3</v>
      </c>
      <c r="F2075" s="28">
        <v>2736.2891652388903</v>
      </c>
    </row>
    <row r="2076" spans="1:6">
      <c r="A2076" s="20">
        <v>0.42359953703703701</v>
      </c>
      <c r="B2076" s="21">
        <v>2710</v>
      </c>
      <c r="C2076" s="16">
        <v>-1</v>
      </c>
      <c r="D2076" s="26">
        <v>2709.5</v>
      </c>
      <c r="E2076" s="28">
        <v>2.5999999999999994E-3</v>
      </c>
      <c r="F2076" s="28">
        <v>2736.219513409269</v>
      </c>
    </row>
    <row r="2077" spans="1:6">
      <c r="A2077" s="20">
        <v>0.4236226851851852</v>
      </c>
      <c r="B2077" s="21">
        <v>2709.5</v>
      </c>
      <c r="C2077" s="16">
        <v>-1</v>
      </c>
      <c r="D2077" s="26">
        <v>2709.5</v>
      </c>
      <c r="E2077" s="28">
        <v>2.5999999999999994E-3</v>
      </c>
      <c r="F2077" s="28">
        <v>2736.1500426744051</v>
      </c>
    </row>
    <row r="2078" spans="1:6">
      <c r="A2078" s="20">
        <v>0.42364583333333333</v>
      </c>
      <c r="B2078" s="21">
        <v>2708.5</v>
      </c>
      <c r="C2078" s="16">
        <v>-1</v>
      </c>
      <c r="D2078" s="26">
        <v>2708.5</v>
      </c>
      <c r="E2078" s="28">
        <v>2.6999999999999993E-3</v>
      </c>
      <c r="F2078" s="28">
        <v>2736.075387559184</v>
      </c>
    </row>
    <row r="2079" spans="1:6">
      <c r="A2079" s="20">
        <v>0.42366898148148147</v>
      </c>
      <c r="B2079" s="21">
        <v>2707</v>
      </c>
      <c r="C2079" s="16">
        <v>-1</v>
      </c>
      <c r="D2079" s="26">
        <v>2707</v>
      </c>
      <c r="E2079" s="28">
        <v>2.7999999999999991E-3</v>
      </c>
      <c r="F2079" s="28">
        <v>2735.9939764740184</v>
      </c>
    </row>
    <row r="2080" spans="1:6">
      <c r="A2080" s="20">
        <v>0.42369212962962965</v>
      </c>
      <c r="B2080" s="21">
        <v>2706.5</v>
      </c>
      <c r="C2080" s="16">
        <v>-1</v>
      </c>
      <c r="D2080" s="26">
        <v>2706.5</v>
      </c>
      <c r="E2080" s="28">
        <v>2.8999999999999989E-3</v>
      </c>
      <c r="F2080" s="28">
        <v>2735.9084439422436</v>
      </c>
    </row>
    <row r="2081" spans="1:6">
      <c r="A2081" s="20">
        <v>0.42371527777777779</v>
      </c>
      <c r="B2081" s="21">
        <v>2705.5</v>
      </c>
      <c r="C2081" s="16">
        <v>-1</v>
      </c>
      <c r="D2081" s="26">
        <v>2705.5</v>
      </c>
      <c r="E2081" s="28">
        <v>2.9999999999999988E-3</v>
      </c>
      <c r="F2081" s="28">
        <v>2735.8172186104171</v>
      </c>
    </row>
    <row r="2082" spans="1:6">
      <c r="A2082" s="20">
        <v>0.42373842592592592</v>
      </c>
      <c r="B2082" s="21">
        <v>2705.5</v>
      </c>
      <c r="C2082" s="16">
        <v>-1</v>
      </c>
      <c r="D2082" s="26">
        <v>2705.5</v>
      </c>
      <c r="E2082" s="28">
        <v>2.9999999999999988E-3</v>
      </c>
      <c r="F2082" s="28">
        <v>2735.7262669545858</v>
      </c>
    </row>
    <row r="2083" spans="1:6">
      <c r="A2083" s="20">
        <v>0.42377314814814815</v>
      </c>
      <c r="B2083" s="21">
        <v>2704.5</v>
      </c>
      <c r="C2083" s="16">
        <v>-1</v>
      </c>
      <c r="D2083" s="26">
        <v>2704.5</v>
      </c>
      <c r="E2083" s="28">
        <v>3.0999999999999986E-3</v>
      </c>
      <c r="F2083" s="28">
        <v>2735.6294655270267</v>
      </c>
    </row>
    <row r="2084" spans="1:6">
      <c r="A2084" s="20">
        <v>0.42379629629629628</v>
      </c>
      <c r="B2084" s="21">
        <v>2704.5</v>
      </c>
      <c r="C2084" s="16">
        <v>-1</v>
      </c>
      <c r="D2084" s="26">
        <v>2704.5</v>
      </c>
      <c r="E2084" s="28">
        <v>3.0999999999999986E-3</v>
      </c>
      <c r="F2084" s="28">
        <v>2735.532964183893</v>
      </c>
    </row>
    <row r="2085" spans="1:6">
      <c r="A2085" s="20">
        <v>0.42381944444444447</v>
      </c>
      <c r="B2085" s="21">
        <v>2705.5</v>
      </c>
      <c r="C2085" s="16">
        <v>-1</v>
      </c>
      <c r="D2085" s="26">
        <v>2704.5</v>
      </c>
      <c r="E2085" s="28">
        <v>3.0999999999999986E-3</v>
      </c>
      <c r="F2085" s="28">
        <v>2735.436761994923</v>
      </c>
    </row>
    <row r="2086" spans="1:6">
      <c r="A2086" s="20">
        <v>0.4238425925925926</v>
      </c>
      <c r="B2086" s="21">
        <v>2705.5</v>
      </c>
      <c r="C2086" s="16">
        <v>-1</v>
      </c>
      <c r="D2086" s="26">
        <v>2704.5</v>
      </c>
      <c r="E2086" s="28">
        <v>3.0999999999999986E-3</v>
      </c>
      <c r="F2086" s="28">
        <v>2735.3408580327387</v>
      </c>
    </row>
    <row r="2087" spans="1:6">
      <c r="A2087" s="20">
        <v>0.42386574074074074</v>
      </c>
      <c r="B2087" s="21">
        <v>2706.5</v>
      </c>
      <c r="C2087" s="16">
        <v>-1</v>
      </c>
      <c r="D2087" s="26">
        <v>2704.5</v>
      </c>
      <c r="E2087" s="28">
        <v>3.0999999999999986E-3</v>
      </c>
      <c r="F2087" s="28">
        <v>2735.2452513728372</v>
      </c>
    </row>
    <row r="2088" spans="1:6">
      <c r="A2088" s="20">
        <v>0.42387731481481483</v>
      </c>
      <c r="B2088" s="21">
        <v>2706.5</v>
      </c>
      <c r="C2088" s="16">
        <v>-1</v>
      </c>
      <c r="D2088" s="26">
        <v>2704.5</v>
      </c>
      <c r="E2088" s="28">
        <v>3.0999999999999986E-3</v>
      </c>
      <c r="F2088" s="28">
        <v>2735.1499410935812</v>
      </c>
    </row>
    <row r="2089" spans="1:6">
      <c r="A2089" s="20">
        <v>0.42390046296296297</v>
      </c>
      <c r="B2089" s="21">
        <v>2706.5</v>
      </c>
      <c r="C2089" s="16">
        <v>-1</v>
      </c>
      <c r="D2089" s="26">
        <v>2704.5</v>
      </c>
      <c r="E2089" s="28">
        <v>3.0999999999999986E-3</v>
      </c>
      <c r="F2089" s="28">
        <v>2735.0549262761911</v>
      </c>
    </row>
    <row r="2090" spans="1:6">
      <c r="A2090" s="20">
        <v>0.4239236111111111</v>
      </c>
      <c r="B2090" s="21">
        <v>2707</v>
      </c>
      <c r="C2090" s="16">
        <v>-1</v>
      </c>
      <c r="D2090" s="26">
        <v>2704.5</v>
      </c>
      <c r="E2090" s="28">
        <v>3.0999999999999986E-3</v>
      </c>
      <c r="F2090" s="28">
        <v>2734.960206004735</v>
      </c>
    </row>
    <row r="2091" spans="1:6">
      <c r="A2091" s="20">
        <v>0.42394675925925923</v>
      </c>
      <c r="B2091" s="21">
        <v>2706</v>
      </c>
      <c r="C2091" s="16">
        <v>-1</v>
      </c>
      <c r="D2091" s="26">
        <v>2704.5</v>
      </c>
      <c r="E2091" s="28">
        <v>3.0999999999999986E-3</v>
      </c>
      <c r="F2091" s="28">
        <v>2734.8657793661205</v>
      </c>
    </row>
    <row r="2092" spans="1:6">
      <c r="A2092" s="20">
        <v>0.42396990740740742</v>
      </c>
      <c r="B2092" s="21">
        <v>2706</v>
      </c>
      <c r="C2092" s="16">
        <v>-1</v>
      </c>
      <c r="D2092" s="26">
        <v>2704.5</v>
      </c>
      <c r="E2092" s="28">
        <v>3.0999999999999986E-3</v>
      </c>
      <c r="F2092" s="28">
        <v>2734.7716454500855</v>
      </c>
    </row>
    <row r="2093" spans="1:6">
      <c r="A2093" s="20">
        <v>0.42399305555555555</v>
      </c>
      <c r="B2093" s="21">
        <v>2706</v>
      </c>
      <c r="C2093" s="16">
        <v>-1</v>
      </c>
      <c r="D2093" s="26">
        <v>2704.5</v>
      </c>
      <c r="E2093" s="28">
        <v>3.0999999999999986E-3</v>
      </c>
      <c r="F2093" s="28">
        <v>2734.6778033491901</v>
      </c>
    </row>
    <row r="2094" spans="1:6">
      <c r="A2094" s="20">
        <v>0.42401620370370369</v>
      </c>
      <c r="B2094" s="21">
        <v>2707.5</v>
      </c>
      <c r="C2094" s="16">
        <v>-1</v>
      </c>
      <c r="D2094" s="26">
        <v>2704.5</v>
      </c>
      <c r="E2094" s="28">
        <v>3.0999999999999986E-3</v>
      </c>
      <c r="F2094" s="28">
        <v>2734.5842521588074</v>
      </c>
    </row>
    <row r="2095" spans="1:6">
      <c r="A2095" s="20">
        <v>0.42403935185185188</v>
      </c>
      <c r="B2095" s="21">
        <v>2708.5</v>
      </c>
      <c r="C2095" s="16">
        <v>-1</v>
      </c>
      <c r="D2095" s="26">
        <v>2704.5</v>
      </c>
      <c r="E2095" s="28">
        <v>3.0999999999999986E-3</v>
      </c>
      <c r="F2095" s="28">
        <v>2734.490990977115</v>
      </c>
    </row>
    <row r="2096" spans="1:6">
      <c r="A2096" s="20">
        <v>0.42406250000000001</v>
      </c>
      <c r="B2096" s="21">
        <v>2708</v>
      </c>
      <c r="C2096" s="16">
        <v>-1</v>
      </c>
      <c r="D2096" s="26">
        <v>2704.5</v>
      </c>
      <c r="E2096" s="28">
        <v>3.0999999999999986E-3</v>
      </c>
      <c r="F2096" s="28">
        <v>2734.3980189050858</v>
      </c>
    </row>
    <row r="2097" spans="1:6">
      <c r="A2097" s="20">
        <v>0.42408564814814814</v>
      </c>
      <c r="B2097" s="21">
        <v>2707</v>
      </c>
      <c r="C2097" s="16">
        <v>-1</v>
      </c>
      <c r="D2097" s="26">
        <v>2704.5</v>
      </c>
      <c r="E2097" s="28">
        <v>3.0999999999999986E-3</v>
      </c>
      <c r="F2097" s="28">
        <v>2734.3053350464802</v>
      </c>
    </row>
    <row r="2098" spans="1:6">
      <c r="A2098" s="20">
        <v>0.42410879629629628</v>
      </c>
      <c r="B2098" s="21">
        <v>2705</v>
      </c>
      <c r="C2098" s="16">
        <v>-1</v>
      </c>
      <c r="D2098" s="26">
        <v>2704.5</v>
      </c>
      <c r="E2098" s="28">
        <v>3.0999999999999986E-3</v>
      </c>
      <c r="F2098" s="28">
        <v>2734.212938507836</v>
      </c>
    </row>
    <row r="2099" spans="1:6">
      <c r="A2099" s="20">
        <v>0.42413194444444446</v>
      </c>
      <c r="B2099" s="21">
        <v>2705.5</v>
      </c>
      <c r="C2099" s="16">
        <v>-1</v>
      </c>
      <c r="D2099" s="26">
        <v>2704.5</v>
      </c>
      <c r="E2099" s="28">
        <v>3.0999999999999986E-3</v>
      </c>
      <c r="F2099" s="28">
        <v>2734.1208283984615</v>
      </c>
    </row>
    <row r="2100" spans="1:6">
      <c r="A2100" s="20">
        <v>0.4241550925925926</v>
      </c>
      <c r="B2100" s="21">
        <v>2705</v>
      </c>
      <c r="C2100" s="16">
        <v>-1</v>
      </c>
      <c r="D2100" s="26">
        <v>2704.5</v>
      </c>
      <c r="E2100" s="28">
        <v>3.0999999999999986E-3</v>
      </c>
      <c r="F2100" s="28">
        <v>2734.0290038304265</v>
      </c>
    </row>
    <row r="2101" spans="1:6">
      <c r="A2101" s="20">
        <v>0.42417824074074073</v>
      </c>
      <c r="B2101" s="21">
        <v>2705</v>
      </c>
      <c r="C2101" s="16">
        <v>-1</v>
      </c>
      <c r="D2101" s="26">
        <v>2704.5</v>
      </c>
      <c r="E2101" s="28">
        <v>3.0999999999999986E-3</v>
      </c>
      <c r="F2101" s="28">
        <v>2733.9374639185521</v>
      </c>
    </row>
    <row r="2102" spans="1:6">
      <c r="A2102" s="20">
        <v>0.42421296296296296</v>
      </c>
      <c r="B2102" s="21">
        <v>2704.5</v>
      </c>
      <c r="C2102" s="16">
        <v>-1</v>
      </c>
      <c r="D2102" s="26">
        <v>2704.5</v>
      </c>
      <c r="E2102" s="28">
        <v>3.0999999999999986E-3</v>
      </c>
      <c r="F2102" s="28">
        <v>2733.8462077804047</v>
      </c>
    </row>
    <row r="2103" spans="1:6">
      <c r="A2103" s="20">
        <v>0.42422453703703705</v>
      </c>
      <c r="B2103" s="21">
        <v>2705.5</v>
      </c>
      <c r="C2103" s="16">
        <v>-1</v>
      </c>
      <c r="D2103" s="26">
        <v>2704.5</v>
      </c>
      <c r="E2103" s="28">
        <v>3.0999999999999986E-3</v>
      </c>
      <c r="F2103" s="28">
        <v>2733.7552345362856</v>
      </c>
    </row>
    <row r="2104" spans="1:6">
      <c r="A2104" s="20">
        <v>0.42424768518518519</v>
      </c>
      <c r="B2104" s="21">
        <v>2705</v>
      </c>
      <c r="C2104" s="16">
        <v>-1</v>
      </c>
      <c r="D2104" s="26">
        <v>2704.5</v>
      </c>
      <c r="E2104" s="28">
        <v>3.0999999999999986E-3</v>
      </c>
      <c r="F2104" s="28">
        <v>2733.6645433092231</v>
      </c>
    </row>
    <row r="2105" spans="1:6">
      <c r="A2105" s="20">
        <v>0.42428240740740741</v>
      </c>
      <c r="B2105" s="21">
        <v>2705.5</v>
      </c>
      <c r="C2105" s="16">
        <v>-1</v>
      </c>
      <c r="D2105" s="26">
        <v>2704.5</v>
      </c>
      <c r="E2105" s="28">
        <v>3.0999999999999986E-3</v>
      </c>
      <c r="F2105" s="28">
        <v>2733.5741332249645</v>
      </c>
    </row>
    <row r="2106" spans="1:6">
      <c r="A2106" s="20">
        <v>0.42430555555555555</v>
      </c>
      <c r="B2106" s="21">
        <v>2706</v>
      </c>
      <c r="C2106" s="16">
        <v>-1</v>
      </c>
      <c r="D2106" s="26">
        <v>2704.5</v>
      </c>
      <c r="E2106" s="28">
        <v>3.0999999999999986E-3</v>
      </c>
      <c r="F2106" s="28">
        <v>2733.484003411967</v>
      </c>
    </row>
    <row r="2107" spans="1:6">
      <c r="A2107" s="20">
        <v>0.42431712962962964</v>
      </c>
      <c r="B2107" s="21">
        <v>2705.5</v>
      </c>
      <c r="C2107" s="16">
        <v>-1</v>
      </c>
      <c r="D2107" s="26">
        <v>2704.5</v>
      </c>
      <c r="E2107" s="28">
        <v>3.0999999999999986E-3</v>
      </c>
      <c r="F2107" s="28">
        <v>2733.3941530013899</v>
      </c>
    </row>
    <row r="2108" spans="1:6">
      <c r="A2108" s="20">
        <v>0.42434027777777777</v>
      </c>
      <c r="B2108" s="21">
        <v>2706.5</v>
      </c>
      <c r="C2108" s="16">
        <v>-1</v>
      </c>
      <c r="D2108" s="26">
        <v>2704.5</v>
      </c>
      <c r="E2108" s="28">
        <v>3.0999999999999986E-3</v>
      </c>
      <c r="F2108" s="28">
        <v>2733.3045811270854</v>
      </c>
    </row>
    <row r="2109" spans="1:6">
      <c r="A2109" s="20">
        <v>0.42436342592592591</v>
      </c>
      <c r="B2109" s="21">
        <v>2706</v>
      </c>
      <c r="C2109" s="16">
        <v>-1</v>
      </c>
      <c r="D2109" s="26">
        <v>2704.5</v>
      </c>
      <c r="E2109" s="28">
        <v>3.0999999999999986E-3</v>
      </c>
      <c r="F2109" s="28">
        <v>2733.2152869255915</v>
      </c>
    </row>
    <row r="2110" spans="1:6">
      <c r="A2110" s="20">
        <v>0.4243865740740741</v>
      </c>
      <c r="B2110" s="21">
        <v>2707</v>
      </c>
      <c r="C2110" s="16">
        <v>-1</v>
      </c>
      <c r="D2110" s="26">
        <v>2704.5</v>
      </c>
      <c r="E2110" s="28">
        <v>3.0999999999999986E-3</v>
      </c>
      <c r="F2110" s="28">
        <v>2733.126269536122</v>
      </c>
    </row>
    <row r="2111" spans="1:6">
      <c r="A2111" s="20">
        <v>0.42440972222222223</v>
      </c>
      <c r="B2111" s="21">
        <v>2706</v>
      </c>
      <c r="C2111" s="16">
        <v>-1</v>
      </c>
      <c r="D2111" s="26">
        <v>2704.5</v>
      </c>
      <c r="E2111" s="28">
        <v>3.0999999999999986E-3</v>
      </c>
      <c r="F2111" s="28">
        <v>2733.0375281005599</v>
      </c>
    </row>
    <row r="2112" spans="1:6">
      <c r="A2112" s="20">
        <v>0.42443287037037036</v>
      </c>
      <c r="B2112" s="21">
        <v>2706.5</v>
      </c>
      <c r="C2112" s="16">
        <v>-1</v>
      </c>
      <c r="D2112" s="26">
        <v>2704.5</v>
      </c>
      <c r="E2112" s="28">
        <v>3.0999999999999986E-3</v>
      </c>
      <c r="F2112" s="28">
        <v>2732.9490617634483</v>
      </c>
    </row>
    <row r="2113" spans="1:6">
      <c r="A2113" s="20">
        <v>0.4244560185185185</v>
      </c>
      <c r="B2113" s="21">
        <v>2707</v>
      </c>
      <c r="C2113" s="16">
        <v>-1</v>
      </c>
      <c r="D2113" s="26">
        <v>2704.5</v>
      </c>
      <c r="E2113" s="28">
        <v>3.0999999999999986E-3</v>
      </c>
      <c r="F2113" s="28">
        <v>2732.8608696719816</v>
      </c>
    </row>
    <row r="2114" spans="1:6">
      <c r="A2114" s="20">
        <v>0.42447916666666669</v>
      </c>
      <c r="B2114" s="21">
        <v>2708</v>
      </c>
      <c r="C2114" s="16">
        <v>-1</v>
      </c>
      <c r="D2114" s="26">
        <v>2704.5</v>
      </c>
      <c r="E2114" s="28">
        <v>3.0999999999999986E-3</v>
      </c>
      <c r="F2114" s="28">
        <v>2732.7729509759984</v>
      </c>
    </row>
    <row r="2115" spans="1:6">
      <c r="A2115" s="20">
        <v>0.42450231481481482</v>
      </c>
      <c r="B2115" s="21">
        <v>2709</v>
      </c>
      <c r="C2115" s="16">
        <v>-1</v>
      </c>
      <c r="D2115" s="26">
        <v>2704.5</v>
      </c>
      <c r="E2115" s="28">
        <v>3.0999999999999986E-3</v>
      </c>
      <c r="F2115" s="28">
        <v>2732.6853048279727</v>
      </c>
    </row>
    <row r="2116" spans="1:6">
      <c r="A2116" s="20">
        <v>0.42452546296296295</v>
      </c>
      <c r="B2116" s="21">
        <v>2711.5</v>
      </c>
      <c r="C2116" s="16">
        <v>-1</v>
      </c>
      <c r="D2116" s="26">
        <v>2704.5</v>
      </c>
      <c r="E2116" s="28">
        <v>3.0999999999999986E-3</v>
      </c>
      <c r="F2116" s="28">
        <v>2732.5979303830059</v>
      </c>
    </row>
    <row r="2117" spans="1:6">
      <c r="A2117" s="20">
        <v>0.42454861111111108</v>
      </c>
      <c r="B2117" s="21">
        <v>2712.5</v>
      </c>
      <c r="C2117" s="16">
        <v>-1</v>
      </c>
      <c r="D2117" s="26">
        <v>2704.5</v>
      </c>
      <c r="E2117" s="28">
        <v>3.0999999999999986E-3</v>
      </c>
      <c r="F2117" s="28">
        <v>2732.5108267988185</v>
      </c>
    </row>
    <row r="2118" spans="1:6">
      <c r="A2118" s="20">
        <v>0.42457175925925927</v>
      </c>
      <c r="B2118" s="21">
        <v>2713</v>
      </c>
      <c r="C2118" s="16">
        <v>-1</v>
      </c>
      <c r="D2118" s="26">
        <v>2704.5</v>
      </c>
      <c r="E2118" s="28">
        <v>3.0999999999999986E-3</v>
      </c>
      <c r="F2118" s="28">
        <v>2732.4239932357423</v>
      </c>
    </row>
    <row r="2119" spans="1:6">
      <c r="A2119" s="20">
        <v>0.4246064814814815</v>
      </c>
      <c r="B2119" s="21">
        <v>2711.5</v>
      </c>
      <c r="C2119" s="16">
        <v>-1</v>
      </c>
      <c r="D2119" s="26">
        <v>2704.5</v>
      </c>
      <c r="E2119" s="28">
        <v>3.0999999999999986E-3</v>
      </c>
      <c r="F2119" s="28">
        <v>2732.3374288567115</v>
      </c>
    </row>
    <row r="2120" spans="1:6">
      <c r="A2120" s="20">
        <v>0.42461805555555554</v>
      </c>
      <c r="B2120" s="21">
        <v>2712</v>
      </c>
      <c r="C2120" s="16">
        <v>-1</v>
      </c>
      <c r="D2120" s="26">
        <v>2704.5</v>
      </c>
      <c r="E2120" s="28">
        <v>3.0999999999999986E-3</v>
      </c>
      <c r="F2120" s="28">
        <v>2732.2511328272558</v>
      </c>
    </row>
    <row r="2121" spans="1:6">
      <c r="A2121" s="20">
        <v>0.42465277777777777</v>
      </c>
      <c r="B2121" s="21">
        <v>2712</v>
      </c>
      <c r="C2121" s="16">
        <v>-1</v>
      </c>
      <c r="D2121" s="26">
        <v>2704.5</v>
      </c>
      <c r="E2121" s="28">
        <v>3.0999999999999986E-3</v>
      </c>
      <c r="F2121" s="28">
        <v>2732.1651043154911</v>
      </c>
    </row>
    <row r="2122" spans="1:6">
      <c r="A2122" s="20">
        <v>0.4246759259259259</v>
      </c>
      <c r="B2122" s="21">
        <v>2712</v>
      </c>
      <c r="C2122" s="16">
        <v>-1</v>
      </c>
      <c r="D2122" s="26">
        <v>2704.5</v>
      </c>
      <c r="E2122" s="28">
        <v>3.0999999999999986E-3</v>
      </c>
      <c r="F2122" s="28">
        <v>2732.079342492113</v>
      </c>
    </row>
    <row r="2123" spans="1:6">
      <c r="A2123" s="20">
        <v>0.42469907407407409</v>
      </c>
      <c r="B2123" s="21">
        <v>2713.5</v>
      </c>
      <c r="C2123" s="16">
        <v>-1</v>
      </c>
      <c r="D2123" s="26">
        <v>2704.5</v>
      </c>
      <c r="E2123" s="28">
        <v>3.0999999999999986E-3</v>
      </c>
      <c r="F2123" s="28">
        <v>2731.9938465303876</v>
      </c>
    </row>
    <row r="2124" spans="1:6">
      <c r="A2124" s="20">
        <v>0.42472222222222222</v>
      </c>
      <c r="B2124" s="21">
        <v>2714.5</v>
      </c>
      <c r="C2124" s="16">
        <v>-1</v>
      </c>
      <c r="D2124" s="26">
        <v>2704.5</v>
      </c>
      <c r="E2124" s="28">
        <v>3.0999999999999986E-3</v>
      </c>
      <c r="F2124" s="28">
        <v>2731.9086156061435</v>
      </c>
    </row>
    <row r="2125" spans="1:6">
      <c r="A2125" s="20">
        <v>0.42473379629629632</v>
      </c>
      <c r="B2125" s="21">
        <v>2715</v>
      </c>
      <c r="C2125" s="16">
        <v>-1</v>
      </c>
      <c r="D2125" s="26">
        <v>2704.5</v>
      </c>
      <c r="E2125" s="28">
        <v>3.0999999999999986E-3</v>
      </c>
      <c r="F2125" s="28">
        <v>2731.8236488977645</v>
      </c>
    </row>
    <row r="2126" spans="1:6">
      <c r="A2126" s="20">
        <v>0.42475694444444445</v>
      </c>
      <c r="B2126" s="21">
        <v>2714.5</v>
      </c>
      <c r="C2126" s="16">
        <v>-1</v>
      </c>
      <c r="D2126" s="26">
        <v>2704.5</v>
      </c>
      <c r="E2126" s="28">
        <v>3.0999999999999986E-3</v>
      </c>
      <c r="F2126" s="28">
        <v>2731.7389455861817</v>
      </c>
    </row>
    <row r="2127" spans="1:6">
      <c r="A2127" s="20">
        <v>0.42478009259259258</v>
      </c>
      <c r="B2127" s="21">
        <v>2714</v>
      </c>
      <c r="C2127" s="16">
        <v>-1</v>
      </c>
      <c r="D2127" s="26">
        <v>2704.5</v>
      </c>
      <c r="E2127" s="28">
        <v>3.0999999999999986E-3</v>
      </c>
      <c r="F2127" s="28">
        <v>2731.6545048548646</v>
      </c>
    </row>
    <row r="2128" spans="1:6">
      <c r="A2128" s="20">
        <v>0.42480324074074072</v>
      </c>
      <c r="B2128" s="21">
        <v>2714.5</v>
      </c>
      <c r="C2128" s="16">
        <v>-1</v>
      </c>
      <c r="D2128" s="26">
        <v>2704.5</v>
      </c>
      <c r="E2128" s="28">
        <v>3.0999999999999986E-3</v>
      </c>
      <c r="F2128" s="28">
        <v>2731.5703258898147</v>
      </c>
    </row>
    <row r="2129" spans="1:6">
      <c r="A2129" s="20">
        <v>0.42482638888888891</v>
      </c>
      <c r="B2129" s="21">
        <v>2713.5</v>
      </c>
      <c r="C2129" s="16">
        <v>-1</v>
      </c>
      <c r="D2129" s="26">
        <v>2704.5</v>
      </c>
      <c r="E2129" s="28">
        <v>3.0999999999999986E-3</v>
      </c>
      <c r="F2129" s="28">
        <v>2731.4864078795563</v>
      </c>
    </row>
    <row r="2130" spans="1:6">
      <c r="A2130" s="20">
        <v>0.42484953703703704</v>
      </c>
      <c r="B2130" s="21">
        <v>2714</v>
      </c>
      <c r="C2130" s="16">
        <v>-1</v>
      </c>
      <c r="D2130" s="26">
        <v>2704.5</v>
      </c>
      <c r="E2130" s="28">
        <v>3.0999999999999986E-3</v>
      </c>
      <c r="F2130" s="28">
        <v>2731.4027500151296</v>
      </c>
    </row>
    <row r="2131" spans="1:6">
      <c r="A2131" s="20">
        <v>0.42487268518518517</v>
      </c>
      <c r="B2131" s="21">
        <v>2714</v>
      </c>
      <c r="C2131" s="16">
        <v>-1</v>
      </c>
      <c r="D2131" s="26">
        <v>2704.5</v>
      </c>
      <c r="E2131" s="28">
        <v>3.0999999999999986E-3</v>
      </c>
      <c r="F2131" s="28">
        <v>2731.3193514900827</v>
      </c>
    </row>
    <row r="2132" spans="1:6">
      <c r="A2132" s="20">
        <v>0.42489583333333331</v>
      </c>
      <c r="B2132" s="21">
        <v>2713</v>
      </c>
      <c r="C2132" s="16">
        <v>-1</v>
      </c>
      <c r="D2132" s="26">
        <v>2704.5</v>
      </c>
      <c r="E2132" s="28">
        <v>3.0999999999999986E-3</v>
      </c>
      <c r="F2132" s="28">
        <v>2731.2362115004635</v>
      </c>
    </row>
    <row r="2133" spans="1:6">
      <c r="A2133" s="20">
        <v>0.42491898148148149</v>
      </c>
      <c r="B2133" s="21">
        <v>2713</v>
      </c>
      <c r="C2133" s="16">
        <v>-1</v>
      </c>
      <c r="D2133" s="26">
        <v>2704.5</v>
      </c>
      <c r="E2133" s="28">
        <v>3.0999999999999986E-3</v>
      </c>
      <c r="F2133" s="28">
        <v>2731.1533292448121</v>
      </c>
    </row>
    <row r="2134" spans="1:6">
      <c r="A2134" s="20">
        <v>0.42494212962962963</v>
      </c>
      <c r="B2134" s="21">
        <v>2713</v>
      </c>
      <c r="C2134" s="16">
        <v>-1</v>
      </c>
      <c r="D2134" s="26">
        <v>2704.5</v>
      </c>
      <c r="E2134" s="28">
        <v>3.0999999999999986E-3</v>
      </c>
      <c r="F2134" s="28">
        <v>2731.0707039241533</v>
      </c>
    </row>
    <row r="2135" spans="1:6">
      <c r="A2135" s="20">
        <v>0.42496527777777776</v>
      </c>
      <c r="B2135" s="21">
        <v>2713</v>
      </c>
      <c r="C2135" s="16">
        <v>-1</v>
      </c>
      <c r="D2135" s="26">
        <v>2704.5</v>
      </c>
      <c r="E2135" s="28">
        <v>3.0999999999999986E-3</v>
      </c>
      <c r="F2135" s="28">
        <v>2730.9883347419886</v>
      </c>
    </row>
    <row r="2136" spans="1:6">
      <c r="A2136" s="20">
        <v>0.42499999999999999</v>
      </c>
      <c r="B2136" s="21">
        <v>2713.5</v>
      </c>
      <c r="C2136" s="16">
        <v>-1</v>
      </c>
      <c r="D2136" s="26">
        <v>2704.5</v>
      </c>
      <c r="E2136" s="28">
        <v>3.0999999999999986E-3</v>
      </c>
      <c r="F2136" s="28">
        <v>2730.9062209042886</v>
      </c>
    </row>
    <row r="2137" spans="1:6">
      <c r="A2137" s="20">
        <v>0.42502314814814812</v>
      </c>
      <c r="B2137" s="21">
        <v>2713</v>
      </c>
      <c r="C2137" s="16">
        <v>-1</v>
      </c>
      <c r="D2137" s="26">
        <v>2704.5</v>
      </c>
      <c r="E2137" s="28">
        <v>3.0999999999999986E-3</v>
      </c>
      <c r="F2137" s="28">
        <v>2730.8243616194854</v>
      </c>
    </row>
    <row r="2138" spans="1:6">
      <c r="A2138" s="20">
        <v>0.42503472222222222</v>
      </c>
      <c r="B2138" s="21">
        <v>2713</v>
      </c>
      <c r="C2138" s="16">
        <v>-1</v>
      </c>
      <c r="D2138" s="26">
        <v>2704.5</v>
      </c>
      <c r="E2138" s="28">
        <v>3.0999999999999986E-3</v>
      </c>
      <c r="F2138" s="28">
        <v>2730.7427560984652</v>
      </c>
    </row>
    <row r="2139" spans="1:6">
      <c r="A2139" s="20">
        <v>0.42506944444444444</v>
      </c>
      <c r="B2139" s="21">
        <v>2711.5</v>
      </c>
      <c r="C2139" s="16">
        <v>-1</v>
      </c>
      <c r="D2139" s="26">
        <v>2704.5</v>
      </c>
      <c r="E2139" s="28">
        <v>3.0999999999999986E-3</v>
      </c>
      <c r="F2139" s="28">
        <v>2730.6614035545599</v>
      </c>
    </row>
    <row r="2140" spans="1:6">
      <c r="A2140" s="20">
        <v>0.42509259259259258</v>
      </c>
      <c r="B2140" s="21">
        <v>2710</v>
      </c>
      <c r="C2140" s="16">
        <v>-1</v>
      </c>
      <c r="D2140" s="26">
        <v>2704.5</v>
      </c>
      <c r="E2140" s="28">
        <v>3.0999999999999986E-3</v>
      </c>
      <c r="F2140" s="28">
        <v>2730.5803032035406</v>
      </c>
    </row>
    <row r="2141" spans="1:6">
      <c r="A2141" s="20">
        <v>0.42511574074074077</v>
      </c>
      <c r="B2141" s="21">
        <v>2711</v>
      </c>
      <c r="C2141" s="16">
        <v>-1</v>
      </c>
      <c r="D2141" s="26">
        <v>2704.5</v>
      </c>
      <c r="E2141" s="28">
        <v>3.0999999999999986E-3</v>
      </c>
      <c r="F2141" s="28">
        <v>2730.4994542636096</v>
      </c>
    </row>
    <row r="2142" spans="1:6">
      <c r="A2142" s="20">
        <v>0.4251388888888889</v>
      </c>
      <c r="B2142" s="21">
        <v>2711</v>
      </c>
      <c r="C2142" s="16">
        <v>-1</v>
      </c>
      <c r="D2142" s="26">
        <v>2704.5</v>
      </c>
      <c r="E2142" s="28">
        <v>3.0999999999999986E-3</v>
      </c>
      <c r="F2142" s="28">
        <v>2730.4188559553922</v>
      </c>
    </row>
    <row r="2143" spans="1:6">
      <c r="A2143" s="20">
        <v>0.42515046296296294</v>
      </c>
      <c r="B2143" s="21">
        <v>2711</v>
      </c>
      <c r="C2143" s="16">
        <v>-1</v>
      </c>
      <c r="D2143" s="26">
        <v>2704.5</v>
      </c>
      <c r="E2143" s="28">
        <v>3.0999999999999986E-3</v>
      </c>
      <c r="F2143" s="28">
        <v>2730.3385075019305</v>
      </c>
    </row>
    <row r="2144" spans="1:6">
      <c r="A2144" s="20">
        <v>0.42517361111111113</v>
      </c>
      <c r="B2144" s="21">
        <v>2710.5</v>
      </c>
      <c r="C2144" s="16">
        <v>-1</v>
      </c>
      <c r="D2144" s="26">
        <v>2704.5</v>
      </c>
      <c r="E2144" s="28">
        <v>3.0999999999999986E-3</v>
      </c>
      <c r="F2144" s="28">
        <v>2730.2584081286745</v>
      </c>
    </row>
    <row r="2145" spans="1:6">
      <c r="A2145" s="20">
        <v>0.42519675925925926</v>
      </c>
      <c r="B2145" s="21">
        <v>2712</v>
      </c>
      <c r="C2145" s="16">
        <v>-1</v>
      </c>
      <c r="D2145" s="26">
        <v>2704.5</v>
      </c>
      <c r="E2145" s="28">
        <v>3.0999999999999986E-3</v>
      </c>
      <c r="F2145" s="28">
        <v>2730.1785570634756</v>
      </c>
    </row>
    <row r="2146" spans="1:6">
      <c r="A2146" s="20">
        <v>0.42521990740740739</v>
      </c>
      <c r="B2146" s="21">
        <v>2712</v>
      </c>
      <c r="C2146" s="16">
        <v>-1</v>
      </c>
      <c r="D2146" s="26">
        <v>2704.5</v>
      </c>
      <c r="E2146" s="28">
        <v>3.0999999999999986E-3</v>
      </c>
      <c r="F2146" s="28">
        <v>2730.0989535365788</v>
      </c>
    </row>
    <row r="2147" spans="1:6">
      <c r="A2147" s="20">
        <v>0.42524305555555558</v>
      </c>
      <c r="B2147" s="21">
        <v>2713</v>
      </c>
      <c r="C2147" s="16">
        <v>-1</v>
      </c>
      <c r="D2147" s="26">
        <v>2704.5</v>
      </c>
      <c r="E2147" s="28">
        <v>3.0999999999999986E-3</v>
      </c>
      <c r="F2147" s="28">
        <v>2730.0195967806153</v>
      </c>
    </row>
    <row r="2148" spans="1:6">
      <c r="A2148" s="20">
        <v>0.42526620370370372</v>
      </c>
      <c r="B2148" s="21">
        <v>2713.5</v>
      </c>
      <c r="C2148" s="16">
        <v>-1</v>
      </c>
      <c r="D2148" s="26">
        <v>2704.5</v>
      </c>
      <c r="E2148" s="28">
        <v>3.0999999999999986E-3</v>
      </c>
      <c r="F2148" s="28">
        <v>2729.9404860305954</v>
      </c>
    </row>
    <row r="2149" spans="1:6">
      <c r="A2149" s="20">
        <v>0.42528935185185185</v>
      </c>
      <c r="B2149" s="21">
        <v>2713.5</v>
      </c>
      <c r="C2149" s="16">
        <v>-1</v>
      </c>
      <c r="D2149" s="26">
        <v>2704.5</v>
      </c>
      <c r="E2149" s="28">
        <v>3.0999999999999986E-3</v>
      </c>
      <c r="F2149" s="28">
        <v>2729.8616205239005</v>
      </c>
    </row>
    <row r="2150" spans="1:6">
      <c r="A2150" s="20">
        <v>0.42531249999999998</v>
      </c>
      <c r="B2150" s="21">
        <v>2713.5</v>
      </c>
      <c r="C2150" s="16">
        <v>-1</v>
      </c>
      <c r="D2150" s="26">
        <v>2704.5</v>
      </c>
      <c r="E2150" s="28">
        <v>3.0999999999999986E-3</v>
      </c>
      <c r="F2150" s="28">
        <v>2729.7829995002762</v>
      </c>
    </row>
    <row r="2151" spans="1:6">
      <c r="A2151" s="20">
        <v>0.42533564814814817</v>
      </c>
      <c r="B2151" s="21">
        <v>2714</v>
      </c>
      <c r="C2151" s="16">
        <v>-1</v>
      </c>
      <c r="D2151" s="26">
        <v>2704.5</v>
      </c>
      <c r="E2151" s="28">
        <v>3.0999999999999986E-3</v>
      </c>
      <c r="F2151" s="28">
        <v>2729.7046222018253</v>
      </c>
    </row>
    <row r="2152" spans="1:6">
      <c r="A2152" s="20">
        <v>0.4253587962962963</v>
      </c>
      <c r="B2152" s="21">
        <v>2713.5</v>
      </c>
      <c r="C2152" s="16">
        <v>-1</v>
      </c>
      <c r="D2152" s="26">
        <v>2704.5</v>
      </c>
      <c r="E2152" s="28">
        <v>3.0999999999999986E-3</v>
      </c>
      <c r="F2152" s="28">
        <v>2729.6264878729994</v>
      </c>
    </row>
    <row r="2153" spans="1:6">
      <c r="A2153" s="20">
        <v>0.42538194444444444</v>
      </c>
      <c r="B2153" s="21">
        <v>2714</v>
      </c>
      <c r="C2153" s="16">
        <v>-1</v>
      </c>
      <c r="D2153" s="26">
        <v>2704.5</v>
      </c>
      <c r="E2153" s="28">
        <v>3.0999999999999986E-3</v>
      </c>
      <c r="F2153" s="28">
        <v>2729.5485957605929</v>
      </c>
    </row>
    <row r="2154" spans="1:6">
      <c r="A2154" s="20">
        <v>0.42541666666666667</v>
      </c>
      <c r="B2154" s="21">
        <v>2713.5</v>
      </c>
      <c r="C2154" s="16">
        <v>-1</v>
      </c>
      <c r="D2154" s="26">
        <v>2704.5</v>
      </c>
      <c r="E2154" s="28">
        <v>3.0999999999999986E-3</v>
      </c>
      <c r="F2154" s="28">
        <v>2729.4709451137351</v>
      </c>
    </row>
    <row r="2155" spans="1:6">
      <c r="A2155" s="20">
        <v>0.4254398148148148</v>
      </c>
      <c r="B2155" s="21">
        <v>2713</v>
      </c>
      <c r="C2155" s="16">
        <v>-1</v>
      </c>
      <c r="D2155" s="26">
        <v>2704.5</v>
      </c>
      <c r="E2155" s="28">
        <v>3.0999999999999986E-3</v>
      </c>
      <c r="F2155" s="28">
        <v>2729.3935351838827</v>
      </c>
    </row>
    <row r="2156" spans="1:6">
      <c r="A2156" s="20">
        <v>0.42546296296296299</v>
      </c>
      <c r="B2156" s="21">
        <v>2713</v>
      </c>
      <c r="C2156" s="16">
        <v>-1</v>
      </c>
      <c r="D2156" s="26">
        <v>2704.5</v>
      </c>
      <c r="E2156" s="28">
        <v>3.0999999999999986E-3</v>
      </c>
      <c r="F2156" s="28">
        <v>2729.3163652248127</v>
      </c>
    </row>
    <row r="2157" spans="1:6">
      <c r="A2157" s="20">
        <v>0.42548611111111112</v>
      </c>
      <c r="B2157" s="21">
        <v>2713</v>
      </c>
      <c r="C2157" s="16">
        <v>-1</v>
      </c>
      <c r="D2157" s="26">
        <v>2704.5</v>
      </c>
      <c r="E2157" s="28">
        <v>3.0999999999999986E-3</v>
      </c>
      <c r="F2157" s="28">
        <v>2729.2394344926156</v>
      </c>
    </row>
    <row r="2158" spans="1:6">
      <c r="A2158" s="20">
        <v>0.42550925925925925</v>
      </c>
      <c r="B2158" s="21">
        <v>2713</v>
      </c>
      <c r="C2158" s="16">
        <v>-1</v>
      </c>
      <c r="D2158" s="26">
        <v>2704.5</v>
      </c>
      <c r="E2158" s="28">
        <v>3.0999999999999986E-3</v>
      </c>
      <c r="F2158" s="28">
        <v>2729.1627422456886</v>
      </c>
    </row>
    <row r="2159" spans="1:6">
      <c r="A2159" s="20">
        <v>0.42553240740740739</v>
      </c>
      <c r="B2159" s="21">
        <v>2713.5</v>
      </c>
      <c r="C2159" s="16">
        <v>-1</v>
      </c>
      <c r="D2159" s="26">
        <v>2704.5</v>
      </c>
      <c r="E2159" s="28">
        <v>3.0999999999999986E-3</v>
      </c>
      <c r="F2159" s="28">
        <v>2729.0862877447271</v>
      </c>
    </row>
    <row r="2160" spans="1:6">
      <c r="A2160" s="20">
        <v>0.42555555555555558</v>
      </c>
      <c r="B2160" s="21">
        <v>2713.5</v>
      </c>
      <c r="C2160" s="16">
        <v>-1</v>
      </c>
      <c r="D2160" s="26">
        <v>2704.5</v>
      </c>
      <c r="E2160" s="28">
        <v>3.0999999999999986E-3</v>
      </c>
      <c r="F2160" s="28">
        <v>2729.0100702527184</v>
      </c>
    </row>
    <row r="2161" spans="1:6">
      <c r="A2161" s="20">
        <v>0.42556712962962961</v>
      </c>
      <c r="B2161" s="21">
        <v>2713</v>
      </c>
      <c r="C2161" s="16">
        <v>-1</v>
      </c>
      <c r="D2161" s="26">
        <v>2704.5</v>
      </c>
      <c r="E2161" s="28">
        <v>3.0999999999999986E-3</v>
      </c>
      <c r="F2161" s="28">
        <v>2728.9340890349349</v>
      </c>
    </row>
    <row r="2162" spans="1:6">
      <c r="A2162" s="20">
        <v>0.4255902777777778</v>
      </c>
      <c r="B2162" s="21">
        <v>2713</v>
      </c>
      <c r="C2162" s="16">
        <v>-1</v>
      </c>
      <c r="D2162" s="26">
        <v>2704.5</v>
      </c>
      <c r="E2162" s="28">
        <v>3.0999999999999986E-3</v>
      </c>
      <c r="F2162" s="28">
        <v>2728.8583433589265</v>
      </c>
    </row>
    <row r="2163" spans="1:6">
      <c r="A2163" s="20">
        <v>0.42561342592592594</v>
      </c>
      <c r="B2163" s="21">
        <v>2713</v>
      </c>
      <c r="C2163" s="16">
        <v>-1</v>
      </c>
      <c r="D2163" s="26">
        <v>2704.5</v>
      </c>
      <c r="E2163" s="28">
        <v>3.0999999999999986E-3</v>
      </c>
      <c r="F2163" s="28">
        <v>2728.782832494514</v>
      </c>
    </row>
    <row r="2164" spans="1:6">
      <c r="A2164" s="20">
        <v>0.42563657407407407</v>
      </c>
      <c r="B2164" s="21">
        <v>2712</v>
      </c>
      <c r="C2164" s="16">
        <v>-1</v>
      </c>
      <c r="D2164" s="26">
        <v>2704.5</v>
      </c>
      <c r="E2164" s="28">
        <v>3.0999999999999986E-3</v>
      </c>
      <c r="F2164" s="28">
        <v>2728.7075557137809</v>
      </c>
    </row>
    <row r="2165" spans="1:6">
      <c r="A2165" s="20">
        <v>0.4256597222222222</v>
      </c>
      <c r="B2165" s="21">
        <v>2712</v>
      </c>
      <c r="C2165" s="16">
        <v>-1</v>
      </c>
      <c r="D2165" s="26">
        <v>2704.5</v>
      </c>
      <c r="E2165" s="28">
        <v>3.0999999999999986E-3</v>
      </c>
      <c r="F2165" s="28">
        <v>2728.6325122910685</v>
      </c>
    </row>
    <row r="2166" spans="1:6">
      <c r="A2166" s="20">
        <v>0.42568287037037039</v>
      </c>
      <c r="B2166" s="21">
        <v>2713</v>
      </c>
      <c r="C2166" s="16">
        <v>-1</v>
      </c>
      <c r="D2166" s="26">
        <v>2704.5</v>
      </c>
      <c r="E2166" s="28">
        <v>3.0999999999999986E-3</v>
      </c>
      <c r="F2166" s="28">
        <v>2728.5577015029662</v>
      </c>
    </row>
    <row r="2167" spans="1:6">
      <c r="A2167" s="20">
        <v>0.42570601851851853</v>
      </c>
      <c r="B2167" s="21">
        <v>2711.5</v>
      </c>
      <c r="C2167" s="16">
        <v>-1</v>
      </c>
      <c r="D2167" s="26">
        <v>2704.5</v>
      </c>
      <c r="E2167" s="28">
        <v>3.0999999999999986E-3</v>
      </c>
      <c r="F2167" s="28">
        <v>2728.4831226283072</v>
      </c>
    </row>
    <row r="2168" spans="1:6">
      <c r="A2168" s="20">
        <v>0.42572916666666666</v>
      </c>
      <c r="B2168" s="21">
        <v>2712</v>
      </c>
      <c r="C2168" s="16">
        <v>-1</v>
      </c>
      <c r="D2168" s="26">
        <v>2704.5</v>
      </c>
      <c r="E2168" s="28">
        <v>3.0999999999999986E-3</v>
      </c>
      <c r="F2168" s="28">
        <v>2728.4087749481596</v>
      </c>
    </row>
    <row r="2169" spans="1:6">
      <c r="A2169" s="20">
        <v>0.42575231481481479</v>
      </c>
      <c r="B2169" s="21">
        <v>2711.5</v>
      </c>
      <c r="C2169" s="16">
        <v>-1</v>
      </c>
      <c r="D2169" s="26">
        <v>2704.5</v>
      </c>
      <c r="E2169" s="28">
        <v>3.0999999999999986E-3</v>
      </c>
      <c r="F2169" s="28">
        <v>2728.3346577458201</v>
      </c>
    </row>
    <row r="2170" spans="1:6">
      <c r="A2170" s="20">
        <v>0.42577546296296298</v>
      </c>
      <c r="B2170" s="21">
        <v>2709</v>
      </c>
      <c r="C2170" s="16">
        <v>-1</v>
      </c>
      <c r="D2170" s="26">
        <v>2704.5</v>
      </c>
      <c r="E2170" s="28">
        <v>3.0999999999999986E-3</v>
      </c>
      <c r="F2170" s="28">
        <v>2728.2607703068079</v>
      </c>
    </row>
    <row r="2171" spans="1:6">
      <c r="A2171" s="20">
        <v>0.42579861111111111</v>
      </c>
      <c r="B2171" s="21">
        <v>2707.5</v>
      </c>
      <c r="C2171" s="16">
        <v>-1</v>
      </c>
      <c r="D2171" s="26">
        <v>2704.5</v>
      </c>
      <c r="E2171" s="28">
        <v>3.0999999999999986E-3</v>
      </c>
      <c r="F2171" s="28">
        <v>2728.1871119188568</v>
      </c>
    </row>
    <row r="2172" spans="1:6">
      <c r="A2172" s="20">
        <v>0.42583333333333334</v>
      </c>
      <c r="B2172" s="21">
        <v>2706.5</v>
      </c>
      <c r="C2172" s="16">
        <v>-1</v>
      </c>
      <c r="D2172" s="26">
        <v>2704.5</v>
      </c>
      <c r="E2172" s="28">
        <v>3.0999999999999986E-3</v>
      </c>
      <c r="F2172" s="28">
        <v>2728.1136818719083</v>
      </c>
    </row>
    <row r="2173" spans="1:6">
      <c r="A2173" s="20">
        <v>0.42584490740740738</v>
      </c>
      <c r="B2173" s="21">
        <v>2707.5</v>
      </c>
      <c r="C2173" s="16">
        <v>-1</v>
      </c>
      <c r="D2173" s="26">
        <v>2704.5</v>
      </c>
      <c r="E2173" s="28">
        <v>3.0999999999999986E-3</v>
      </c>
      <c r="F2173" s="28">
        <v>2728.0404794581054</v>
      </c>
    </row>
    <row r="2174" spans="1:6">
      <c r="A2174" s="20">
        <v>0.42587962962962961</v>
      </c>
      <c r="B2174" s="21">
        <v>2707.5</v>
      </c>
      <c r="C2174" s="16">
        <v>-1</v>
      </c>
      <c r="D2174" s="26">
        <v>2704.5</v>
      </c>
      <c r="E2174" s="28">
        <v>3.0999999999999986E-3</v>
      </c>
      <c r="F2174" s="28">
        <v>2727.9675039717854</v>
      </c>
    </row>
    <row r="2175" spans="1:6">
      <c r="A2175" s="20">
        <v>0.4259027777777778</v>
      </c>
      <c r="B2175" s="21">
        <v>2708.5</v>
      </c>
      <c r="C2175" s="16">
        <v>-1</v>
      </c>
      <c r="D2175" s="26">
        <v>2704.5</v>
      </c>
      <c r="E2175" s="28">
        <v>3.0999999999999986E-3</v>
      </c>
      <c r="F2175" s="28">
        <v>2727.8947547094726</v>
      </c>
    </row>
    <row r="2176" spans="1:6">
      <c r="A2176" s="20">
        <v>0.42592592592592593</v>
      </c>
      <c r="B2176" s="21">
        <v>2708.5</v>
      </c>
      <c r="C2176" s="16">
        <v>-1</v>
      </c>
      <c r="D2176" s="26">
        <v>2704.5</v>
      </c>
      <c r="E2176" s="28">
        <v>3.0999999999999986E-3</v>
      </c>
      <c r="F2176" s="28">
        <v>2727.8222309698731</v>
      </c>
    </row>
    <row r="2177" spans="1:6">
      <c r="A2177" s="20">
        <v>0.42594907407407406</v>
      </c>
      <c r="B2177" s="21">
        <v>2708</v>
      </c>
      <c r="C2177" s="16">
        <v>-1</v>
      </c>
      <c r="D2177" s="26">
        <v>2704.5</v>
      </c>
      <c r="E2177" s="28">
        <v>3.0999999999999986E-3</v>
      </c>
      <c r="F2177" s="28">
        <v>2727.7499320538664</v>
      </c>
    </row>
    <row r="2178" spans="1:6">
      <c r="A2178" s="20">
        <v>0.4259722222222222</v>
      </c>
      <c r="B2178" s="21">
        <v>2708</v>
      </c>
      <c r="C2178" s="16">
        <v>-1</v>
      </c>
      <c r="D2178" s="26">
        <v>2704.5</v>
      </c>
      <c r="E2178" s="28">
        <v>3.0999999999999986E-3</v>
      </c>
      <c r="F2178" s="28">
        <v>2727.6778572644994</v>
      </c>
    </row>
    <row r="2179" spans="1:6">
      <c r="A2179" s="20">
        <v>0.42599537037037039</v>
      </c>
      <c r="B2179" s="21">
        <v>2708</v>
      </c>
      <c r="C2179" s="16">
        <v>-1</v>
      </c>
      <c r="D2179" s="26">
        <v>2704.5</v>
      </c>
      <c r="E2179" s="28">
        <v>3.0999999999999986E-3</v>
      </c>
      <c r="F2179" s="28">
        <v>2727.6060059069796</v>
      </c>
    </row>
    <row r="2180" spans="1:6">
      <c r="A2180" s="20">
        <v>0.42601851851851852</v>
      </c>
      <c r="B2180" s="21">
        <v>2707</v>
      </c>
      <c r="C2180" s="16">
        <v>-1</v>
      </c>
      <c r="D2180" s="26">
        <v>2704.5</v>
      </c>
      <c r="E2180" s="28">
        <v>3.0999999999999986E-3</v>
      </c>
      <c r="F2180" s="28">
        <v>2727.5343772886681</v>
      </c>
    </row>
    <row r="2181" spans="1:6">
      <c r="A2181" s="20">
        <v>0.42604166666666665</v>
      </c>
      <c r="B2181" s="21">
        <v>2707.5</v>
      </c>
      <c r="C2181" s="16">
        <v>-1</v>
      </c>
      <c r="D2181" s="26">
        <v>2704.5</v>
      </c>
      <c r="E2181" s="28">
        <v>3.0999999999999986E-3</v>
      </c>
      <c r="F2181" s="28">
        <v>2727.4629707190734</v>
      </c>
    </row>
    <row r="2182" spans="1:6">
      <c r="A2182" s="20">
        <v>0.42606481481481484</v>
      </c>
      <c r="B2182" s="21">
        <v>2708.5</v>
      </c>
      <c r="C2182" s="16">
        <v>-1</v>
      </c>
      <c r="D2182" s="26">
        <v>2704.5</v>
      </c>
      <c r="E2182" s="28">
        <v>3.0999999999999986E-3</v>
      </c>
      <c r="F2182" s="28">
        <v>2727.3917855098443</v>
      </c>
    </row>
    <row r="2183" spans="1:6">
      <c r="A2183" s="20">
        <v>0.42608796296296297</v>
      </c>
      <c r="B2183" s="21">
        <v>2709</v>
      </c>
      <c r="C2183" s="16">
        <v>-1</v>
      </c>
      <c r="D2183" s="26">
        <v>2704.5</v>
      </c>
      <c r="E2183" s="28">
        <v>3.0999999999999986E-3</v>
      </c>
      <c r="F2183" s="28">
        <v>2727.320820974764</v>
      </c>
    </row>
    <row r="2184" spans="1:6">
      <c r="A2184" s="20">
        <v>0.42609953703703701</v>
      </c>
      <c r="B2184" s="21">
        <v>2708.5</v>
      </c>
      <c r="C2184" s="16">
        <v>-1</v>
      </c>
      <c r="D2184" s="26">
        <v>2704.5</v>
      </c>
      <c r="E2184" s="28">
        <v>3.0999999999999986E-3</v>
      </c>
      <c r="F2184" s="28">
        <v>2727.2500764297424</v>
      </c>
    </row>
    <row r="2185" spans="1:6">
      <c r="A2185" s="20">
        <v>0.4261226851851852</v>
      </c>
      <c r="B2185" s="21">
        <v>2708.5</v>
      </c>
      <c r="C2185" s="16">
        <v>-1</v>
      </c>
      <c r="D2185" s="26">
        <v>2704.5</v>
      </c>
      <c r="E2185" s="28">
        <v>3.0999999999999986E-3</v>
      </c>
      <c r="F2185" s="28">
        <v>2727.1795511928103</v>
      </c>
    </row>
    <row r="2186" spans="1:6">
      <c r="A2186" s="20">
        <v>0.42615740740740743</v>
      </c>
      <c r="B2186" s="21">
        <v>2708.5</v>
      </c>
      <c r="C2186" s="16">
        <v>-1</v>
      </c>
      <c r="D2186" s="26">
        <v>2704.5</v>
      </c>
      <c r="E2186" s="28">
        <v>3.0999999999999986E-3</v>
      </c>
      <c r="F2186" s="28">
        <v>2727.1092445841127</v>
      </c>
    </row>
    <row r="2187" spans="1:6">
      <c r="A2187" s="20">
        <v>0.42616898148148147</v>
      </c>
      <c r="B2187" s="21">
        <v>2709</v>
      </c>
      <c r="C2187" s="16">
        <v>-1</v>
      </c>
      <c r="D2187" s="26">
        <v>2704.5</v>
      </c>
      <c r="E2187" s="28">
        <v>3.0999999999999986E-3</v>
      </c>
      <c r="F2187" s="28">
        <v>2727.0391559259019</v>
      </c>
    </row>
    <row r="2188" spans="1:6">
      <c r="A2188" s="20">
        <v>0.42619212962962966</v>
      </c>
      <c r="B2188" s="21">
        <v>2709</v>
      </c>
      <c r="C2188" s="16">
        <v>-1</v>
      </c>
      <c r="D2188" s="26">
        <v>2704.5</v>
      </c>
      <c r="E2188" s="28">
        <v>3.0999999999999986E-3</v>
      </c>
      <c r="F2188" s="28">
        <v>2726.9692845425316</v>
      </c>
    </row>
    <row r="2189" spans="1:6">
      <c r="A2189" s="20">
        <v>0.42621527777777779</v>
      </c>
      <c r="B2189" s="21">
        <v>2708</v>
      </c>
      <c r="C2189" s="16">
        <v>-1</v>
      </c>
      <c r="D2189" s="26">
        <v>2704.5</v>
      </c>
      <c r="E2189" s="28">
        <v>3.0999999999999986E-3</v>
      </c>
      <c r="F2189" s="28">
        <v>2726.8996297604499</v>
      </c>
    </row>
    <row r="2190" spans="1:6">
      <c r="A2190" s="20">
        <v>0.42623842592592592</v>
      </c>
      <c r="B2190" s="21">
        <v>2707.5</v>
      </c>
      <c r="C2190" s="16">
        <v>-1</v>
      </c>
      <c r="D2190" s="26">
        <v>2704.5</v>
      </c>
      <c r="E2190" s="28">
        <v>3.0999999999999986E-3</v>
      </c>
      <c r="F2190" s="28">
        <v>2726.8301909081924</v>
      </c>
    </row>
    <row r="2191" spans="1:6">
      <c r="A2191" s="20">
        <v>0.42626157407407406</v>
      </c>
      <c r="B2191" s="21">
        <v>2708.5</v>
      </c>
      <c r="C2191" s="16">
        <v>-1</v>
      </c>
      <c r="D2191" s="26">
        <v>2704.5</v>
      </c>
      <c r="E2191" s="28">
        <v>3.0999999999999986E-3</v>
      </c>
      <c r="F2191" s="28">
        <v>2726.760967316377</v>
      </c>
    </row>
    <row r="2192" spans="1:6">
      <c r="A2192" s="20">
        <v>0.42628472222222225</v>
      </c>
      <c r="B2192" s="21">
        <v>2708</v>
      </c>
      <c r="C2192" s="16">
        <v>-1</v>
      </c>
      <c r="D2192" s="26">
        <v>2704.5</v>
      </c>
      <c r="E2192" s="28">
        <v>3.0999999999999986E-3</v>
      </c>
      <c r="F2192" s="28">
        <v>2726.6919583176964</v>
      </c>
    </row>
    <row r="2193" spans="1:6">
      <c r="A2193" s="20">
        <v>0.42630787037037038</v>
      </c>
      <c r="B2193" s="21">
        <v>2708.5</v>
      </c>
      <c r="C2193" s="16">
        <v>-1</v>
      </c>
      <c r="D2193" s="26">
        <v>2704.5</v>
      </c>
      <c r="E2193" s="28">
        <v>3.0999999999999986E-3</v>
      </c>
      <c r="F2193" s="28">
        <v>2726.6231632469116</v>
      </c>
    </row>
    <row r="2194" spans="1:6">
      <c r="A2194" s="20">
        <v>0.42633101851851851</v>
      </c>
      <c r="B2194" s="21">
        <v>2708</v>
      </c>
      <c r="C2194" s="16">
        <v>-1</v>
      </c>
      <c r="D2194" s="26">
        <v>2704.5</v>
      </c>
      <c r="E2194" s="28">
        <v>3.0999999999999986E-3</v>
      </c>
      <c r="F2194" s="28">
        <v>2726.5545814408461</v>
      </c>
    </row>
    <row r="2195" spans="1:6">
      <c r="A2195" s="20">
        <v>0.42636574074074074</v>
      </c>
      <c r="B2195" s="21">
        <v>2708</v>
      </c>
      <c r="C2195" s="16">
        <v>-1</v>
      </c>
      <c r="D2195" s="26">
        <v>2704.5</v>
      </c>
      <c r="E2195" s="28">
        <v>3.0999999999999986E-3</v>
      </c>
      <c r="F2195" s="28">
        <v>2726.4862122383793</v>
      </c>
    </row>
    <row r="2196" spans="1:6">
      <c r="A2196" s="20">
        <v>0.42637731481481483</v>
      </c>
      <c r="B2196" s="21">
        <v>2708</v>
      </c>
      <c r="C2196" s="16">
        <v>-1</v>
      </c>
      <c r="D2196" s="26">
        <v>2704.5</v>
      </c>
      <c r="E2196" s="28">
        <v>3.0999999999999986E-3</v>
      </c>
      <c r="F2196" s="28">
        <v>2726.4180549804405</v>
      </c>
    </row>
    <row r="2197" spans="1:6">
      <c r="A2197" s="20">
        <v>0.42640046296296297</v>
      </c>
      <c r="B2197" s="21">
        <v>2707.5</v>
      </c>
      <c r="C2197" s="16">
        <v>-1</v>
      </c>
      <c r="D2197" s="26">
        <v>2704.5</v>
      </c>
      <c r="E2197" s="28">
        <v>3.0999999999999986E-3</v>
      </c>
      <c r="F2197" s="28">
        <v>2726.3501090100012</v>
      </c>
    </row>
    <row r="2198" spans="1:6">
      <c r="A2198" s="20">
        <v>0.42643518518518519</v>
      </c>
      <c r="B2198" s="21">
        <v>2707.5</v>
      </c>
      <c r="C2198" s="16">
        <v>-1</v>
      </c>
      <c r="D2198" s="26">
        <v>2704.5</v>
      </c>
      <c r="E2198" s="28">
        <v>3.0999999999999986E-3</v>
      </c>
      <c r="F2198" s="28">
        <v>2726.2823736720702</v>
      </c>
    </row>
    <row r="2199" spans="1:6">
      <c r="A2199" s="20">
        <v>0.42645833333333333</v>
      </c>
      <c r="B2199" s="21">
        <v>2707.5</v>
      </c>
      <c r="C2199" s="16">
        <v>-1</v>
      </c>
      <c r="D2199" s="26">
        <v>2704.5</v>
      </c>
      <c r="E2199" s="28">
        <v>3.0999999999999986E-3</v>
      </c>
      <c r="F2199" s="28">
        <v>2726.2148483136866</v>
      </c>
    </row>
    <row r="2200" spans="1:6">
      <c r="A2200" s="20">
        <v>0.42646990740740742</v>
      </c>
      <c r="B2200" s="21">
        <v>2708.5</v>
      </c>
      <c r="C2200" s="16">
        <v>-1</v>
      </c>
      <c r="D2200" s="26">
        <v>2704.5</v>
      </c>
      <c r="E2200" s="28">
        <v>3.0999999999999986E-3</v>
      </c>
      <c r="F2200" s="28">
        <v>2726.1475322839142</v>
      </c>
    </row>
    <row r="2201" spans="1:6">
      <c r="A2201" s="20">
        <v>0.42649305555555556</v>
      </c>
      <c r="B2201" s="21">
        <v>2708</v>
      </c>
      <c r="C2201" s="16">
        <v>-1</v>
      </c>
      <c r="D2201" s="26">
        <v>2704.5</v>
      </c>
      <c r="E2201" s="28">
        <v>3.0999999999999986E-3</v>
      </c>
      <c r="F2201" s="28">
        <v>2726.0804249338339</v>
      </c>
    </row>
    <row r="2202" spans="1:6">
      <c r="A2202" s="20">
        <v>0.42652777777777778</v>
      </c>
      <c r="B2202" s="21">
        <v>2708.5</v>
      </c>
      <c r="C2202" s="16">
        <v>-1</v>
      </c>
      <c r="D2202" s="26">
        <v>2704.5</v>
      </c>
      <c r="E2202" s="28">
        <v>3.0999999999999986E-3</v>
      </c>
      <c r="F2202" s="28">
        <v>2726.013525616539</v>
      </c>
    </row>
    <row r="2203" spans="1:6">
      <c r="A2203" s="20">
        <v>0.42655092592592592</v>
      </c>
      <c r="B2203" s="21">
        <v>2708.5</v>
      </c>
      <c r="C2203" s="16">
        <v>-1</v>
      </c>
      <c r="D2203" s="26">
        <v>2704.5</v>
      </c>
      <c r="E2203" s="28">
        <v>3.0999999999999986E-3</v>
      </c>
      <c r="F2203" s="28">
        <v>2725.9468336871278</v>
      </c>
    </row>
    <row r="2204" spans="1:6">
      <c r="A2204" s="20">
        <v>0.42657407407407405</v>
      </c>
      <c r="B2204" s="21">
        <v>2709</v>
      </c>
      <c r="C2204" s="16">
        <v>-1</v>
      </c>
      <c r="D2204" s="26">
        <v>2704.5</v>
      </c>
      <c r="E2204" s="28">
        <v>3.0999999999999986E-3</v>
      </c>
      <c r="F2204" s="28">
        <v>2725.8803485026979</v>
      </c>
    </row>
    <row r="2205" spans="1:6">
      <c r="A2205" s="20">
        <v>0.42659722222222224</v>
      </c>
      <c r="B2205" s="21">
        <v>2708</v>
      </c>
      <c r="C2205" s="16">
        <v>-1</v>
      </c>
      <c r="D2205" s="26">
        <v>2704.5</v>
      </c>
      <c r="E2205" s="28">
        <v>3.0999999999999986E-3</v>
      </c>
      <c r="F2205" s="28">
        <v>2725.8140694223393</v>
      </c>
    </row>
    <row r="2206" spans="1:6">
      <c r="A2206" s="20">
        <v>0.42662037037037037</v>
      </c>
      <c r="B2206" s="21">
        <v>2709.5</v>
      </c>
      <c r="C2206" s="16">
        <v>-1</v>
      </c>
      <c r="D2206" s="26">
        <v>2704.5</v>
      </c>
      <c r="E2206" s="28">
        <v>3.0999999999999986E-3</v>
      </c>
      <c r="F2206" s="28">
        <v>2725.7479958071299</v>
      </c>
    </row>
    <row r="2207" spans="1:6">
      <c r="A2207" s="20">
        <v>0.42664351851851851</v>
      </c>
      <c r="B2207" s="21">
        <v>2710</v>
      </c>
      <c r="C2207" s="16">
        <v>-1</v>
      </c>
      <c r="D2207" s="26">
        <v>2704.5</v>
      </c>
      <c r="E2207" s="28">
        <v>3.0999999999999986E-3</v>
      </c>
      <c r="F2207" s="28">
        <v>2725.6821270201276</v>
      </c>
    </row>
    <row r="2208" spans="1:6">
      <c r="A2208" s="20">
        <v>0.42666666666666669</v>
      </c>
      <c r="B2208" s="21">
        <v>2710</v>
      </c>
      <c r="C2208" s="16">
        <v>-1</v>
      </c>
      <c r="D2208" s="26">
        <v>2704.5</v>
      </c>
      <c r="E2208" s="28">
        <v>3.0999999999999986E-3</v>
      </c>
      <c r="F2208" s="28">
        <v>2725.6164624263652</v>
      </c>
    </row>
    <row r="2209" spans="1:6">
      <c r="A2209" s="20">
        <v>0.42668981481481483</v>
      </c>
      <c r="B2209" s="21">
        <v>2709</v>
      </c>
      <c r="C2209" s="16">
        <v>-1</v>
      </c>
      <c r="D2209" s="26">
        <v>2704.5</v>
      </c>
      <c r="E2209" s="28">
        <v>3.0999999999999986E-3</v>
      </c>
      <c r="F2209" s="28">
        <v>2725.5510013928433</v>
      </c>
    </row>
    <row r="2210" spans="1:6">
      <c r="A2210" s="20">
        <v>0.42671296296296296</v>
      </c>
      <c r="B2210" s="21">
        <v>2708</v>
      </c>
      <c r="C2210" s="16">
        <v>-1</v>
      </c>
      <c r="D2210" s="26">
        <v>2704.5</v>
      </c>
      <c r="E2210" s="28">
        <v>3.0999999999999986E-3</v>
      </c>
      <c r="F2210" s="28">
        <v>2725.4857432885256</v>
      </c>
    </row>
    <row r="2211" spans="1:6">
      <c r="A2211" s="20">
        <v>0.42673611111111109</v>
      </c>
      <c r="B2211" s="21">
        <v>2707.5</v>
      </c>
      <c r="C2211" s="16">
        <v>-1</v>
      </c>
      <c r="D2211" s="26">
        <v>2704.5</v>
      </c>
      <c r="E2211" s="28">
        <v>3.0999999999999986E-3</v>
      </c>
      <c r="F2211" s="28">
        <v>2725.4206874843312</v>
      </c>
    </row>
    <row r="2212" spans="1:6">
      <c r="A2212" s="20">
        <v>0.42675925925925928</v>
      </c>
      <c r="B2212" s="21">
        <v>2707</v>
      </c>
      <c r="C2212" s="16">
        <v>-1</v>
      </c>
      <c r="D2212" s="26">
        <v>2704.5</v>
      </c>
      <c r="E2212" s="28">
        <v>3.0999999999999986E-3</v>
      </c>
      <c r="F2212" s="28">
        <v>2725.3558333531296</v>
      </c>
    </row>
    <row r="2213" spans="1:6">
      <c r="A2213" s="20">
        <v>0.42678240740740742</v>
      </c>
      <c r="B2213" s="21">
        <v>2707</v>
      </c>
      <c r="C2213" s="16">
        <v>-1</v>
      </c>
      <c r="D2213" s="26">
        <v>2704.5</v>
      </c>
      <c r="E2213" s="28">
        <v>3.0999999999999986E-3</v>
      </c>
      <c r="F2213" s="28">
        <v>2725.2911802697349</v>
      </c>
    </row>
    <row r="2214" spans="1:6">
      <c r="A2214" s="20">
        <v>0.42680555555555555</v>
      </c>
      <c r="B2214" s="21">
        <v>2707.5</v>
      </c>
      <c r="C2214" s="16">
        <v>-1</v>
      </c>
      <c r="D2214" s="26">
        <v>2704.5</v>
      </c>
      <c r="E2214" s="28">
        <v>3.0999999999999986E-3</v>
      </c>
      <c r="F2214" s="28">
        <v>2725.2267276108987</v>
      </c>
    </row>
    <row r="2215" spans="1:6">
      <c r="A2215" s="20">
        <v>0.42681712962962964</v>
      </c>
      <c r="B2215" s="21">
        <v>2707.5</v>
      </c>
      <c r="C2215" s="16">
        <v>-1</v>
      </c>
      <c r="D2215" s="26">
        <v>2704.5</v>
      </c>
      <c r="E2215" s="28">
        <v>3.0999999999999986E-3</v>
      </c>
      <c r="F2215" s="28">
        <v>2725.1624747553051</v>
      </c>
    </row>
    <row r="2216" spans="1:6">
      <c r="A2216" s="20">
        <v>0.42684027777777778</v>
      </c>
      <c r="B2216" s="21">
        <v>2707</v>
      </c>
      <c r="C2216" s="16">
        <v>-1</v>
      </c>
      <c r="D2216" s="26">
        <v>2704.5</v>
      </c>
      <c r="E2216" s="28">
        <v>3.0999999999999986E-3</v>
      </c>
      <c r="F2216" s="28">
        <v>2725.0984210835636</v>
      </c>
    </row>
    <row r="2217" spans="1:6">
      <c r="A2217" s="20">
        <v>0.42686342592592591</v>
      </c>
      <c r="B2217" s="21">
        <v>2706.5</v>
      </c>
      <c r="C2217" s="16">
        <v>-1</v>
      </c>
      <c r="D2217" s="26">
        <v>2704.5</v>
      </c>
      <c r="E2217" s="28">
        <v>3.0999999999999986E-3</v>
      </c>
      <c r="F2217" s="28">
        <v>2725.0345659782047</v>
      </c>
    </row>
    <row r="2218" spans="1:6">
      <c r="A2218" s="20">
        <v>0.42689814814814814</v>
      </c>
      <c r="B2218" s="21">
        <v>2706</v>
      </c>
      <c r="C2218" s="16">
        <v>-1</v>
      </c>
      <c r="D2218" s="26">
        <v>2704.5</v>
      </c>
      <c r="E2218" s="28">
        <v>3.0999999999999986E-3</v>
      </c>
      <c r="F2218" s="28">
        <v>2724.9709088236723</v>
      </c>
    </row>
    <row r="2219" spans="1:6">
      <c r="A2219" s="20">
        <v>0.42690972222222223</v>
      </c>
      <c r="B2219" s="21">
        <v>2706</v>
      </c>
      <c r="C2219" s="16">
        <v>-1</v>
      </c>
      <c r="D2219" s="26">
        <v>2704.5</v>
      </c>
      <c r="E2219" s="28">
        <v>3.0999999999999986E-3</v>
      </c>
      <c r="F2219" s="28">
        <v>2724.907449006319</v>
      </c>
    </row>
    <row r="2220" spans="1:6">
      <c r="A2220" s="20">
        <v>0.42694444444444446</v>
      </c>
      <c r="B2220" s="21">
        <v>2706</v>
      </c>
      <c r="C2220" s="16">
        <v>-1</v>
      </c>
      <c r="D2220" s="26">
        <v>2704.5</v>
      </c>
      <c r="E2220" s="28">
        <v>3.0999999999999986E-3</v>
      </c>
      <c r="F2220" s="28">
        <v>2724.8441859143995</v>
      </c>
    </row>
    <row r="2221" spans="1:6">
      <c r="A2221" s="20">
        <v>0.42696759259259259</v>
      </c>
      <c r="B2221" s="21">
        <v>2706</v>
      </c>
      <c r="C2221" s="16">
        <v>-1</v>
      </c>
      <c r="D2221" s="26">
        <v>2704.5</v>
      </c>
      <c r="E2221" s="28">
        <v>3.0999999999999986E-3</v>
      </c>
      <c r="F2221" s="28">
        <v>2724.781118938065</v>
      </c>
    </row>
    <row r="2222" spans="1:6">
      <c r="A2222" s="20">
        <v>0.42699074074074073</v>
      </c>
      <c r="B2222" s="21">
        <v>2705</v>
      </c>
      <c r="C2222" s="16">
        <v>-1</v>
      </c>
      <c r="D2222" s="26">
        <v>2704.5</v>
      </c>
      <c r="E2222" s="28">
        <v>3.0999999999999986E-3</v>
      </c>
      <c r="F2222" s="28">
        <v>2724.7182474693568</v>
      </c>
    </row>
    <row r="2223" spans="1:6">
      <c r="A2223" s="20">
        <v>0.42701388888888892</v>
      </c>
      <c r="B2223" s="21">
        <v>2704.5</v>
      </c>
      <c r="C2223" s="16">
        <v>-1</v>
      </c>
      <c r="D2223" s="26">
        <v>2704.5</v>
      </c>
      <c r="E2223" s="28">
        <v>3.0999999999999986E-3</v>
      </c>
      <c r="F2223" s="28">
        <v>2724.6555709022018</v>
      </c>
    </row>
    <row r="2224" spans="1:6">
      <c r="A2224" s="20">
        <v>0.42703703703703705</v>
      </c>
      <c r="B2224" s="21">
        <v>2704.5</v>
      </c>
      <c r="C2224" s="16">
        <v>-1</v>
      </c>
      <c r="D2224" s="26">
        <v>2704.5</v>
      </c>
      <c r="E2224" s="28">
        <v>3.0999999999999986E-3</v>
      </c>
      <c r="F2224" s="28">
        <v>2724.5930886324049</v>
      </c>
    </row>
    <row r="2225" spans="1:6">
      <c r="A2225" s="20">
        <v>0.42706018518518518</v>
      </c>
      <c r="B2225" s="21">
        <v>2705</v>
      </c>
      <c r="C2225" s="16">
        <v>-1</v>
      </c>
      <c r="D2225" s="26">
        <v>2704.5</v>
      </c>
      <c r="E2225" s="28">
        <v>3.0999999999999986E-3</v>
      </c>
      <c r="F2225" s="28">
        <v>2724.5308000576447</v>
      </c>
    </row>
    <row r="2226" spans="1:6">
      <c r="A2226" s="20">
        <v>0.42708333333333331</v>
      </c>
      <c r="B2226" s="21">
        <v>2705.5</v>
      </c>
      <c r="C2226" s="16">
        <v>-1</v>
      </c>
      <c r="D2226" s="26">
        <v>2704.5</v>
      </c>
      <c r="E2226" s="28">
        <v>3.0999999999999986E-3</v>
      </c>
      <c r="F2226" s="28">
        <v>2724.4687045774658</v>
      </c>
    </row>
    <row r="2227" spans="1:6">
      <c r="A2227" s="20">
        <v>0.4271064814814815</v>
      </c>
      <c r="B2227" s="21">
        <v>2706.5</v>
      </c>
      <c r="C2227" s="16">
        <v>-1</v>
      </c>
      <c r="D2227" s="26">
        <v>2704.5</v>
      </c>
      <c r="E2227" s="28">
        <v>3.0999999999999986E-3</v>
      </c>
      <c r="F2227" s="28">
        <v>2724.4068015932758</v>
      </c>
    </row>
    <row r="2228" spans="1:6">
      <c r="A2228" s="20">
        <v>0.42711805555555554</v>
      </c>
      <c r="B2228" s="21">
        <v>2706.5</v>
      </c>
      <c r="C2228" s="16">
        <v>-1</v>
      </c>
      <c r="D2228" s="26">
        <v>2704.5</v>
      </c>
      <c r="E2228" s="28">
        <v>3.0999999999999986E-3</v>
      </c>
      <c r="F2228" s="28">
        <v>2724.3450905083364</v>
      </c>
    </row>
    <row r="2229" spans="1:6">
      <c r="A2229" s="20">
        <v>0.42715277777777777</v>
      </c>
      <c r="B2229" s="21">
        <v>2706.5</v>
      </c>
      <c r="C2229" s="16">
        <v>-1</v>
      </c>
      <c r="D2229" s="26">
        <v>2704.5</v>
      </c>
      <c r="E2229" s="28">
        <v>3.0999999999999986E-3</v>
      </c>
      <c r="F2229" s="28">
        <v>2724.2835707277604</v>
      </c>
    </row>
    <row r="2230" spans="1:6">
      <c r="A2230" s="20">
        <v>0.4271759259259259</v>
      </c>
      <c r="B2230" s="21">
        <v>2707</v>
      </c>
      <c r="C2230" s="16">
        <v>-1</v>
      </c>
      <c r="D2230" s="26">
        <v>2704.5</v>
      </c>
      <c r="E2230" s="28">
        <v>3.0999999999999986E-3</v>
      </c>
      <c r="F2230" s="28">
        <v>2724.2222416585046</v>
      </c>
    </row>
    <row r="2231" spans="1:6">
      <c r="A2231" s="20">
        <v>0.42719907407407409</v>
      </c>
      <c r="B2231" s="21">
        <v>2707.5</v>
      </c>
      <c r="C2231" s="16">
        <v>-1</v>
      </c>
      <c r="D2231" s="26">
        <v>2704.5</v>
      </c>
      <c r="E2231" s="28">
        <v>3.0999999999999986E-3</v>
      </c>
      <c r="F2231" s="28">
        <v>2724.1611027093631</v>
      </c>
    </row>
    <row r="2232" spans="1:6">
      <c r="A2232" s="20">
        <v>0.42722222222222223</v>
      </c>
      <c r="B2232" s="21">
        <v>2706.5</v>
      </c>
      <c r="C2232" s="16">
        <v>-1</v>
      </c>
      <c r="D2232" s="26">
        <v>2704.5</v>
      </c>
      <c r="E2232" s="28">
        <v>3.0999999999999986E-3</v>
      </c>
      <c r="F2232" s="28">
        <v>2724.100153290964</v>
      </c>
    </row>
    <row r="2233" spans="1:6">
      <c r="A2233" s="20">
        <v>0.42724537037037036</v>
      </c>
      <c r="B2233" s="21">
        <v>2706.5</v>
      </c>
      <c r="C2233" s="16">
        <v>-1</v>
      </c>
      <c r="D2233" s="26">
        <v>2704.5</v>
      </c>
      <c r="E2233" s="28">
        <v>3.0999999999999986E-3</v>
      </c>
      <c r="F2233" s="28">
        <v>2724.0393928157619</v>
      </c>
    </row>
    <row r="2234" spans="1:6">
      <c r="A2234" s="20">
        <v>0.42726851851851849</v>
      </c>
      <c r="B2234" s="21">
        <v>2706</v>
      </c>
      <c r="C2234" s="16">
        <v>-1</v>
      </c>
      <c r="D2234" s="26">
        <v>2704.5</v>
      </c>
      <c r="E2234" s="28">
        <v>3.0999999999999986E-3</v>
      </c>
      <c r="F2234" s="28">
        <v>2723.9788206980329</v>
      </c>
    </row>
    <row r="2235" spans="1:6">
      <c r="A2235" s="20">
        <v>0.42729166666666668</v>
      </c>
      <c r="B2235" s="21">
        <v>2705.5</v>
      </c>
      <c r="C2235" s="16">
        <v>-1</v>
      </c>
      <c r="D2235" s="26">
        <v>2704.5</v>
      </c>
      <c r="E2235" s="28">
        <v>3.0999999999999986E-3</v>
      </c>
      <c r="F2235" s="28">
        <v>2723.9184363538689</v>
      </c>
    </row>
    <row r="2236" spans="1:6">
      <c r="A2236" s="20">
        <v>0.42731481481481481</v>
      </c>
      <c r="B2236" s="21">
        <v>2706</v>
      </c>
      <c r="C2236" s="16">
        <v>-1</v>
      </c>
      <c r="D2236" s="26">
        <v>2704.5</v>
      </c>
      <c r="E2236" s="28">
        <v>3.0999999999999986E-3</v>
      </c>
      <c r="F2236" s="28">
        <v>2723.8582392011717</v>
      </c>
    </row>
    <row r="2237" spans="1:6">
      <c r="A2237" s="20">
        <v>0.42733796296296295</v>
      </c>
      <c r="B2237" s="21">
        <v>2706</v>
      </c>
      <c r="C2237" s="16">
        <v>-1</v>
      </c>
      <c r="D2237" s="26">
        <v>2704.5</v>
      </c>
      <c r="E2237" s="28">
        <v>3.0999999999999986E-3</v>
      </c>
      <c r="F2237" s="28">
        <v>2723.798228659648</v>
      </c>
    </row>
    <row r="2238" spans="1:6">
      <c r="A2238" s="20">
        <v>0.42736111111111114</v>
      </c>
      <c r="B2238" s="21">
        <v>2708</v>
      </c>
      <c r="C2238" s="16">
        <v>-1</v>
      </c>
      <c r="D2238" s="26">
        <v>2704.5</v>
      </c>
      <c r="E2238" s="28">
        <v>3.0999999999999986E-3</v>
      </c>
      <c r="F2238" s="28">
        <v>2723.738404150803</v>
      </c>
    </row>
    <row r="2239" spans="1:6">
      <c r="A2239" s="20">
        <v>0.42738425925925927</v>
      </c>
      <c r="B2239" s="21">
        <v>2709.5</v>
      </c>
      <c r="C2239" s="16">
        <v>-1</v>
      </c>
      <c r="D2239" s="26">
        <v>2704.5</v>
      </c>
      <c r="E2239" s="28">
        <v>3.0999999999999986E-3</v>
      </c>
      <c r="F2239" s="28">
        <v>2723.6787650979354</v>
      </c>
    </row>
    <row r="2240" spans="1:6">
      <c r="A2240" s="20">
        <v>0.42743055555555554</v>
      </c>
      <c r="B2240" s="21">
        <v>2710.5</v>
      </c>
      <c r="C2240" s="16">
        <v>-1</v>
      </c>
      <c r="D2240" s="26">
        <v>2704.5</v>
      </c>
      <c r="E2240" s="28">
        <v>3.0999999999999986E-3</v>
      </c>
      <c r="F2240" s="28">
        <v>2723.6193109261317</v>
      </c>
    </row>
    <row r="2241" spans="1:6">
      <c r="A2241" s="20">
        <v>0.42744212962962963</v>
      </c>
      <c r="B2241" s="21">
        <v>2710</v>
      </c>
      <c r="C2241" s="16">
        <v>-1</v>
      </c>
      <c r="D2241" s="26">
        <v>2704.5</v>
      </c>
      <c r="E2241" s="28">
        <v>3.0999999999999986E-3</v>
      </c>
      <c r="F2241" s="28">
        <v>2723.5600410622606</v>
      </c>
    </row>
    <row r="2242" spans="1:6">
      <c r="A2242" s="20">
        <v>0.42746527777777776</v>
      </c>
      <c r="B2242" s="21">
        <v>2710</v>
      </c>
      <c r="C2242" s="16">
        <v>-1</v>
      </c>
      <c r="D2242" s="26">
        <v>2704.5</v>
      </c>
      <c r="E2242" s="28">
        <v>3.0999999999999986E-3</v>
      </c>
      <c r="F2242" s="28">
        <v>2723.5009549349675</v>
      </c>
    </row>
    <row r="2243" spans="1:6">
      <c r="A2243" s="20">
        <v>0.42748842592592595</v>
      </c>
      <c r="B2243" s="21">
        <v>2710</v>
      </c>
      <c r="C2243" s="16">
        <v>-1</v>
      </c>
      <c r="D2243" s="26">
        <v>2704.5</v>
      </c>
      <c r="E2243" s="28">
        <v>3.0999999999999986E-3</v>
      </c>
      <c r="F2243" s="28">
        <v>2723.4420519746691</v>
      </c>
    </row>
    <row r="2244" spans="1:6">
      <c r="A2244" s="20">
        <v>0.42752314814814812</v>
      </c>
      <c r="B2244" s="21">
        <v>2710</v>
      </c>
      <c r="C2244" s="16">
        <v>-1</v>
      </c>
      <c r="D2244" s="26">
        <v>2704.5</v>
      </c>
      <c r="E2244" s="28">
        <v>3.0999999999999986E-3</v>
      </c>
      <c r="F2244" s="28">
        <v>2723.3833316135474</v>
      </c>
    </row>
    <row r="2245" spans="1:6">
      <c r="A2245" s="20">
        <v>0.42753472222222222</v>
      </c>
      <c r="B2245" s="21">
        <v>2710.5</v>
      </c>
      <c r="C2245" s="16">
        <v>-1</v>
      </c>
      <c r="D2245" s="26">
        <v>2704.5</v>
      </c>
      <c r="E2245" s="28">
        <v>3.0999999999999986E-3</v>
      </c>
      <c r="F2245" s="28">
        <v>2723.3247932855452</v>
      </c>
    </row>
    <row r="2246" spans="1:6">
      <c r="A2246" s="20">
        <v>0.42755787037037035</v>
      </c>
      <c r="B2246" s="21">
        <v>2710.5</v>
      </c>
      <c r="C2246" s="16">
        <v>-1</v>
      </c>
      <c r="D2246" s="26">
        <v>2704.5</v>
      </c>
      <c r="E2246" s="28">
        <v>3.0999999999999986E-3</v>
      </c>
      <c r="F2246" s="28">
        <v>2723.2664364263601</v>
      </c>
    </row>
    <row r="2247" spans="1:6">
      <c r="A2247" s="20">
        <v>0.42759259259259258</v>
      </c>
      <c r="B2247" s="21">
        <v>2710</v>
      </c>
      <c r="C2247" s="16">
        <v>-1</v>
      </c>
      <c r="D2247" s="26">
        <v>2704.5</v>
      </c>
      <c r="E2247" s="28">
        <v>3.0999999999999986E-3</v>
      </c>
      <c r="F2247" s="28">
        <v>2723.2082604734383</v>
      </c>
    </row>
    <row r="2248" spans="1:6">
      <c r="A2248" s="20">
        <v>0.42760416666666667</v>
      </c>
      <c r="B2248" s="21">
        <v>2710</v>
      </c>
      <c r="C2248" s="16">
        <v>-1</v>
      </c>
      <c r="D2248" s="26">
        <v>2704.5</v>
      </c>
      <c r="E2248" s="28">
        <v>3.0999999999999986E-3</v>
      </c>
      <c r="F2248" s="28">
        <v>2723.1502648659707</v>
      </c>
    </row>
    <row r="2249" spans="1:6">
      <c r="A2249" s="20">
        <v>0.42762731481481481</v>
      </c>
      <c r="B2249" s="21">
        <v>2710.5</v>
      </c>
      <c r="C2249" s="16">
        <v>-1</v>
      </c>
      <c r="D2249" s="26">
        <v>2704.5</v>
      </c>
      <c r="E2249" s="28">
        <v>3.0999999999999986E-3</v>
      </c>
      <c r="F2249" s="28">
        <v>2723.0924490448861</v>
      </c>
    </row>
    <row r="2250" spans="1:6">
      <c r="A2250" s="20">
        <v>0.42766203703703703</v>
      </c>
      <c r="B2250" s="21">
        <v>2710.5</v>
      </c>
      <c r="C2250" s="16">
        <v>-1</v>
      </c>
      <c r="D2250" s="26">
        <v>2704.5</v>
      </c>
      <c r="E2250" s="28">
        <v>3.0999999999999986E-3</v>
      </c>
      <c r="F2250" s="28">
        <v>2723.0348124528468</v>
      </c>
    </row>
    <row r="2251" spans="1:6">
      <c r="A2251" s="20">
        <v>0.42768518518518517</v>
      </c>
      <c r="B2251" s="21">
        <v>2710</v>
      </c>
      <c r="C2251" s="16">
        <v>-1</v>
      </c>
      <c r="D2251" s="26">
        <v>2704.5</v>
      </c>
      <c r="E2251" s="28">
        <v>3.0999999999999986E-3</v>
      </c>
      <c r="F2251" s="28">
        <v>2722.9773545342432</v>
      </c>
    </row>
    <row r="2252" spans="1:6">
      <c r="A2252" s="20">
        <v>0.42770833333333336</v>
      </c>
      <c r="B2252" s="21">
        <v>2710</v>
      </c>
      <c r="C2252" s="16">
        <v>-1</v>
      </c>
      <c r="D2252" s="26">
        <v>2704.5</v>
      </c>
      <c r="E2252" s="28">
        <v>3.0999999999999986E-3</v>
      </c>
      <c r="F2252" s="28">
        <v>2722.920074735187</v>
      </c>
    </row>
    <row r="2253" spans="1:6">
      <c r="A2253" s="20">
        <v>0.42773148148148149</v>
      </c>
      <c r="B2253" s="21">
        <v>2710.5</v>
      </c>
      <c r="C2253" s="16">
        <v>-1</v>
      </c>
      <c r="D2253" s="26">
        <v>2704.5</v>
      </c>
      <c r="E2253" s="28">
        <v>3.0999999999999986E-3</v>
      </c>
      <c r="F2253" s="28">
        <v>2722.862972503508</v>
      </c>
    </row>
    <row r="2254" spans="1:6">
      <c r="A2254" s="20">
        <v>0.42775462962962962</v>
      </c>
      <c r="B2254" s="21">
        <v>2711.5</v>
      </c>
      <c r="C2254" s="16">
        <v>-1</v>
      </c>
      <c r="D2254" s="26">
        <v>2704.5</v>
      </c>
      <c r="E2254" s="28">
        <v>3.0999999999999986E-3</v>
      </c>
      <c r="F2254" s="28">
        <v>2722.8060472887473</v>
      </c>
    </row>
    <row r="2255" spans="1:6">
      <c r="A2255" s="20">
        <v>0.42777777777777776</v>
      </c>
      <c r="B2255" s="21">
        <v>2711.5</v>
      </c>
      <c r="C2255" s="16">
        <v>-1</v>
      </c>
      <c r="D2255" s="26">
        <v>2704.5</v>
      </c>
      <c r="E2255" s="28">
        <v>3.0999999999999986E-3</v>
      </c>
      <c r="F2255" s="28">
        <v>2722.7492985421522</v>
      </c>
    </row>
    <row r="2256" spans="1:6">
      <c r="A2256" s="20">
        <v>0.42780092592592595</v>
      </c>
      <c r="B2256" s="21">
        <v>2711.5</v>
      </c>
      <c r="C2256" s="16">
        <v>-1</v>
      </c>
      <c r="D2256" s="26">
        <v>2704.5</v>
      </c>
      <c r="E2256" s="28">
        <v>3.0999999999999986E-3</v>
      </c>
      <c r="F2256" s="28">
        <v>2722.6927257166717</v>
      </c>
    </row>
    <row r="2257" spans="1:6">
      <c r="A2257" s="20">
        <v>0.42782407407407408</v>
      </c>
      <c r="B2257" s="21">
        <v>2712</v>
      </c>
      <c r="C2257" s="16">
        <v>-1</v>
      </c>
      <c r="D2257" s="26">
        <v>2704.5</v>
      </c>
      <c r="E2257" s="28">
        <v>3.0999999999999986E-3</v>
      </c>
      <c r="F2257" s="28">
        <v>2722.6363282669499</v>
      </c>
    </row>
    <row r="2258" spans="1:6">
      <c r="A2258" s="20">
        <v>0.42784722222222221</v>
      </c>
      <c r="B2258" s="21">
        <v>2712</v>
      </c>
      <c r="C2258" s="16">
        <v>-1</v>
      </c>
      <c r="D2258" s="26">
        <v>2704.5</v>
      </c>
      <c r="E2258" s="28">
        <v>3.0999999999999986E-3</v>
      </c>
      <c r="F2258" s="28">
        <v>2722.5801056493224</v>
      </c>
    </row>
    <row r="2259" spans="1:6">
      <c r="A2259" s="20">
        <v>0.42787037037037035</v>
      </c>
      <c r="B2259" s="21">
        <v>2711</v>
      </c>
      <c r="C2259" s="16">
        <v>-1</v>
      </c>
      <c r="D2259" s="26">
        <v>2704.5</v>
      </c>
      <c r="E2259" s="28">
        <v>3.0999999999999986E-3</v>
      </c>
      <c r="F2259" s="28">
        <v>2722.5240573218093</v>
      </c>
    </row>
    <row r="2260" spans="1:6">
      <c r="A2260" s="20">
        <v>0.42789351851851853</v>
      </c>
      <c r="B2260" s="21">
        <v>2710.5</v>
      </c>
      <c r="C2260" s="16">
        <v>-1</v>
      </c>
      <c r="D2260" s="26">
        <v>2704.5</v>
      </c>
      <c r="E2260" s="28">
        <v>3.0999999999999986E-3</v>
      </c>
      <c r="F2260" s="28">
        <v>2722.4681827441118</v>
      </c>
    </row>
    <row r="2261" spans="1:6">
      <c r="A2261" s="20">
        <v>0.42791666666666667</v>
      </c>
      <c r="B2261" s="21">
        <v>2710.5</v>
      </c>
      <c r="C2261" s="16">
        <v>-1</v>
      </c>
      <c r="D2261" s="26">
        <v>2704.5</v>
      </c>
      <c r="E2261" s="28">
        <v>3.0999999999999986E-3</v>
      </c>
      <c r="F2261" s="28">
        <v>2722.4124813776052</v>
      </c>
    </row>
    <row r="2262" spans="1:6">
      <c r="A2262" s="20">
        <v>0.4279513888888889</v>
      </c>
      <c r="B2262" s="21">
        <v>2711</v>
      </c>
      <c r="C2262" s="16">
        <v>-1</v>
      </c>
      <c r="D2262" s="26">
        <v>2704.5</v>
      </c>
      <c r="E2262" s="28">
        <v>3.0999999999999986E-3</v>
      </c>
      <c r="F2262" s="28">
        <v>2722.3569526853348</v>
      </c>
    </row>
    <row r="2263" spans="1:6">
      <c r="A2263" s="20">
        <v>0.42797453703703703</v>
      </c>
      <c r="B2263" s="21">
        <v>2710.5</v>
      </c>
      <c r="C2263" s="16">
        <v>-1</v>
      </c>
      <c r="D2263" s="26">
        <v>2704.5</v>
      </c>
      <c r="E2263" s="28">
        <v>3.0999999999999986E-3</v>
      </c>
      <c r="F2263" s="28">
        <v>2722.3015961320102</v>
      </c>
    </row>
    <row r="2264" spans="1:6">
      <c r="A2264" s="20">
        <v>0.42798611111111112</v>
      </c>
      <c r="B2264" s="21">
        <v>2711.5</v>
      </c>
      <c r="C2264" s="16">
        <v>-1</v>
      </c>
      <c r="D2264" s="26">
        <v>2704.5</v>
      </c>
      <c r="E2264" s="28">
        <v>3.0999999999999986E-3</v>
      </c>
      <c r="F2264" s="28">
        <v>2722.2464111840009</v>
      </c>
    </row>
    <row r="2265" spans="1:6">
      <c r="A2265" s="20">
        <v>0.42802083333333335</v>
      </c>
      <c r="B2265" s="21">
        <v>2711</v>
      </c>
      <c r="C2265" s="16">
        <v>-1</v>
      </c>
      <c r="D2265" s="26">
        <v>2704.5</v>
      </c>
      <c r="E2265" s="28">
        <v>3.0999999999999986E-3</v>
      </c>
      <c r="F2265" s="28">
        <v>2722.1913973093306</v>
      </c>
    </row>
    <row r="2266" spans="1:6">
      <c r="A2266" s="20">
        <v>0.42804398148148148</v>
      </c>
      <c r="B2266" s="21">
        <v>2710</v>
      </c>
      <c r="C2266" s="16">
        <v>-1</v>
      </c>
      <c r="D2266" s="26">
        <v>2704.5</v>
      </c>
      <c r="E2266" s="28">
        <v>3.0999999999999986E-3</v>
      </c>
      <c r="F2266" s="28">
        <v>2722.1365539776716</v>
      </c>
    </row>
    <row r="2267" spans="1:6">
      <c r="A2267" s="20">
        <v>0.42805555555555558</v>
      </c>
      <c r="B2267" s="21">
        <v>2711</v>
      </c>
      <c r="C2267" s="16">
        <v>-1</v>
      </c>
      <c r="D2267" s="26">
        <v>2704.5</v>
      </c>
      <c r="E2267" s="28">
        <v>3.0999999999999986E-3</v>
      </c>
      <c r="F2267" s="28">
        <v>2722.0818806603406</v>
      </c>
    </row>
    <row r="2268" spans="1:6">
      <c r="A2268" s="20">
        <v>0.42807870370370371</v>
      </c>
      <c r="B2268" s="21">
        <v>2711.5</v>
      </c>
      <c r="C2268" s="16">
        <v>-1</v>
      </c>
      <c r="D2268" s="26">
        <v>2704.5</v>
      </c>
      <c r="E2268" s="28">
        <v>3.0999999999999986E-3</v>
      </c>
      <c r="F2268" s="28">
        <v>2722.0273768302936</v>
      </c>
    </row>
    <row r="2269" spans="1:6">
      <c r="A2269" s="20">
        <v>0.42810185185185184</v>
      </c>
      <c r="B2269" s="21">
        <v>2711</v>
      </c>
      <c r="C2269" s="16">
        <v>-1</v>
      </c>
      <c r="D2269" s="26">
        <v>2704.5</v>
      </c>
      <c r="E2269" s="28">
        <v>3.0999999999999986E-3</v>
      </c>
      <c r="F2269" s="28">
        <v>2721.9730419621196</v>
      </c>
    </row>
    <row r="2270" spans="1:6">
      <c r="A2270" s="20">
        <v>0.42811342592592594</v>
      </c>
      <c r="B2270" s="21">
        <v>2711</v>
      </c>
      <c r="C2270" s="16">
        <v>-1</v>
      </c>
      <c r="D2270" s="26">
        <v>2704.5</v>
      </c>
      <c r="E2270" s="28">
        <v>3.0999999999999986E-3</v>
      </c>
      <c r="F2270" s="28">
        <v>2721.918875532037</v>
      </c>
    </row>
    <row r="2271" spans="1:6">
      <c r="A2271" s="20">
        <v>0.42813657407407407</v>
      </c>
      <c r="B2271" s="21">
        <v>2711.5</v>
      </c>
      <c r="C2271" s="16">
        <v>-1</v>
      </c>
      <c r="D2271" s="26">
        <v>2704.5</v>
      </c>
      <c r="E2271" s="28">
        <v>3.0999999999999986E-3</v>
      </c>
      <c r="F2271" s="28">
        <v>2721.8648770178875</v>
      </c>
    </row>
    <row r="2272" spans="1:6">
      <c r="A2272" s="20">
        <v>0.4281712962962963</v>
      </c>
      <c r="B2272" s="21">
        <v>2711</v>
      </c>
      <c r="C2272" s="16">
        <v>-1</v>
      </c>
      <c r="D2272" s="26">
        <v>2704.5</v>
      </c>
      <c r="E2272" s="28">
        <v>3.0999999999999986E-3</v>
      </c>
      <c r="F2272" s="28">
        <v>2721.8110458991318</v>
      </c>
    </row>
    <row r="2273" spans="1:6">
      <c r="A2273" s="20">
        <v>0.42819444444444443</v>
      </c>
      <c r="B2273" s="21">
        <v>2711.5</v>
      </c>
      <c r="C2273" s="16">
        <v>-1</v>
      </c>
      <c r="D2273" s="26">
        <v>2704.5</v>
      </c>
      <c r="E2273" s="28">
        <v>3.0999999999999986E-3</v>
      </c>
      <c r="F2273" s="28">
        <v>2721.7573816568447</v>
      </c>
    </row>
    <row r="2274" spans="1:6">
      <c r="A2274" s="20">
        <v>0.42821759259259257</v>
      </c>
      <c r="B2274" s="21">
        <v>2710.5</v>
      </c>
      <c r="C2274" s="16">
        <v>-1</v>
      </c>
      <c r="D2274" s="26">
        <v>2704.5</v>
      </c>
      <c r="E2274" s="28">
        <v>3.0999999999999986E-3</v>
      </c>
      <c r="F2274" s="28">
        <v>2721.7038837737086</v>
      </c>
    </row>
    <row r="2275" spans="1:6">
      <c r="A2275" s="20">
        <v>0.42824074074074076</v>
      </c>
      <c r="B2275" s="21">
        <v>2710</v>
      </c>
      <c r="C2275" s="16">
        <v>-1</v>
      </c>
      <c r="D2275" s="26">
        <v>2704.5</v>
      </c>
      <c r="E2275" s="28">
        <v>3.0999999999999986E-3</v>
      </c>
      <c r="F2275" s="28">
        <v>2721.6505517340102</v>
      </c>
    </row>
    <row r="2276" spans="1:6">
      <c r="A2276" s="20">
        <v>0.42826388888888889</v>
      </c>
      <c r="B2276" s="21">
        <v>2709</v>
      </c>
      <c r="C2276" s="16">
        <v>-1</v>
      </c>
      <c r="D2276" s="26">
        <v>2704.5</v>
      </c>
      <c r="E2276" s="28">
        <v>3.0999999999999986E-3</v>
      </c>
      <c r="F2276" s="28">
        <v>2721.5973850236346</v>
      </c>
    </row>
    <row r="2277" spans="1:6">
      <c r="A2277" s="20">
        <v>0.42828703703703702</v>
      </c>
      <c r="B2277" s="21">
        <v>2709.5</v>
      </c>
      <c r="C2277" s="16">
        <v>-1</v>
      </c>
      <c r="D2277" s="26">
        <v>2704.5</v>
      </c>
      <c r="E2277" s="28">
        <v>3.0999999999999986E-3</v>
      </c>
      <c r="F2277" s="28">
        <v>2721.5443831300613</v>
      </c>
    </row>
    <row r="2278" spans="1:6">
      <c r="A2278" s="20">
        <v>0.42831018518518521</v>
      </c>
      <c r="B2278" s="21">
        <v>2709</v>
      </c>
      <c r="C2278" s="16">
        <v>-1</v>
      </c>
      <c r="D2278" s="26">
        <v>2704.5</v>
      </c>
      <c r="E2278" s="28">
        <v>3.0999999999999986E-3</v>
      </c>
      <c r="F2278" s="28">
        <v>2721.4915455423579</v>
      </c>
    </row>
    <row r="2279" spans="1:6">
      <c r="A2279" s="20">
        <v>0.42833333333333334</v>
      </c>
      <c r="B2279" s="21">
        <v>2708.5</v>
      </c>
      <c r="C2279" s="16">
        <v>-1</v>
      </c>
      <c r="D2279" s="26">
        <v>2704.5</v>
      </c>
      <c r="E2279" s="28">
        <v>3.0999999999999986E-3</v>
      </c>
      <c r="F2279" s="28">
        <v>2721.4388717511765</v>
      </c>
    </row>
    <row r="2280" spans="1:6">
      <c r="A2280" s="20">
        <v>0.42835648148148148</v>
      </c>
      <c r="B2280" s="21">
        <v>2708.5</v>
      </c>
      <c r="C2280" s="16">
        <v>-1</v>
      </c>
      <c r="D2280" s="26">
        <v>2704.5</v>
      </c>
      <c r="E2280" s="28">
        <v>3.0999999999999986E-3</v>
      </c>
      <c r="F2280" s="28">
        <v>2721.386361248748</v>
      </c>
    </row>
    <row r="2281" spans="1:6">
      <c r="A2281" s="20">
        <v>0.42837962962962961</v>
      </c>
      <c r="B2281" s="21">
        <v>2709</v>
      </c>
      <c r="C2281" s="16">
        <v>-1</v>
      </c>
      <c r="D2281" s="26">
        <v>2704.5</v>
      </c>
      <c r="E2281" s="28">
        <v>3.0999999999999986E-3</v>
      </c>
      <c r="F2281" s="28">
        <v>2721.3340135288768</v>
      </c>
    </row>
    <row r="2282" spans="1:6">
      <c r="A2282" s="20">
        <v>0.4284027777777778</v>
      </c>
      <c r="B2282" s="21">
        <v>2709.5</v>
      </c>
      <c r="C2282" s="16">
        <v>-1</v>
      </c>
      <c r="D2282" s="26">
        <v>2704.5</v>
      </c>
      <c r="E2282" s="28">
        <v>3.0999999999999986E-3</v>
      </c>
      <c r="F2282" s="28">
        <v>2721.2818280869374</v>
      </c>
    </row>
    <row r="2283" spans="1:6">
      <c r="A2283" s="20">
        <v>0.42842592592592593</v>
      </c>
      <c r="B2283" s="21">
        <v>2709.5</v>
      </c>
      <c r="C2283" s="16">
        <v>-1</v>
      </c>
      <c r="D2283" s="26">
        <v>2704.5</v>
      </c>
      <c r="E2283" s="28">
        <v>3.0999999999999986E-3</v>
      </c>
      <c r="F2283" s="28">
        <v>2721.2298044198678</v>
      </c>
    </row>
    <row r="2284" spans="1:6">
      <c r="A2284" s="20">
        <v>0.42844907407407407</v>
      </c>
      <c r="B2284" s="21">
        <v>2710</v>
      </c>
      <c r="C2284" s="16">
        <v>-1</v>
      </c>
      <c r="D2284" s="26">
        <v>2704.5</v>
      </c>
      <c r="E2284" s="28">
        <v>3.0999999999999986E-3</v>
      </c>
      <c r="F2284" s="28">
        <v>2721.1779420261664</v>
      </c>
    </row>
    <row r="2285" spans="1:6">
      <c r="A2285" s="20">
        <v>0.42848379629629629</v>
      </c>
      <c r="B2285" s="21">
        <v>2710</v>
      </c>
      <c r="C2285" s="16">
        <v>-1</v>
      </c>
      <c r="D2285" s="26">
        <v>2704.5</v>
      </c>
      <c r="E2285" s="28">
        <v>3.0999999999999986E-3</v>
      </c>
      <c r="F2285" s="28">
        <v>2721.1262404058853</v>
      </c>
    </row>
    <row r="2286" spans="1:6">
      <c r="A2286" s="20">
        <v>0.42849537037037039</v>
      </c>
      <c r="B2286" s="21">
        <v>2709.5</v>
      </c>
      <c r="C2286" s="16">
        <v>-1</v>
      </c>
      <c r="D2286" s="26">
        <v>2704.5</v>
      </c>
      <c r="E2286" s="28">
        <v>3.0999999999999986E-3</v>
      </c>
      <c r="F2286" s="28">
        <v>2721.0746990606272</v>
      </c>
    </row>
    <row r="2287" spans="1:6">
      <c r="A2287" s="20">
        <v>0.42850694444444443</v>
      </c>
      <c r="B2287" s="21">
        <v>2709.5</v>
      </c>
      <c r="C2287" s="16">
        <v>-1</v>
      </c>
      <c r="D2287" s="26">
        <v>2704.5</v>
      </c>
      <c r="E2287" s="28">
        <v>3.0999999999999986E-3</v>
      </c>
      <c r="F2287" s="28">
        <v>2721.0233174935393</v>
      </c>
    </row>
    <row r="2288" spans="1:6">
      <c r="A2288" s="20">
        <v>0.42854166666666665</v>
      </c>
      <c r="B2288" s="21">
        <v>2708.5</v>
      </c>
      <c r="C2288" s="16">
        <v>-1</v>
      </c>
      <c r="D2288" s="26">
        <v>2704.5</v>
      </c>
      <c r="E2288" s="28">
        <v>3.0999999999999986E-3</v>
      </c>
      <c r="F2288" s="28">
        <v>2720.9720952093094</v>
      </c>
    </row>
    <row r="2289" spans="1:6">
      <c r="A2289" s="20">
        <v>0.42856481481481479</v>
      </c>
      <c r="B2289" s="21">
        <v>2709</v>
      </c>
      <c r="C2289" s="16">
        <v>-1</v>
      </c>
      <c r="D2289" s="26">
        <v>2704.5</v>
      </c>
      <c r="E2289" s="28">
        <v>3.0999999999999986E-3</v>
      </c>
      <c r="F2289" s="28">
        <v>2720.9210317141606</v>
      </c>
    </row>
    <row r="2290" spans="1:6">
      <c r="A2290" s="20">
        <v>0.42858796296296298</v>
      </c>
      <c r="B2290" s="21">
        <v>2708.5</v>
      </c>
      <c r="C2290" s="16">
        <v>-1</v>
      </c>
      <c r="D2290" s="26">
        <v>2704.5</v>
      </c>
      <c r="E2290" s="28">
        <v>3.0999999999999986E-3</v>
      </c>
      <c r="F2290" s="28">
        <v>2720.8701265158466</v>
      </c>
    </row>
    <row r="2291" spans="1:6">
      <c r="A2291" s="20">
        <v>0.4286226851851852</v>
      </c>
      <c r="B2291" s="21">
        <v>2708</v>
      </c>
      <c r="C2291" s="16">
        <v>-1</v>
      </c>
      <c r="D2291" s="26">
        <v>2704.5</v>
      </c>
      <c r="E2291" s="28">
        <v>3.0999999999999986E-3</v>
      </c>
      <c r="F2291" s="28">
        <v>2720.8193791236476</v>
      </c>
    </row>
    <row r="2292" spans="1:6">
      <c r="A2292" s="20">
        <v>0.42864583333333334</v>
      </c>
      <c r="B2292" s="21">
        <v>2708.5</v>
      </c>
      <c r="C2292" s="16">
        <v>-1</v>
      </c>
      <c r="D2292" s="26">
        <v>2704.5</v>
      </c>
      <c r="E2292" s="28">
        <v>3.0999999999999986E-3</v>
      </c>
      <c r="F2292" s="28">
        <v>2720.7687890483644</v>
      </c>
    </row>
    <row r="2293" spans="1:6">
      <c r="A2293" s="20">
        <v>0.42866898148148147</v>
      </c>
      <c r="B2293" s="21">
        <v>2708</v>
      </c>
      <c r="C2293" s="16">
        <v>-1</v>
      </c>
      <c r="D2293" s="26">
        <v>2704.5</v>
      </c>
      <c r="E2293" s="28">
        <v>3.0999999999999986E-3</v>
      </c>
      <c r="F2293" s="28">
        <v>2720.7183558023144</v>
      </c>
    </row>
    <row r="2294" spans="1:6">
      <c r="A2294" s="20">
        <v>0.4286921296296296</v>
      </c>
      <c r="B2294" s="21">
        <v>2708.5</v>
      </c>
      <c r="C2294" s="16">
        <v>-1</v>
      </c>
      <c r="D2294" s="26">
        <v>2704.5</v>
      </c>
      <c r="E2294" s="28">
        <v>3.0999999999999986E-3</v>
      </c>
      <c r="F2294" s="28">
        <v>2720.6680788993272</v>
      </c>
    </row>
    <row r="2295" spans="1:6">
      <c r="A2295" s="20">
        <v>0.42872685185185183</v>
      </c>
      <c r="B2295" s="21">
        <v>2707.5</v>
      </c>
      <c r="C2295" s="16">
        <v>-1</v>
      </c>
      <c r="D2295" s="26">
        <v>2704.5</v>
      </c>
      <c r="E2295" s="28">
        <v>3.0999999999999986E-3</v>
      </c>
      <c r="F2295" s="28">
        <v>2720.6179578547394</v>
      </c>
    </row>
    <row r="2296" spans="1:6">
      <c r="A2296" s="20">
        <v>0.42873842592592593</v>
      </c>
      <c r="B2296" s="21">
        <v>2708</v>
      </c>
      <c r="C2296" s="16">
        <v>-1</v>
      </c>
      <c r="D2296" s="26">
        <v>2704.5</v>
      </c>
      <c r="E2296" s="28">
        <v>3.0999999999999986E-3</v>
      </c>
      <c r="F2296" s="28">
        <v>2720.5679921853898</v>
      </c>
    </row>
    <row r="2297" spans="1:6">
      <c r="A2297" s="20">
        <v>0.42877314814814815</v>
      </c>
      <c r="B2297" s="21">
        <v>2708.5</v>
      </c>
      <c r="C2297" s="16">
        <v>-1</v>
      </c>
      <c r="D2297" s="26">
        <v>2704.5</v>
      </c>
      <c r="E2297" s="28">
        <v>3.0999999999999986E-3</v>
      </c>
      <c r="F2297" s="28">
        <v>2720.518181409615</v>
      </c>
    </row>
    <row r="2298" spans="1:6">
      <c r="A2298" s="20">
        <v>0.42879629629629629</v>
      </c>
      <c r="B2298" s="21">
        <v>2708</v>
      </c>
      <c r="C2298" s="16">
        <v>-1</v>
      </c>
      <c r="D2298" s="26">
        <v>2704.5</v>
      </c>
      <c r="E2298" s="28">
        <v>3.0999999999999986E-3</v>
      </c>
      <c r="F2298" s="28">
        <v>2720.4685250472453</v>
      </c>
    </row>
    <row r="2299" spans="1:6">
      <c r="A2299" s="20">
        <v>0.42881944444444442</v>
      </c>
      <c r="B2299" s="21">
        <v>2708</v>
      </c>
      <c r="C2299" s="16">
        <v>-1</v>
      </c>
      <c r="D2299" s="26">
        <v>2704.5</v>
      </c>
      <c r="E2299" s="28">
        <v>3.0999999999999986E-3</v>
      </c>
      <c r="F2299" s="28">
        <v>2720.4190226195988</v>
      </c>
    </row>
    <row r="2300" spans="1:6">
      <c r="A2300" s="20">
        <v>0.42884259259259261</v>
      </c>
      <c r="B2300" s="21">
        <v>2708</v>
      </c>
      <c r="C2300" s="16">
        <v>-1</v>
      </c>
      <c r="D2300" s="26">
        <v>2704.5</v>
      </c>
      <c r="E2300" s="28">
        <v>3.0999999999999986E-3</v>
      </c>
      <c r="F2300" s="28">
        <v>2720.369673649478</v>
      </c>
    </row>
    <row r="2301" spans="1:6">
      <c r="A2301" s="20">
        <v>0.42886574074074074</v>
      </c>
      <c r="B2301" s="21">
        <v>2707</v>
      </c>
      <c r="C2301" s="16">
        <v>-1</v>
      </c>
      <c r="D2301" s="26">
        <v>2704.5</v>
      </c>
      <c r="E2301" s="28">
        <v>3.0999999999999986E-3</v>
      </c>
      <c r="F2301" s="28">
        <v>2720.3204776611647</v>
      </c>
    </row>
    <row r="2302" spans="1:6">
      <c r="A2302" s="20">
        <v>0.42888888888888888</v>
      </c>
      <c r="B2302" s="21">
        <v>2707</v>
      </c>
      <c r="C2302" s="16">
        <v>-1</v>
      </c>
      <c r="D2302" s="26">
        <v>2704.5</v>
      </c>
      <c r="E2302" s="28">
        <v>3.0999999999999986E-3</v>
      </c>
      <c r="F2302" s="28">
        <v>2720.2714341804149</v>
      </c>
    </row>
    <row r="2303" spans="1:6">
      <c r="A2303" s="20">
        <v>0.42891203703703706</v>
      </c>
      <c r="B2303" s="21">
        <v>2707.5</v>
      </c>
      <c r="C2303" s="16">
        <v>-1</v>
      </c>
      <c r="D2303" s="26">
        <v>2704.5</v>
      </c>
      <c r="E2303" s="28">
        <v>3.0999999999999986E-3</v>
      </c>
      <c r="F2303" s="28">
        <v>2720.2225427344556</v>
      </c>
    </row>
    <row r="2304" spans="1:6">
      <c r="A2304" s="20">
        <v>0.4289236111111111</v>
      </c>
      <c r="B2304" s="21">
        <v>2707</v>
      </c>
      <c r="C2304" s="16">
        <v>-1</v>
      </c>
      <c r="D2304" s="26">
        <v>2704.5</v>
      </c>
      <c r="E2304" s="28">
        <v>3.0999999999999986E-3</v>
      </c>
      <c r="F2304" s="28">
        <v>2720.173802851979</v>
      </c>
    </row>
    <row r="2305" spans="1:6">
      <c r="A2305" s="20">
        <v>0.42895833333333333</v>
      </c>
      <c r="B2305" s="21">
        <v>2708</v>
      </c>
      <c r="C2305" s="16">
        <v>-1</v>
      </c>
      <c r="D2305" s="26">
        <v>2704.5</v>
      </c>
      <c r="E2305" s="28">
        <v>3.0999999999999986E-3</v>
      </c>
      <c r="F2305" s="28">
        <v>2720.1252140631377</v>
      </c>
    </row>
    <row r="2306" spans="1:6">
      <c r="A2306" s="20">
        <v>0.42896990740740742</v>
      </c>
      <c r="B2306" s="21">
        <v>2707.5</v>
      </c>
      <c r="C2306" s="16">
        <v>-1</v>
      </c>
      <c r="D2306" s="26">
        <v>2704.5</v>
      </c>
      <c r="E2306" s="28">
        <v>3.0999999999999986E-3</v>
      </c>
      <c r="F2306" s="28">
        <v>2720.0767758995421</v>
      </c>
    </row>
    <row r="2307" spans="1:6">
      <c r="A2307" s="20">
        <v>0.42900462962962965</v>
      </c>
      <c r="B2307" s="21">
        <v>2707</v>
      </c>
      <c r="C2307" s="16">
        <v>-1</v>
      </c>
      <c r="D2307" s="26">
        <v>2704.5</v>
      </c>
      <c r="E2307" s="28">
        <v>3.0999999999999986E-3</v>
      </c>
      <c r="F2307" s="28">
        <v>2720.0284878942534</v>
      </c>
    </row>
    <row r="2308" spans="1:6">
      <c r="A2308" s="20">
        <v>0.42902777777777779</v>
      </c>
      <c r="B2308" s="21">
        <v>2707</v>
      </c>
      <c r="C2308" s="16">
        <v>-1</v>
      </c>
      <c r="D2308" s="26">
        <v>2704.5</v>
      </c>
      <c r="E2308" s="28">
        <v>3.0999999999999986E-3</v>
      </c>
      <c r="F2308" s="28">
        <v>2719.9803495817814</v>
      </c>
    </row>
    <row r="2309" spans="1:6">
      <c r="A2309" s="20">
        <v>0.42903935185185182</v>
      </c>
      <c r="B2309" s="21">
        <v>2707.5</v>
      </c>
      <c r="C2309" s="16">
        <v>-1</v>
      </c>
      <c r="D2309" s="26">
        <v>2704.5</v>
      </c>
      <c r="E2309" s="28">
        <v>3.0999999999999986E-3</v>
      </c>
      <c r="F2309" s="28">
        <v>2719.9323604980777</v>
      </c>
    </row>
    <row r="2310" spans="1:6">
      <c r="A2310" s="20">
        <v>0.42907407407407405</v>
      </c>
      <c r="B2310" s="21">
        <v>2707</v>
      </c>
      <c r="C2310" s="16">
        <v>-1</v>
      </c>
      <c r="D2310" s="26">
        <v>2704.5</v>
      </c>
      <c r="E2310" s="28">
        <v>3.0999999999999986E-3</v>
      </c>
      <c r="F2310" s="28">
        <v>2719.8845201805339</v>
      </c>
    </row>
    <row r="2311" spans="1:6">
      <c r="A2311" s="20">
        <v>0.42910879629629628</v>
      </c>
      <c r="B2311" s="21">
        <v>2707.5</v>
      </c>
      <c r="C2311" s="16">
        <v>-1</v>
      </c>
      <c r="D2311" s="26">
        <v>2704.5</v>
      </c>
      <c r="E2311" s="28">
        <v>3.0999999999999986E-3</v>
      </c>
      <c r="F2311" s="28">
        <v>2719.8368281679741</v>
      </c>
    </row>
    <row r="2312" spans="1:6">
      <c r="A2312" s="20">
        <v>0.42913194444444447</v>
      </c>
      <c r="B2312" s="21">
        <v>2708</v>
      </c>
      <c r="C2312" s="16">
        <v>-1</v>
      </c>
      <c r="D2312" s="26">
        <v>2704.5</v>
      </c>
      <c r="E2312" s="28">
        <v>3.0999999999999986E-3</v>
      </c>
      <c r="F2312" s="28">
        <v>2719.7892840006534</v>
      </c>
    </row>
    <row r="2313" spans="1:6">
      <c r="A2313" s="20">
        <v>0.4291550925925926</v>
      </c>
      <c r="B2313" s="21">
        <v>2709</v>
      </c>
      <c r="C2313" s="16">
        <v>-1</v>
      </c>
      <c r="D2313" s="26">
        <v>2704.5</v>
      </c>
      <c r="E2313" s="28">
        <v>3.0999999999999986E-3</v>
      </c>
      <c r="F2313" s="28">
        <v>2719.7418872202516</v>
      </c>
    </row>
    <row r="2314" spans="1:6">
      <c r="A2314" s="20">
        <v>0.42916666666666664</v>
      </c>
      <c r="B2314" s="21">
        <v>2708</v>
      </c>
      <c r="C2314" s="16">
        <v>-1</v>
      </c>
      <c r="D2314" s="26">
        <v>2704.5</v>
      </c>
      <c r="E2314" s="28">
        <v>3.0999999999999986E-3</v>
      </c>
      <c r="F2314" s="28">
        <v>2719.6946373698688</v>
      </c>
    </row>
    <row r="2315" spans="1:6">
      <c r="A2315" s="20">
        <v>0.42920138888888887</v>
      </c>
      <c r="B2315" s="21">
        <v>2709.5</v>
      </c>
      <c r="C2315" s="16">
        <v>-1</v>
      </c>
      <c r="D2315" s="26">
        <v>2704.5</v>
      </c>
      <c r="E2315" s="28">
        <v>3.0999999999999986E-3</v>
      </c>
      <c r="F2315" s="28">
        <v>2719.6475339940221</v>
      </c>
    </row>
    <row r="2316" spans="1:6">
      <c r="A2316" s="20">
        <v>0.42922453703703706</v>
      </c>
      <c r="B2316" s="21">
        <v>2710</v>
      </c>
      <c r="C2316" s="16">
        <v>-1</v>
      </c>
      <c r="D2316" s="26">
        <v>2704.5</v>
      </c>
      <c r="E2316" s="28">
        <v>3.0999999999999986E-3</v>
      </c>
      <c r="F2316" s="28">
        <v>2719.6005766386406</v>
      </c>
    </row>
    <row r="2317" spans="1:6">
      <c r="A2317" s="20">
        <v>0.42924768518518519</v>
      </c>
      <c r="B2317" s="21">
        <v>2710</v>
      </c>
      <c r="C2317" s="16">
        <v>-1</v>
      </c>
      <c r="D2317" s="26">
        <v>2704.5</v>
      </c>
      <c r="E2317" s="28">
        <v>3.0999999999999986E-3</v>
      </c>
      <c r="F2317" s="28">
        <v>2719.5537648510608</v>
      </c>
    </row>
    <row r="2318" spans="1:6">
      <c r="A2318" s="20">
        <v>0.42927083333333332</v>
      </c>
      <c r="B2318" s="21">
        <v>2709.5</v>
      </c>
      <c r="C2318" s="16">
        <v>-1</v>
      </c>
      <c r="D2318" s="26">
        <v>2704.5</v>
      </c>
      <c r="E2318" s="28">
        <v>3.0999999999999986E-3</v>
      </c>
      <c r="F2318" s="28">
        <v>2719.5070981800227</v>
      </c>
    </row>
    <row r="2319" spans="1:6">
      <c r="A2319" s="20">
        <v>0.42929398148148146</v>
      </c>
      <c r="B2319" s="21">
        <v>2710</v>
      </c>
      <c r="C2319" s="16">
        <v>-1</v>
      </c>
      <c r="D2319" s="26">
        <v>2704.5</v>
      </c>
      <c r="E2319" s="28">
        <v>3.0999999999999986E-3</v>
      </c>
      <c r="F2319" s="28">
        <v>2719.4605761756648</v>
      </c>
    </row>
    <row r="2320" spans="1:6">
      <c r="A2320" s="20">
        <v>0.42931712962962965</v>
      </c>
      <c r="B2320" s="21">
        <v>2709.5</v>
      </c>
      <c r="C2320" s="16">
        <v>-1</v>
      </c>
      <c r="D2320" s="26">
        <v>2704.5</v>
      </c>
      <c r="E2320" s="28">
        <v>3.0999999999999986E-3</v>
      </c>
      <c r="F2320" s="28">
        <v>2719.4141983895202</v>
      </c>
    </row>
    <row r="2321" spans="1:6">
      <c r="A2321" s="20">
        <v>0.42934027777777778</v>
      </c>
      <c r="B2321" s="21">
        <v>2709</v>
      </c>
      <c r="C2321" s="16">
        <v>-1</v>
      </c>
      <c r="D2321" s="26">
        <v>2704.5</v>
      </c>
      <c r="E2321" s="28">
        <v>3.0999999999999986E-3</v>
      </c>
      <c r="F2321" s="28">
        <v>2719.3679643745127</v>
      </c>
    </row>
    <row r="2322" spans="1:6">
      <c r="A2322" s="20">
        <v>0.42937500000000001</v>
      </c>
      <c r="B2322" s="21">
        <v>2709.5</v>
      </c>
      <c r="C2322" s="16">
        <v>-1</v>
      </c>
      <c r="D2322" s="26">
        <v>2704.5</v>
      </c>
      <c r="E2322" s="28">
        <v>3.0999999999999986E-3</v>
      </c>
      <c r="F2322" s="28">
        <v>2719.3218736849517</v>
      </c>
    </row>
    <row r="2323" spans="1:6">
      <c r="A2323" s="20">
        <v>0.42939814814814814</v>
      </c>
      <c r="B2323" s="21">
        <v>2709.5</v>
      </c>
      <c r="C2323" s="16">
        <v>-1</v>
      </c>
      <c r="D2323" s="26">
        <v>2704.5</v>
      </c>
      <c r="E2323" s="28">
        <v>3.0999999999999986E-3</v>
      </c>
      <c r="F2323" s="28">
        <v>2719.2759258765282</v>
      </c>
    </row>
    <row r="2324" spans="1:6">
      <c r="A2324" s="20">
        <v>0.42942129629629627</v>
      </c>
      <c r="B2324" s="21">
        <v>2709</v>
      </c>
      <c r="C2324" s="16">
        <v>-1</v>
      </c>
      <c r="D2324" s="26">
        <v>2704.5</v>
      </c>
      <c r="E2324" s="28">
        <v>3.0999999999999986E-3</v>
      </c>
      <c r="F2324" s="28">
        <v>2719.2301205063109</v>
      </c>
    </row>
    <row r="2325" spans="1:6">
      <c r="A2325" s="20">
        <v>0.42944444444444446</v>
      </c>
      <c r="B2325" s="21">
        <v>2709.5</v>
      </c>
      <c r="C2325" s="16">
        <v>-1</v>
      </c>
      <c r="D2325" s="26">
        <v>2704.5</v>
      </c>
      <c r="E2325" s="28">
        <v>3.0999999999999986E-3</v>
      </c>
      <c r="F2325" s="28">
        <v>2719.1844571327415</v>
      </c>
    </row>
    <row r="2326" spans="1:6">
      <c r="A2326" s="20">
        <v>0.4294675925925926</v>
      </c>
      <c r="B2326" s="21">
        <v>2709.5</v>
      </c>
      <c r="C2326" s="16">
        <v>-1</v>
      </c>
      <c r="D2326" s="26">
        <v>2704.5</v>
      </c>
      <c r="E2326" s="28">
        <v>3.0999999999999986E-3</v>
      </c>
      <c r="F2326" s="28">
        <v>2719.1389353156301</v>
      </c>
    </row>
    <row r="2327" spans="1:6">
      <c r="A2327" s="20">
        <v>0.42949074074074073</v>
      </c>
      <c r="B2327" s="21">
        <v>2709</v>
      </c>
      <c r="C2327" s="16">
        <v>-1</v>
      </c>
      <c r="D2327" s="26">
        <v>2704.5</v>
      </c>
      <c r="E2327" s="28">
        <v>3.0999999999999986E-3</v>
      </c>
      <c r="F2327" s="28">
        <v>2719.0935546161518</v>
      </c>
    </row>
    <row r="2328" spans="1:6">
      <c r="A2328" s="20">
        <v>0.42952546296296296</v>
      </c>
      <c r="B2328" s="21">
        <v>2709</v>
      </c>
      <c r="C2328" s="16">
        <v>-1</v>
      </c>
      <c r="D2328" s="26">
        <v>2704.5</v>
      </c>
      <c r="E2328" s="28">
        <v>3.0999999999999986E-3</v>
      </c>
      <c r="F2328" s="28">
        <v>2719.0483145968419</v>
      </c>
    </row>
    <row r="2329" spans="1:6">
      <c r="A2329" s="20">
        <v>0.42954861111111109</v>
      </c>
      <c r="B2329" s="21">
        <v>2709</v>
      </c>
      <c r="C2329" s="16">
        <v>-1</v>
      </c>
      <c r="D2329" s="26">
        <v>2704.5</v>
      </c>
      <c r="E2329" s="28">
        <v>3.0999999999999986E-3</v>
      </c>
      <c r="F2329" s="28">
        <v>2719.0032148215919</v>
      </c>
    </row>
    <row r="2330" spans="1:6">
      <c r="A2330" s="20">
        <v>0.42957175925925928</v>
      </c>
      <c r="B2330" s="21">
        <v>2708.5</v>
      </c>
      <c r="C2330" s="16">
        <v>-1</v>
      </c>
      <c r="D2330" s="26">
        <v>2704.5</v>
      </c>
      <c r="E2330" s="28">
        <v>3.0999999999999986E-3</v>
      </c>
      <c r="F2330" s="28">
        <v>2718.958254855645</v>
      </c>
    </row>
    <row r="2331" spans="1:6">
      <c r="A2331" s="20">
        <v>0.42959490740740741</v>
      </c>
      <c r="B2331" s="21">
        <v>2709.5</v>
      </c>
      <c r="C2331" s="16">
        <v>-1</v>
      </c>
      <c r="D2331" s="26">
        <v>2704.5</v>
      </c>
      <c r="E2331" s="28">
        <v>3.0999999999999986E-3</v>
      </c>
      <c r="F2331" s="28">
        <v>2718.9134342655925</v>
      </c>
    </row>
    <row r="2332" spans="1:6">
      <c r="A2332" s="20">
        <v>0.42961805555555554</v>
      </c>
      <c r="B2332" s="21">
        <v>2710</v>
      </c>
      <c r="C2332" s="16">
        <v>-1</v>
      </c>
      <c r="D2332" s="26">
        <v>2704.5</v>
      </c>
      <c r="E2332" s="28">
        <v>3.0999999999999986E-3</v>
      </c>
      <c r="F2332" s="28">
        <v>2718.8687526193694</v>
      </c>
    </row>
    <row r="2333" spans="1:6">
      <c r="A2333" s="20">
        <v>0.42962962962962964</v>
      </c>
      <c r="B2333" s="21">
        <v>2710</v>
      </c>
      <c r="C2333" s="16">
        <v>-1</v>
      </c>
      <c r="D2333" s="26">
        <v>2704.5</v>
      </c>
      <c r="E2333" s="28">
        <v>3.0999999999999986E-3</v>
      </c>
      <c r="F2333" s="28">
        <v>2718.8242094862494</v>
      </c>
    </row>
    <row r="2334" spans="1:6">
      <c r="A2334" s="20">
        <v>0.42966435185185187</v>
      </c>
      <c r="B2334" s="21">
        <v>2709</v>
      </c>
      <c r="C2334" s="16">
        <v>-1</v>
      </c>
      <c r="D2334" s="26">
        <v>2704.5</v>
      </c>
      <c r="E2334" s="28">
        <v>3.0999999999999986E-3</v>
      </c>
      <c r="F2334" s="28">
        <v>2718.7798044368419</v>
      </c>
    </row>
    <row r="2335" spans="1:6">
      <c r="A2335" s="20">
        <v>0.42967592592592591</v>
      </c>
      <c r="B2335" s="21">
        <v>2708.5</v>
      </c>
      <c r="C2335" s="16">
        <v>-1</v>
      </c>
      <c r="D2335" s="26">
        <v>2704.5</v>
      </c>
      <c r="E2335" s="28">
        <v>3.0999999999999986E-3</v>
      </c>
      <c r="F2335" s="28">
        <v>2718.7355370430878</v>
      </c>
    </row>
    <row r="2336" spans="1:6">
      <c r="A2336" s="20">
        <v>0.42971064814814813</v>
      </c>
      <c r="B2336" s="21">
        <v>2708</v>
      </c>
      <c r="C2336" s="16">
        <v>-1</v>
      </c>
      <c r="D2336" s="26">
        <v>2704.5</v>
      </c>
      <c r="E2336" s="28">
        <v>3.0999999999999986E-3</v>
      </c>
      <c r="F2336" s="28">
        <v>2718.6914068782544</v>
      </c>
    </row>
    <row r="2337" spans="1:6">
      <c r="A2337" s="20">
        <v>0.42973379629629632</v>
      </c>
      <c r="B2337" s="21">
        <v>2708.5</v>
      </c>
      <c r="C2337" s="16">
        <v>-1</v>
      </c>
      <c r="D2337" s="26">
        <v>2704.5</v>
      </c>
      <c r="E2337" s="28">
        <v>3.0999999999999986E-3</v>
      </c>
      <c r="F2337" s="28">
        <v>2718.6474135169319</v>
      </c>
    </row>
    <row r="2338" spans="1:6">
      <c r="A2338" s="20">
        <v>0.42975694444444446</v>
      </c>
      <c r="B2338" s="21">
        <v>2708.5</v>
      </c>
      <c r="C2338" s="16">
        <v>-1</v>
      </c>
      <c r="D2338" s="26">
        <v>2704.5</v>
      </c>
      <c r="E2338" s="28">
        <v>3.0999999999999986E-3</v>
      </c>
      <c r="F2338" s="28">
        <v>2718.6035565350294</v>
      </c>
    </row>
    <row r="2339" spans="1:6">
      <c r="A2339" s="20">
        <v>0.42978009259259259</v>
      </c>
      <c r="B2339" s="21">
        <v>2708</v>
      </c>
      <c r="C2339" s="16">
        <v>-1</v>
      </c>
      <c r="D2339" s="26">
        <v>2704.5</v>
      </c>
      <c r="E2339" s="28">
        <v>3.0999999999999986E-3</v>
      </c>
      <c r="F2339" s="28">
        <v>2718.5598355097709</v>
      </c>
    </row>
    <row r="2340" spans="1:6">
      <c r="A2340" s="20">
        <v>0.42980324074074072</v>
      </c>
      <c r="B2340" s="21">
        <v>2708.5</v>
      </c>
      <c r="C2340" s="16">
        <v>-1</v>
      </c>
      <c r="D2340" s="26">
        <v>2704.5</v>
      </c>
      <c r="E2340" s="28">
        <v>3.0999999999999986E-3</v>
      </c>
      <c r="F2340" s="28">
        <v>2718.5162500196907</v>
      </c>
    </row>
    <row r="2341" spans="1:6">
      <c r="A2341" s="20">
        <v>0.42981481481481482</v>
      </c>
      <c r="B2341" s="21">
        <v>2708</v>
      </c>
      <c r="C2341" s="16">
        <v>-1</v>
      </c>
      <c r="D2341" s="26">
        <v>2704.5</v>
      </c>
      <c r="E2341" s="28">
        <v>3.0999999999999986E-3</v>
      </c>
      <c r="F2341" s="28">
        <v>2718.4727996446295</v>
      </c>
    </row>
    <row r="2342" spans="1:6">
      <c r="A2342" s="20">
        <v>0.42983796296296295</v>
      </c>
      <c r="B2342" s="21">
        <v>2708.5</v>
      </c>
      <c r="C2342" s="16">
        <v>-1</v>
      </c>
      <c r="D2342" s="26">
        <v>2704.5</v>
      </c>
      <c r="E2342" s="28">
        <v>3.0999999999999986E-3</v>
      </c>
      <c r="F2342" s="28">
        <v>2718.4294839657314</v>
      </c>
    </row>
    <row r="2343" spans="1:6">
      <c r="A2343" s="20">
        <v>0.42986111111111114</v>
      </c>
      <c r="B2343" s="21">
        <v>2708</v>
      </c>
      <c r="C2343" s="16">
        <v>-1</v>
      </c>
      <c r="D2343" s="26">
        <v>2704.5</v>
      </c>
      <c r="E2343" s="28">
        <v>3.0999999999999986E-3</v>
      </c>
      <c r="F2343" s="28">
        <v>2718.3863025654377</v>
      </c>
    </row>
    <row r="2344" spans="1:6">
      <c r="A2344" s="20">
        <v>0.42988425925925927</v>
      </c>
      <c r="B2344" s="21">
        <v>2708.5</v>
      </c>
      <c r="C2344" s="16">
        <v>-1</v>
      </c>
      <c r="D2344" s="26">
        <v>2704.5</v>
      </c>
      <c r="E2344" s="28">
        <v>3.0999999999999986E-3</v>
      </c>
      <c r="F2344" s="28">
        <v>2718.3432550274847</v>
      </c>
    </row>
    <row r="2345" spans="1:6">
      <c r="A2345" s="20">
        <v>0.4299074074074074</v>
      </c>
      <c r="B2345" s="21">
        <v>2707.5</v>
      </c>
      <c r="C2345" s="16">
        <v>-1</v>
      </c>
      <c r="D2345" s="26">
        <v>2704.5</v>
      </c>
      <c r="E2345" s="28">
        <v>3.0999999999999986E-3</v>
      </c>
      <c r="F2345" s="28">
        <v>2718.3003409368994</v>
      </c>
    </row>
    <row r="2346" spans="1:6">
      <c r="A2346" s="20">
        <v>0.42993055555555554</v>
      </c>
      <c r="B2346" s="21">
        <v>2708</v>
      </c>
      <c r="C2346" s="16">
        <v>-1</v>
      </c>
      <c r="D2346" s="26">
        <v>2704.5</v>
      </c>
      <c r="E2346" s="28">
        <v>3.0999999999999986E-3</v>
      </c>
      <c r="F2346" s="28">
        <v>2718.2575598799949</v>
      </c>
    </row>
    <row r="2347" spans="1:6">
      <c r="A2347" s="20">
        <v>0.42996527777777777</v>
      </c>
      <c r="B2347" s="21">
        <v>2707.5</v>
      </c>
      <c r="C2347" s="16">
        <v>-1</v>
      </c>
      <c r="D2347" s="26">
        <v>2704.5</v>
      </c>
      <c r="E2347" s="28">
        <v>3.0999999999999986E-3</v>
      </c>
      <c r="F2347" s="28">
        <v>2718.2149114443669</v>
      </c>
    </row>
    <row r="2348" spans="1:6">
      <c r="A2348" s="20">
        <v>0.42997685185185186</v>
      </c>
      <c r="B2348" s="21">
        <v>2707.5</v>
      </c>
      <c r="C2348" s="16">
        <v>-1</v>
      </c>
      <c r="D2348" s="26">
        <v>2704.5</v>
      </c>
      <c r="E2348" s="28">
        <v>3.0999999999999986E-3</v>
      </c>
      <c r="F2348" s="28">
        <v>2718.1723952188895</v>
      </c>
    </row>
    <row r="2349" spans="1:6">
      <c r="A2349" s="20">
        <v>0.43001157407407409</v>
      </c>
      <c r="B2349" s="21">
        <v>2707.5</v>
      </c>
      <c r="C2349" s="16">
        <v>-1</v>
      </c>
      <c r="D2349" s="26">
        <v>2704.5</v>
      </c>
      <c r="E2349" s="28">
        <v>3.0999999999999986E-3</v>
      </c>
      <c r="F2349" s="28">
        <v>2718.1300107937109</v>
      </c>
    </row>
    <row r="2350" spans="1:6">
      <c r="A2350" s="20">
        <v>0.43003472222222222</v>
      </c>
      <c r="B2350" s="21">
        <v>2708</v>
      </c>
      <c r="C2350" s="16">
        <v>-1</v>
      </c>
      <c r="D2350" s="26">
        <v>2704.5</v>
      </c>
      <c r="E2350" s="28">
        <v>3.0999999999999986E-3</v>
      </c>
      <c r="F2350" s="28">
        <v>2718.0877577602505</v>
      </c>
    </row>
    <row r="2351" spans="1:6">
      <c r="A2351" s="20">
        <v>0.43005787037037035</v>
      </c>
      <c r="B2351" s="21">
        <v>2708</v>
      </c>
      <c r="C2351" s="16">
        <v>-1</v>
      </c>
      <c r="D2351" s="26">
        <v>2704.5</v>
      </c>
      <c r="E2351" s="28">
        <v>3.0999999999999986E-3</v>
      </c>
      <c r="F2351" s="28">
        <v>2718.0456357111939</v>
      </c>
    </row>
    <row r="2352" spans="1:6">
      <c r="A2352" s="20">
        <v>0.43008101851851854</v>
      </c>
      <c r="B2352" s="21">
        <v>2707.5</v>
      </c>
      <c r="C2352" s="16">
        <v>-1</v>
      </c>
      <c r="D2352" s="26">
        <v>2704.5</v>
      </c>
      <c r="E2352" s="28">
        <v>3.0999999999999986E-3</v>
      </c>
      <c r="F2352" s="28">
        <v>2718.0036442404894</v>
      </c>
    </row>
    <row r="2353" spans="1:6">
      <c r="A2353" s="20">
        <v>0.43009259259259258</v>
      </c>
      <c r="B2353" s="21">
        <v>2707.5</v>
      </c>
      <c r="C2353" s="16">
        <v>-1</v>
      </c>
      <c r="D2353" s="26">
        <v>2704.5</v>
      </c>
      <c r="E2353" s="28">
        <v>3.0999999999999986E-3</v>
      </c>
      <c r="F2353" s="28">
        <v>2717.9617829433437</v>
      </c>
    </row>
    <row r="2354" spans="1:6">
      <c r="A2354" s="20">
        <v>0.43012731481481481</v>
      </c>
      <c r="B2354" s="21">
        <v>2708</v>
      </c>
      <c r="C2354" s="16">
        <v>-1</v>
      </c>
      <c r="D2354" s="26">
        <v>2704.5</v>
      </c>
      <c r="E2354" s="28">
        <v>3.0999999999999986E-3</v>
      </c>
      <c r="F2354" s="28">
        <v>2717.9200514162194</v>
      </c>
    </row>
    <row r="2355" spans="1:6">
      <c r="A2355" s="20">
        <v>0.4301388888888889</v>
      </c>
      <c r="B2355" s="21">
        <v>2708</v>
      </c>
      <c r="C2355" s="16">
        <v>-1</v>
      </c>
      <c r="D2355" s="26">
        <v>2704.5</v>
      </c>
      <c r="E2355" s="28">
        <v>3.0999999999999986E-3</v>
      </c>
      <c r="F2355" s="28">
        <v>2717.8784492568293</v>
      </c>
    </row>
    <row r="2356" spans="1:6">
      <c r="A2356" s="20">
        <v>0.43017361111111113</v>
      </c>
      <c r="B2356" s="21">
        <v>2708</v>
      </c>
      <c r="C2356" s="16">
        <v>-1</v>
      </c>
      <c r="D2356" s="26">
        <v>2704.5</v>
      </c>
      <c r="E2356" s="28">
        <v>3.0999999999999986E-3</v>
      </c>
      <c r="F2356" s="28">
        <v>2717.8369760641331</v>
      </c>
    </row>
    <row r="2357" spans="1:6">
      <c r="A2357" s="20">
        <v>0.43019675925925926</v>
      </c>
      <c r="B2357" s="21">
        <v>2708</v>
      </c>
      <c r="C2357" s="16">
        <v>-1</v>
      </c>
      <c r="D2357" s="26">
        <v>2704.5</v>
      </c>
      <c r="E2357" s="28">
        <v>3.0999999999999986E-3</v>
      </c>
      <c r="F2357" s="28">
        <v>2717.7956314383341</v>
      </c>
    </row>
    <row r="2358" spans="1:6">
      <c r="A2358" s="20">
        <v>0.4302199074074074</v>
      </c>
      <c r="B2358" s="21">
        <v>2708</v>
      </c>
      <c r="C2358" s="16">
        <v>-1</v>
      </c>
      <c r="D2358" s="26">
        <v>2704.5</v>
      </c>
      <c r="E2358" s="28">
        <v>3.0999999999999986E-3</v>
      </c>
      <c r="F2358" s="28">
        <v>2717.7544149808755</v>
      </c>
    </row>
    <row r="2359" spans="1:6">
      <c r="A2359" s="20">
        <v>0.43024305555555553</v>
      </c>
      <c r="B2359" s="21">
        <v>2708</v>
      </c>
      <c r="C2359" s="16">
        <v>-1</v>
      </c>
      <c r="D2359" s="26">
        <v>2704.5</v>
      </c>
      <c r="E2359" s="28">
        <v>3.0999999999999986E-3</v>
      </c>
      <c r="F2359" s="28">
        <v>2717.7133262944349</v>
      </c>
    </row>
    <row r="2360" spans="1:6">
      <c r="A2360" s="20">
        <v>0.43025462962962963</v>
      </c>
      <c r="B2360" s="21">
        <v>2708</v>
      </c>
      <c r="C2360" s="16">
        <v>-1</v>
      </c>
      <c r="D2360" s="26">
        <v>2704.5</v>
      </c>
      <c r="E2360" s="28">
        <v>3.0999999999999986E-3</v>
      </c>
      <c r="F2360" s="28">
        <v>2717.6723649829223</v>
      </c>
    </row>
    <row r="2361" spans="1:6">
      <c r="A2361" s="20">
        <v>0.43027777777777776</v>
      </c>
      <c r="B2361" s="21">
        <v>2708</v>
      </c>
      <c r="C2361" s="16">
        <v>-1</v>
      </c>
      <c r="D2361" s="26">
        <v>2704.5</v>
      </c>
      <c r="E2361" s="28">
        <v>3.0999999999999986E-3</v>
      </c>
      <c r="F2361" s="28">
        <v>2717.6315306514753</v>
      </c>
    </row>
    <row r="2362" spans="1:6">
      <c r="A2362" s="20">
        <v>0.43028935185185185</v>
      </c>
      <c r="B2362" s="21">
        <v>2707.5</v>
      </c>
      <c r="C2362" s="16">
        <v>-1</v>
      </c>
      <c r="D2362" s="26">
        <v>2704.5</v>
      </c>
      <c r="E2362" s="28">
        <v>3.0999999999999986E-3</v>
      </c>
      <c r="F2362" s="28">
        <v>2717.5908229064557</v>
      </c>
    </row>
    <row r="2363" spans="1:6">
      <c r="A2363" s="20">
        <v>0.43032407407407408</v>
      </c>
      <c r="B2363" s="21">
        <v>2708</v>
      </c>
      <c r="C2363" s="16">
        <v>-1</v>
      </c>
      <c r="D2363" s="26">
        <v>2704.5</v>
      </c>
      <c r="E2363" s="28">
        <v>3.0999999999999986E-3</v>
      </c>
      <c r="F2363" s="28">
        <v>2717.5502413554459</v>
      </c>
    </row>
    <row r="2364" spans="1:6">
      <c r="A2364" s="20">
        <v>0.43034722222222221</v>
      </c>
      <c r="B2364" s="21">
        <v>2707.5</v>
      </c>
      <c r="C2364" s="16">
        <v>-1</v>
      </c>
      <c r="D2364" s="26">
        <v>2704.5</v>
      </c>
      <c r="E2364" s="28">
        <v>3.0999999999999986E-3</v>
      </c>
      <c r="F2364" s="28">
        <v>2717.5097856072439</v>
      </c>
    </row>
    <row r="2365" spans="1:6">
      <c r="A2365" s="20">
        <v>0.43038194444444444</v>
      </c>
      <c r="B2365" s="21">
        <v>2708</v>
      </c>
      <c r="C2365" s="16">
        <v>-1</v>
      </c>
      <c r="D2365" s="26">
        <v>2704.5</v>
      </c>
      <c r="E2365" s="28">
        <v>3.0999999999999986E-3</v>
      </c>
      <c r="F2365" s="28">
        <v>2717.4694552718615</v>
      </c>
    </row>
    <row r="2366" spans="1:6">
      <c r="A2366" s="20">
        <v>0.43040509259259258</v>
      </c>
      <c r="B2366" s="21">
        <v>2708.5</v>
      </c>
      <c r="C2366" s="16">
        <v>-1</v>
      </c>
      <c r="D2366" s="26">
        <v>2704.5</v>
      </c>
      <c r="E2366" s="28">
        <v>3.0999999999999986E-3</v>
      </c>
      <c r="F2366" s="28">
        <v>2717.429249960519</v>
      </c>
    </row>
    <row r="2367" spans="1:6">
      <c r="A2367" s="20">
        <v>0.43042824074074076</v>
      </c>
      <c r="B2367" s="21">
        <v>2708.5</v>
      </c>
      <c r="C2367" s="16">
        <v>-1</v>
      </c>
      <c r="D2367" s="26">
        <v>2704.5</v>
      </c>
      <c r="E2367" s="28">
        <v>3.0999999999999986E-3</v>
      </c>
      <c r="F2367" s="28">
        <v>2717.3891692856414</v>
      </c>
    </row>
    <row r="2368" spans="1:6">
      <c r="A2368" s="20">
        <v>0.4304398148148148</v>
      </c>
      <c r="B2368" s="21">
        <v>2708.5</v>
      </c>
      <c r="C2368" s="16">
        <v>-1</v>
      </c>
      <c r="D2368" s="26">
        <v>2704.5</v>
      </c>
      <c r="E2368" s="28">
        <v>3.0999999999999986E-3</v>
      </c>
      <c r="F2368" s="28">
        <v>2717.3492128608559</v>
      </c>
    </row>
    <row r="2369" spans="1:6">
      <c r="A2369" s="20">
        <v>0.43047453703703703</v>
      </c>
      <c r="B2369" s="21">
        <v>2709</v>
      </c>
      <c r="C2369" s="16">
        <v>-1</v>
      </c>
      <c r="D2369" s="26">
        <v>2704.5</v>
      </c>
      <c r="E2369" s="28">
        <v>3.0999999999999986E-3</v>
      </c>
      <c r="F2369" s="28">
        <v>2717.3093803009874</v>
      </c>
    </row>
    <row r="2370" spans="1:6">
      <c r="A2370" s="20">
        <v>0.43048611111111112</v>
      </c>
      <c r="B2370" s="21">
        <v>2708.5</v>
      </c>
      <c r="C2370" s="16">
        <v>-1</v>
      </c>
      <c r="D2370" s="26">
        <v>2704.5</v>
      </c>
      <c r="E2370" s="28">
        <v>3.0999999999999986E-3</v>
      </c>
      <c r="F2370" s="28">
        <v>2717.2696712220545</v>
      </c>
    </row>
    <row r="2371" spans="1:6">
      <c r="A2371" s="20">
        <v>0.43052083333333335</v>
      </c>
      <c r="B2371" s="21">
        <v>2709</v>
      </c>
      <c r="C2371" s="16">
        <v>-1</v>
      </c>
      <c r="D2371" s="26">
        <v>2704.5</v>
      </c>
      <c r="E2371" s="28">
        <v>3.0999999999999986E-3</v>
      </c>
      <c r="F2371" s="28">
        <v>2717.2300852412664</v>
      </c>
    </row>
    <row r="2372" spans="1:6">
      <c r="A2372" s="20">
        <v>0.43054398148148149</v>
      </c>
      <c r="B2372" s="21">
        <v>2709</v>
      </c>
      <c r="C2372" s="16">
        <v>-1</v>
      </c>
      <c r="D2372" s="26">
        <v>2704.5</v>
      </c>
      <c r="E2372" s="28">
        <v>3.0999999999999986E-3</v>
      </c>
      <c r="F2372" s="28">
        <v>2717.1906219770185</v>
      </c>
    </row>
    <row r="2373" spans="1:6">
      <c r="A2373" s="20">
        <v>0.43055555555555558</v>
      </c>
      <c r="B2373" s="21">
        <v>2709</v>
      </c>
      <c r="C2373" s="16">
        <v>-1</v>
      </c>
      <c r="D2373" s="26">
        <v>2704.5</v>
      </c>
      <c r="E2373" s="28">
        <v>3.0999999999999986E-3</v>
      </c>
      <c r="F2373" s="28">
        <v>2717.1512810488898</v>
      </c>
    </row>
    <row r="2374" spans="1:6">
      <c r="A2374" s="20">
        <v>0.43059027777777775</v>
      </c>
      <c r="B2374" s="21">
        <v>2709</v>
      </c>
      <c r="C2374" s="16">
        <v>-1</v>
      </c>
      <c r="D2374" s="26">
        <v>2704.5</v>
      </c>
      <c r="E2374" s="28">
        <v>3.0999999999999986E-3</v>
      </c>
      <c r="F2374" s="28">
        <v>2717.1120620776383</v>
      </c>
    </row>
    <row r="2375" spans="1:6">
      <c r="A2375" s="20">
        <v>0.43061342592592594</v>
      </c>
      <c r="B2375" s="21">
        <v>2709</v>
      </c>
      <c r="C2375" s="16">
        <v>-1</v>
      </c>
      <c r="D2375" s="26">
        <v>2704.5</v>
      </c>
      <c r="E2375" s="28">
        <v>3.0999999999999986E-3</v>
      </c>
      <c r="F2375" s="28">
        <v>2717.0729646851978</v>
      </c>
    </row>
    <row r="2376" spans="1:6">
      <c r="A2376" s="20">
        <v>0.43063657407407407</v>
      </c>
      <c r="B2376" s="21">
        <v>2709.5</v>
      </c>
      <c r="C2376" s="16">
        <v>-1</v>
      </c>
      <c r="D2376" s="26">
        <v>2704.5</v>
      </c>
      <c r="E2376" s="28">
        <v>3.0999999999999986E-3</v>
      </c>
      <c r="F2376" s="28">
        <v>2717.0339884946738</v>
      </c>
    </row>
    <row r="2377" spans="1:6">
      <c r="A2377" s="20">
        <v>0.43065972222222221</v>
      </c>
      <c r="B2377" s="21">
        <v>2709</v>
      </c>
      <c r="C2377" s="16">
        <v>-1</v>
      </c>
      <c r="D2377" s="26">
        <v>2704.5</v>
      </c>
      <c r="E2377" s="28">
        <v>3.0999999999999986E-3</v>
      </c>
      <c r="F2377" s="28">
        <v>2716.9951331303405</v>
      </c>
    </row>
    <row r="2378" spans="1:6">
      <c r="A2378" s="20">
        <v>0.43069444444444444</v>
      </c>
      <c r="B2378" s="21">
        <v>2709</v>
      </c>
      <c r="C2378" s="16">
        <v>-1</v>
      </c>
      <c r="D2378" s="26">
        <v>2704.5</v>
      </c>
      <c r="E2378" s="28">
        <v>3.0999999999999986E-3</v>
      </c>
      <c r="F2378" s="28">
        <v>2716.9563982176364</v>
      </c>
    </row>
    <row r="2379" spans="1:6">
      <c r="A2379" s="20">
        <v>0.43071759259259257</v>
      </c>
      <c r="B2379" s="21">
        <v>2709</v>
      </c>
      <c r="C2379" s="16">
        <v>-1</v>
      </c>
      <c r="D2379" s="26">
        <v>2704.5</v>
      </c>
      <c r="E2379" s="28">
        <v>3.0999999999999986E-3</v>
      </c>
      <c r="F2379" s="28">
        <v>2716.9177833831618</v>
      </c>
    </row>
    <row r="2380" spans="1:6">
      <c r="A2380" s="20">
        <v>0.43074074074074076</v>
      </c>
      <c r="B2380" s="21">
        <v>2709</v>
      </c>
      <c r="C2380" s="16">
        <v>-1</v>
      </c>
      <c r="D2380" s="26">
        <v>2704.5</v>
      </c>
      <c r="E2380" s="28">
        <v>3.0999999999999986E-3</v>
      </c>
      <c r="F2380" s="28">
        <v>2716.8792882546741</v>
      </c>
    </row>
    <row r="2381" spans="1:6">
      <c r="A2381" s="20">
        <v>0.43077546296296299</v>
      </c>
      <c r="B2381" s="21">
        <v>2708.5</v>
      </c>
      <c r="C2381" s="16">
        <v>-1</v>
      </c>
      <c r="D2381" s="26">
        <v>2704.5</v>
      </c>
      <c r="E2381" s="28">
        <v>3.0999999999999986E-3</v>
      </c>
      <c r="F2381" s="28">
        <v>2716.8409124610844</v>
      </c>
    </row>
    <row r="2382" spans="1:6">
      <c r="A2382" s="20">
        <v>0.43079861111111112</v>
      </c>
      <c r="B2382" s="21">
        <v>2708.5</v>
      </c>
      <c r="C2382" s="16">
        <v>-1</v>
      </c>
      <c r="D2382" s="26">
        <v>2704.5</v>
      </c>
      <c r="E2382" s="28">
        <v>3.0999999999999986E-3</v>
      </c>
      <c r="F2382" s="28">
        <v>2716.8026556324548</v>
      </c>
    </row>
    <row r="2383" spans="1:6">
      <c r="A2383" s="20">
        <v>0.43081018518518521</v>
      </c>
      <c r="B2383" s="21">
        <v>2708.5</v>
      </c>
      <c r="C2383" s="16">
        <v>-1</v>
      </c>
      <c r="D2383" s="26">
        <v>2704.5</v>
      </c>
      <c r="E2383" s="28">
        <v>3.0999999999999986E-3</v>
      </c>
      <c r="F2383" s="28">
        <v>2716.764517399994</v>
      </c>
    </row>
    <row r="2384" spans="1:6">
      <c r="A2384" s="20">
        <v>0.43083333333333335</v>
      </c>
      <c r="B2384" s="21">
        <v>2709</v>
      </c>
      <c r="C2384" s="16">
        <v>-1</v>
      </c>
      <c r="D2384" s="26">
        <v>2704.5</v>
      </c>
      <c r="E2384" s="28">
        <v>3.0999999999999986E-3</v>
      </c>
      <c r="F2384" s="28">
        <v>2716.7264973960541</v>
      </c>
    </row>
    <row r="2385" spans="1:6">
      <c r="A2385" s="20">
        <v>0.43086805555555557</v>
      </c>
      <c r="B2385" s="21">
        <v>2709.5</v>
      </c>
      <c r="C2385" s="16">
        <v>-1</v>
      </c>
      <c r="D2385" s="26">
        <v>2704.5</v>
      </c>
      <c r="E2385" s="28">
        <v>3.0999999999999986E-3</v>
      </c>
      <c r="F2385" s="28">
        <v>2716.6885952541265</v>
      </c>
    </row>
    <row r="2386" spans="1:6">
      <c r="A2386" s="20">
        <v>0.43089120370370371</v>
      </c>
      <c r="B2386" s="21">
        <v>2709.5</v>
      </c>
      <c r="C2386" s="16">
        <v>-1</v>
      </c>
      <c r="D2386" s="26">
        <v>2704.5</v>
      </c>
      <c r="E2386" s="28">
        <v>3.0999999999999986E-3</v>
      </c>
      <c r="F2386" s="28">
        <v>2716.6508106088386</v>
      </c>
    </row>
    <row r="2387" spans="1:6">
      <c r="A2387" s="20">
        <v>0.43091435185185184</v>
      </c>
      <c r="B2387" s="21">
        <v>2709</v>
      </c>
      <c r="C2387" s="16">
        <v>-1</v>
      </c>
      <c r="D2387" s="26">
        <v>2704.5</v>
      </c>
      <c r="E2387" s="28">
        <v>3.0999999999999986E-3</v>
      </c>
      <c r="F2387" s="28">
        <v>2716.6131430959513</v>
      </c>
    </row>
    <row r="2388" spans="1:6">
      <c r="A2388" s="20">
        <v>0.43093749999999997</v>
      </c>
      <c r="B2388" s="21">
        <v>2709</v>
      </c>
      <c r="C2388" s="16">
        <v>-1</v>
      </c>
      <c r="D2388" s="26">
        <v>2704.5</v>
      </c>
      <c r="E2388" s="28">
        <v>3.0999999999999986E-3</v>
      </c>
      <c r="F2388" s="28">
        <v>2716.5755923523539</v>
      </c>
    </row>
    <row r="2389" spans="1:6">
      <c r="A2389" s="20">
        <v>0.43096064814814816</v>
      </c>
      <c r="B2389" s="21">
        <v>2709</v>
      </c>
      <c r="C2389" s="16">
        <v>-1</v>
      </c>
      <c r="D2389" s="26">
        <v>2704.5</v>
      </c>
      <c r="E2389" s="28">
        <v>3.0999999999999986E-3</v>
      </c>
      <c r="F2389" s="28">
        <v>2716.5381580160615</v>
      </c>
    </row>
    <row r="2390" spans="1:6">
      <c r="A2390" s="20">
        <v>0.4309837962962963</v>
      </c>
      <c r="B2390" s="21">
        <v>2709</v>
      </c>
      <c r="C2390" s="16">
        <v>-1</v>
      </c>
      <c r="D2390" s="26">
        <v>2704.5</v>
      </c>
      <c r="E2390" s="28">
        <v>3.0999999999999986E-3</v>
      </c>
      <c r="F2390" s="28">
        <v>2716.5008397262118</v>
      </c>
    </row>
    <row r="2391" spans="1:6">
      <c r="A2391" s="20">
        <v>0.43100694444444443</v>
      </c>
      <c r="B2391" s="21">
        <v>2709</v>
      </c>
      <c r="C2391" s="16">
        <v>-1</v>
      </c>
      <c r="D2391" s="26">
        <v>2704.5</v>
      </c>
      <c r="E2391" s="28">
        <v>3.0999999999999986E-3</v>
      </c>
      <c r="F2391" s="28">
        <v>2716.4636371230604</v>
      </c>
    </row>
    <row r="2392" spans="1:6">
      <c r="A2392" s="20">
        <v>0.43103009259259262</v>
      </c>
      <c r="B2392" s="21">
        <v>2708.5</v>
      </c>
      <c r="C2392" s="16">
        <v>-1</v>
      </c>
      <c r="D2392" s="26">
        <v>2704.5</v>
      </c>
      <c r="E2392" s="28">
        <v>3.0999999999999986E-3</v>
      </c>
      <c r="F2392" s="28">
        <v>2716.426549847979</v>
      </c>
    </row>
    <row r="2393" spans="1:6">
      <c r="A2393" s="20">
        <v>0.43105324074074075</v>
      </c>
      <c r="B2393" s="21">
        <v>2709</v>
      </c>
      <c r="C2393" s="16">
        <v>-1</v>
      </c>
      <c r="D2393" s="26">
        <v>2704.5</v>
      </c>
      <c r="E2393" s="28">
        <v>3.0999999999999986E-3</v>
      </c>
      <c r="F2393" s="28">
        <v>2716.3895775434503</v>
      </c>
    </row>
    <row r="2394" spans="1:6">
      <c r="A2394" s="20">
        <v>0.43108796296296298</v>
      </c>
      <c r="B2394" s="21">
        <v>2710</v>
      </c>
      <c r="C2394" s="16">
        <v>-1</v>
      </c>
      <c r="D2394" s="26">
        <v>2704.5</v>
      </c>
      <c r="E2394" s="28">
        <v>3.0999999999999986E-3</v>
      </c>
      <c r="F2394" s="28">
        <v>2716.3527198530655</v>
      </c>
    </row>
    <row r="2395" spans="1:6">
      <c r="A2395" s="20">
        <v>0.43109953703703702</v>
      </c>
      <c r="B2395" s="21">
        <v>2710</v>
      </c>
      <c r="C2395" s="16">
        <v>-1</v>
      </c>
      <c r="D2395" s="26">
        <v>2704.5</v>
      </c>
      <c r="E2395" s="28">
        <v>3.0999999999999986E-3</v>
      </c>
      <c r="F2395" s="28">
        <v>2716.3159764215211</v>
      </c>
    </row>
    <row r="2396" spans="1:6">
      <c r="A2396" s="20">
        <v>0.43113425925925924</v>
      </c>
      <c r="B2396" s="21">
        <v>2710.5</v>
      </c>
      <c r="C2396" s="16">
        <v>-1</v>
      </c>
      <c r="D2396" s="26">
        <v>2704.5</v>
      </c>
      <c r="E2396" s="28">
        <v>3.0999999999999986E-3</v>
      </c>
      <c r="F2396" s="28">
        <v>2716.2793468946143</v>
      </c>
    </row>
    <row r="2397" spans="1:6">
      <c r="A2397" s="20">
        <v>0.43114583333333334</v>
      </c>
      <c r="B2397" s="21">
        <v>2711.5</v>
      </c>
      <c r="C2397" s="16">
        <v>-1</v>
      </c>
      <c r="D2397" s="26">
        <v>2704.5</v>
      </c>
      <c r="E2397" s="28">
        <v>3.0999999999999986E-3</v>
      </c>
      <c r="F2397" s="28">
        <v>2716.242830919241</v>
      </c>
    </row>
    <row r="2398" spans="1:6">
      <c r="A2398" s="20">
        <v>0.43116898148148147</v>
      </c>
      <c r="B2398" s="21">
        <v>2711.5</v>
      </c>
      <c r="C2398" s="16">
        <v>-1</v>
      </c>
      <c r="D2398" s="26">
        <v>2704.5</v>
      </c>
      <c r="E2398" s="28">
        <v>3.0999999999999986E-3</v>
      </c>
      <c r="F2398" s="28">
        <v>2716.2064281433913</v>
      </c>
    </row>
    <row r="2399" spans="1:6">
      <c r="A2399" s="20">
        <v>0.43119212962962961</v>
      </c>
      <c r="B2399" s="21">
        <v>2711.5</v>
      </c>
      <c r="C2399" s="16">
        <v>-1</v>
      </c>
      <c r="D2399" s="26">
        <v>2704.5</v>
      </c>
      <c r="E2399" s="28">
        <v>3.0999999999999986E-3</v>
      </c>
      <c r="F2399" s="28">
        <v>2716.1701382161468</v>
      </c>
    </row>
    <row r="2400" spans="1:6">
      <c r="A2400" s="20">
        <v>0.4312037037037037</v>
      </c>
      <c r="B2400" s="21">
        <v>2712</v>
      </c>
      <c r="C2400" s="16">
        <v>-1</v>
      </c>
      <c r="D2400" s="26">
        <v>2704.5</v>
      </c>
      <c r="E2400" s="28">
        <v>3.0999999999999986E-3</v>
      </c>
      <c r="F2400" s="28">
        <v>2716.1339607876766</v>
      </c>
    </row>
    <row r="2401" spans="1:6">
      <c r="A2401" s="20">
        <v>0.43123842592592593</v>
      </c>
      <c r="B2401" s="21">
        <v>2712</v>
      </c>
      <c r="C2401" s="16">
        <v>-1</v>
      </c>
      <c r="D2401" s="26">
        <v>2704.5</v>
      </c>
      <c r="E2401" s="28">
        <v>3.0999999999999986E-3</v>
      </c>
      <c r="F2401" s="28">
        <v>2716.0978955092351</v>
      </c>
    </row>
    <row r="2402" spans="1:6">
      <c r="A2402" s="20">
        <v>0.43126157407407406</v>
      </c>
      <c r="B2402" s="21">
        <v>2711.5</v>
      </c>
      <c r="C2402" s="16">
        <v>-1</v>
      </c>
      <c r="D2402" s="26">
        <v>2704.5</v>
      </c>
      <c r="E2402" s="28">
        <v>3.0999999999999986E-3</v>
      </c>
      <c r="F2402" s="28">
        <v>2716.0619420331564</v>
      </c>
    </row>
    <row r="2403" spans="1:6">
      <c r="A2403" s="20">
        <v>0.43128472222222225</v>
      </c>
      <c r="B2403" s="21">
        <v>2711.5</v>
      </c>
      <c r="C2403" s="16">
        <v>-1</v>
      </c>
      <c r="D2403" s="26">
        <v>2704.5</v>
      </c>
      <c r="E2403" s="28">
        <v>3.0999999999999986E-3</v>
      </c>
      <c r="F2403" s="28">
        <v>2716.0261000128535</v>
      </c>
    </row>
    <row r="2404" spans="1:6">
      <c r="A2404" s="20">
        <v>0.43130787037037038</v>
      </c>
      <c r="B2404" s="21">
        <v>2712.5</v>
      </c>
      <c r="C2404" s="16">
        <v>-1</v>
      </c>
      <c r="D2404" s="26">
        <v>2704.5</v>
      </c>
      <c r="E2404" s="28">
        <v>3.0999999999999986E-3</v>
      </c>
      <c r="F2404" s="28">
        <v>2715.9903691028135</v>
      </c>
    </row>
    <row r="2405" spans="1:6">
      <c r="A2405" s="20">
        <v>0.43133101851851852</v>
      </c>
      <c r="B2405" s="21">
        <v>2711.5</v>
      </c>
      <c r="C2405" s="16">
        <v>-1</v>
      </c>
      <c r="D2405" s="26">
        <v>2704.5</v>
      </c>
      <c r="E2405" s="28">
        <v>3.0999999999999986E-3</v>
      </c>
      <c r="F2405" s="28">
        <v>2715.9547489585948</v>
      </c>
    </row>
    <row r="2406" spans="1:6">
      <c r="A2406" s="20">
        <v>0.43135416666666665</v>
      </c>
      <c r="B2406" s="21">
        <v>2711</v>
      </c>
      <c r="C2406" s="16">
        <v>-1</v>
      </c>
      <c r="D2406" s="26">
        <v>2704.5</v>
      </c>
      <c r="E2406" s="28">
        <v>3.0999999999999986E-3</v>
      </c>
      <c r="F2406" s="28">
        <v>2715.9192392368232</v>
      </c>
    </row>
    <row r="2407" spans="1:6">
      <c r="A2407" s="20">
        <v>0.43137731481481484</v>
      </c>
      <c r="B2407" s="21">
        <v>2711.5</v>
      </c>
      <c r="C2407" s="16">
        <v>-1</v>
      </c>
      <c r="D2407" s="26">
        <v>2704.5</v>
      </c>
      <c r="E2407" s="28">
        <v>3.0999999999999986E-3</v>
      </c>
      <c r="F2407" s="28">
        <v>2715.8838395951889</v>
      </c>
    </row>
    <row r="2408" spans="1:6">
      <c r="A2408" s="20">
        <v>0.43140046296296297</v>
      </c>
      <c r="B2408" s="21">
        <v>2711.5</v>
      </c>
      <c r="C2408" s="16">
        <v>-1</v>
      </c>
      <c r="D2408" s="26">
        <v>2704.5</v>
      </c>
      <c r="E2408" s="28">
        <v>3.0999999999999986E-3</v>
      </c>
      <c r="F2408" s="28">
        <v>2715.8485496924436</v>
      </c>
    </row>
    <row r="2409" spans="1:6">
      <c r="A2409" s="20">
        <v>0.4314236111111111</v>
      </c>
      <c r="B2409" s="21">
        <v>2711.5</v>
      </c>
      <c r="C2409" s="16">
        <v>-1</v>
      </c>
      <c r="D2409" s="26">
        <v>2704.5</v>
      </c>
      <c r="E2409" s="28">
        <v>3.0999999999999986E-3</v>
      </c>
      <c r="F2409" s="28">
        <v>2715.8133691883972</v>
      </c>
    </row>
    <row r="2410" spans="1:6">
      <c r="A2410" s="20">
        <v>0.43144675925925924</v>
      </c>
      <c r="B2410" s="21">
        <v>2711</v>
      </c>
      <c r="C2410" s="16">
        <v>-1</v>
      </c>
      <c r="D2410" s="26">
        <v>2704.5</v>
      </c>
      <c r="E2410" s="28">
        <v>3.0999999999999986E-3</v>
      </c>
      <c r="F2410" s="28">
        <v>2715.7782977439133</v>
      </c>
    </row>
    <row r="2411" spans="1:6">
      <c r="A2411" s="20">
        <v>0.43146990740740743</v>
      </c>
      <c r="B2411" s="21">
        <v>2711.5</v>
      </c>
      <c r="C2411" s="16">
        <v>-1</v>
      </c>
      <c r="D2411" s="26">
        <v>2704.5</v>
      </c>
      <c r="E2411" s="28">
        <v>3.0999999999999986E-3</v>
      </c>
      <c r="F2411" s="28">
        <v>2715.7433350209071</v>
      </c>
    </row>
    <row r="2412" spans="1:6">
      <c r="A2412" s="20">
        <v>0.43149305555555556</v>
      </c>
      <c r="B2412" s="21">
        <v>2711.5</v>
      </c>
      <c r="C2412" s="16">
        <v>-1</v>
      </c>
      <c r="D2412" s="26">
        <v>2704.5</v>
      </c>
      <c r="E2412" s="28">
        <v>3.0999999999999986E-3</v>
      </c>
      <c r="F2412" s="28">
        <v>2715.7084806823423</v>
      </c>
    </row>
    <row r="2413" spans="1:6">
      <c r="A2413" s="20">
        <v>0.43151620370370369</v>
      </c>
      <c r="B2413" s="21">
        <v>2712</v>
      </c>
      <c r="C2413" s="16">
        <v>-1</v>
      </c>
      <c r="D2413" s="26">
        <v>2704.5</v>
      </c>
      <c r="E2413" s="28">
        <v>3.0999999999999986E-3</v>
      </c>
      <c r="F2413" s="28">
        <v>2715.6737343922268</v>
      </c>
    </row>
    <row r="2414" spans="1:6">
      <c r="A2414" s="20">
        <v>0.43157407407407405</v>
      </c>
      <c r="B2414" s="21">
        <v>2711</v>
      </c>
      <c r="C2414" s="16">
        <v>-1</v>
      </c>
      <c r="D2414" s="26">
        <v>2704.5</v>
      </c>
      <c r="E2414" s="28">
        <v>3.0999999999999986E-3</v>
      </c>
      <c r="F2414" s="28">
        <v>2715.6390958156107</v>
      </c>
    </row>
    <row r="2415" spans="1:6">
      <c r="A2415" s="20">
        <v>0.43159722222222224</v>
      </c>
      <c r="B2415" s="21">
        <v>2711</v>
      </c>
      <c r="C2415" s="16">
        <v>-1</v>
      </c>
      <c r="D2415" s="26">
        <v>2704.5</v>
      </c>
      <c r="E2415" s="28">
        <v>3.0999999999999986E-3</v>
      </c>
      <c r="F2415" s="28">
        <v>2715.6045646185826</v>
      </c>
    </row>
    <row r="2416" spans="1:6">
      <c r="A2416" s="20">
        <v>0.43163194444444447</v>
      </c>
      <c r="B2416" s="21">
        <v>2710.5</v>
      </c>
      <c r="C2416" s="16">
        <v>-1</v>
      </c>
      <c r="D2416" s="26">
        <v>2704.5</v>
      </c>
      <c r="E2416" s="28">
        <v>3.0999999999999986E-3</v>
      </c>
      <c r="F2416" s="28">
        <v>2715.570140468265</v>
      </c>
    </row>
    <row r="2417" spans="1:6">
      <c r="A2417" s="20">
        <v>0.43164351851851851</v>
      </c>
      <c r="B2417" s="21">
        <v>2710</v>
      </c>
      <c r="C2417" s="16">
        <v>-1</v>
      </c>
      <c r="D2417" s="26">
        <v>2704.5</v>
      </c>
      <c r="E2417" s="28">
        <v>3.0999999999999986E-3</v>
      </c>
      <c r="F2417" s="28">
        <v>2715.5358230328134</v>
      </c>
    </row>
    <row r="2418" spans="1:6">
      <c r="A2418" s="20">
        <v>0.43167824074074074</v>
      </c>
      <c r="B2418" s="21">
        <v>2710.5</v>
      </c>
      <c r="C2418" s="16">
        <v>-1</v>
      </c>
      <c r="D2418" s="26">
        <v>2704.5</v>
      </c>
      <c r="E2418" s="28">
        <v>3.0999999999999986E-3</v>
      </c>
      <c r="F2418" s="28">
        <v>2715.5016119814118</v>
      </c>
    </row>
    <row r="2419" spans="1:6">
      <c r="A2419" s="20">
        <v>0.43170138888888887</v>
      </c>
      <c r="B2419" s="21">
        <v>2711.5</v>
      </c>
      <c r="C2419" s="16">
        <v>-1</v>
      </c>
      <c r="D2419" s="26">
        <v>2704.5</v>
      </c>
      <c r="E2419" s="28">
        <v>3.0999999999999986E-3</v>
      </c>
      <c r="F2419" s="28">
        <v>2715.4675069842692</v>
      </c>
    </row>
    <row r="2420" spans="1:6">
      <c r="A2420" s="20">
        <v>0.43172453703703706</v>
      </c>
      <c r="B2420" s="21">
        <v>2711.5</v>
      </c>
      <c r="C2420" s="16">
        <v>-1</v>
      </c>
      <c r="D2420" s="26">
        <v>2704.5</v>
      </c>
      <c r="E2420" s="28">
        <v>3.0999999999999986E-3</v>
      </c>
      <c r="F2420" s="28">
        <v>2715.4335077126179</v>
      </c>
    </row>
    <row r="2421" spans="1:6">
      <c r="A2421" s="20">
        <v>0.4317361111111111</v>
      </c>
      <c r="B2421" s="21">
        <v>2711.5</v>
      </c>
      <c r="C2421" s="16">
        <v>-1</v>
      </c>
      <c r="D2421" s="26">
        <v>2704.5</v>
      </c>
      <c r="E2421" s="28">
        <v>3.0999999999999986E-3</v>
      </c>
      <c r="F2421" s="28">
        <v>2715.3996138387088</v>
      </c>
    </row>
    <row r="2422" spans="1:6">
      <c r="A2422" s="20">
        <v>0.43177083333333333</v>
      </c>
      <c r="B2422" s="21">
        <v>2710.5</v>
      </c>
      <c r="C2422" s="16">
        <v>-1</v>
      </c>
      <c r="D2422" s="26">
        <v>2704.5</v>
      </c>
      <c r="E2422" s="28">
        <v>3.0999999999999986E-3</v>
      </c>
      <c r="F2422" s="28">
        <v>2715.3658250358089</v>
      </c>
    </row>
    <row r="2423" spans="1:6">
      <c r="A2423" s="20">
        <v>0.43179398148148146</v>
      </c>
      <c r="B2423" s="21">
        <v>2710</v>
      </c>
      <c r="C2423" s="16">
        <v>-1</v>
      </c>
      <c r="D2423" s="26">
        <v>2704.5</v>
      </c>
      <c r="E2423" s="28">
        <v>3.0999999999999986E-3</v>
      </c>
      <c r="F2423" s="28">
        <v>2715.3321409781979</v>
      </c>
    </row>
    <row r="2424" spans="1:6">
      <c r="A2424" s="20">
        <v>0.43181712962962965</v>
      </c>
      <c r="B2424" s="21">
        <v>2710</v>
      </c>
      <c r="C2424" s="16">
        <v>-1</v>
      </c>
      <c r="D2424" s="26">
        <v>2704.5</v>
      </c>
      <c r="E2424" s="28">
        <v>3.0999999999999986E-3</v>
      </c>
      <c r="F2424" s="28">
        <v>2715.2985613411656</v>
      </c>
    </row>
    <row r="2425" spans="1:6">
      <c r="A2425" s="20">
        <v>0.43184027777777778</v>
      </c>
      <c r="B2425" s="21">
        <v>2711</v>
      </c>
      <c r="C2425" s="16">
        <v>-1</v>
      </c>
      <c r="D2425" s="26">
        <v>2704.5</v>
      </c>
      <c r="E2425" s="28">
        <v>3.0999999999999986E-3</v>
      </c>
      <c r="F2425" s="28">
        <v>2715.2650858010079</v>
      </c>
    </row>
    <row r="2426" spans="1:6">
      <c r="A2426" s="20">
        <v>0.43186342592592591</v>
      </c>
      <c r="B2426" s="21">
        <v>2710</v>
      </c>
      <c r="C2426" s="16">
        <v>-1</v>
      </c>
      <c r="D2426" s="26">
        <v>2704.5</v>
      </c>
      <c r="E2426" s="28">
        <v>3.0999999999999986E-3</v>
      </c>
      <c r="F2426" s="28">
        <v>2715.2317140350247</v>
      </c>
    </row>
    <row r="2427" spans="1:6">
      <c r="A2427" s="20">
        <v>0.43187500000000001</v>
      </c>
      <c r="B2427" s="21">
        <v>2710</v>
      </c>
      <c r="C2427" s="16">
        <v>-1</v>
      </c>
      <c r="D2427" s="26">
        <v>2704.5</v>
      </c>
      <c r="E2427" s="28">
        <v>3.0999999999999986E-3</v>
      </c>
      <c r="F2427" s="28">
        <v>2715.1984457215162</v>
      </c>
    </row>
    <row r="2428" spans="1:6">
      <c r="A2428" s="20">
        <v>0.43190972222222224</v>
      </c>
      <c r="B2428" s="21">
        <v>2710.5</v>
      </c>
      <c r="C2428" s="16">
        <v>-1</v>
      </c>
      <c r="D2428" s="26">
        <v>2704.5</v>
      </c>
      <c r="E2428" s="28">
        <v>3.0999999999999986E-3</v>
      </c>
      <c r="F2428" s="28">
        <v>2715.1652805397794</v>
      </c>
    </row>
    <row r="2429" spans="1:6">
      <c r="A2429" s="20">
        <v>0.43194444444444446</v>
      </c>
      <c r="B2429" s="21">
        <v>2710.5</v>
      </c>
      <c r="C2429" s="16">
        <v>-1</v>
      </c>
      <c r="D2429" s="26">
        <v>2704.5</v>
      </c>
      <c r="E2429" s="28">
        <v>3.0999999999999986E-3</v>
      </c>
      <c r="F2429" s="28">
        <v>2715.1322181701062</v>
      </c>
    </row>
    <row r="2430" spans="1:6">
      <c r="A2430" s="20">
        <v>0.4319560185185185</v>
      </c>
      <c r="B2430" s="21">
        <v>2710.5</v>
      </c>
      <c r="C2430" s="16">
        <v>-1</v>
      </c>
      <c r="D2430" s="26">
        <v>2704.5</v>
      </c>
      <c r="E2430" s="28">
        <v>3.0999999999999986E-3</v>
      </c>
      <c r="F2430" s="28">
        <v>2715.0992582937788</v>
      </c>
    </row>
    <row r="2431" spans="1:6">
      <c r="A2431" s="20">
        <v>0.43197916666666669</v>
      </c>
      <c r="B2431" s="21">
        <v>2710.5</v>
      </c>
      <c r="C2431" s="16">
        <v>-1</v>
      </c>
      <c r="D2431" s="26">
        <v>2704.5</v>
      </c>
      <c r="E2431" s="28">
        <v>3.0999999999999986E-3</v>
      </c>
      <c r="F2431" s="28">
        <v>2715.066400593068</v>
      </c>
    </row>
    <row r="2432" spans="1:6">
      <c r="A2432" s="20">
        <v>0.43201388888888886</v>
      </c>
      <c r="B2432" s="21">
        <v>2710.5</v>
      </c>
      <c r="C2432" s="16">
        <v>-1</v>
      </c>
      <c r="D2432" s="26">
        <v>2704.5</v>
      </c>
      <c r="E2432" s="28">
        <v>3.0999999999999986E-3</v>
      </c>
      <c r="F2432" s="28">
        <v>2715.0336447512295</v>
      </c>
    </row>
    <row r="2433" spans="1:6">
      <c r="A2433" s="20">
        <v>0.43204861111111109</v>
      </c>
      <c r="B2433" s="21">
        <v>2710.5</v>
      </c>
      <c r="C2433" s="16">
        <v>-1</v>
      </c>
      <c r="D2433" s="26">
        <v>2704.5</v>
      </c>
      <c r="E2433" s="28">
        <v>3.0999999999999986E-3</v>
      </c>
      <c r="F2433" s="28">
        <v>2715.0009904525009</v>
      </c>
    </row>
    <row r="2434" spans="1:6">
      <c r="A2434" s="20">
        <v>0.43207175925925928</v>
      </c>
      <c r="B2434" s="21">
        <v>2710.5</v>
      </c>
      <c r="C2434" s="16">
        <v>-1</v>
      </c>
      <c r="D2434" s="26">
        <v>2704.5</v>
      </c>
      <c r="E2434" s="28">
        <v>3.0999999999999986E-3</v>
      </c>
      <c r="F2434" s="28">
        <v>2714.9684373820983</v>
      </c>
    </row>
    <row r="2435" spans="1:6">
      <c r="A2435" s="20">
        <v>0.43208333333333332</v>
      </c>
      <c r="B2435" s="21">
        <v>2710</v>
      </c>
      <c r="C2435" s="16">
        <v>-1</v>
      </c>
      <c r="D2435" s="26">
        <v>2704.5</v>
      </c>
      <c r="E2435" s="28">
        <v>3.0999999999999986E-3</v>
      </c>
      <c r="F2435" s="28">
        <v>2714.9359852262137</v>
      </c>
    </row>
    <row r="2436" spans="1:6">
      <c r="A2436" s="20">
        <v>0.43211805555555555</v>
      </c>
      <c r="B2436" s="21">
        <v>2708.5</v>
      </c>
      <c r="C2436" s="16">
        <v>-1</v>
      </c>
      <c r="D2436" s="26">
        <v>2704.5</v>
      </c>
      <c r="E2436" s="28">
        <v>3.0999999999999986E-3</v>
      </c>
      <c r="F2436" s="28">
        <v>2714.9036336720123</v>
      </c>
    </row>
    <row r="2437" spans="1:6">
      <c r="A2437" s="20">
        <v>0.43214120370370368</v>
      </c>
      <c r="B2437" s="21">
        <v>2707</v>
      </c>
      <c r="C2437" s="16">
        <v>-1</v>
      </c>
      <c r="D2437" s="26">
        <v>2704.5</v>
      </c>
      <c r="E2437" s="28">
        <v>3.0999999999999986E-3</v>
      </c>
      <c r="F2437" s="28">
        <v>2714.871382407629</v>
      </c>
    </row>
    <row r="2438" spans="1:6">
      <c r="A2438" s="20">
        <v>0.43216435185185187</v>
      </c>
      <c r="B2438" s="21">
        <v>2707.5</v>
      </c>
      <c r="C2438" s="16">
        <v>-1</v>
      </c>
      <c r="D2438" s="26">
        <v>2704.5</v>
      </c>
      <c r="E2438" s="28">
        <v>3.0999999999999986E-3</v>
      </c>
      <c r="F2438" s="28">
        <v>2714.8392311221655</v>
      </c>
    </row>
    <row r="2439" spans="1:6">
      <c r="A2439" s="20">
        <v>0.4321875</v>
      </c>
      <c r="B2439" s="21">
        <v>2707</v>
      </c>
      <c r="C2439" s="16">
        <v>-1</v>
      </c>
      <c r="D2439" s="26">
        <v>2704.5</v>
      </c>
      <c r="E2439" s="28">
        <v>3.0999999999999986E-3</v>
      </c>
      <c r="F2439" s="28">
        <v>2714.8071795056867</v>
      </c>
    </row>
    <row r="2440" spans="1:6">
      <c r="A2440" s="20">
        <v>0.43221064814814814</v>
      </c>
      <c r="B2440" s="21">
        <v>2705</v>
      </c>
      <c r="C2440" s="16">
        <v>-1</v>
      </c>
      <c r="D2440" s="26">
        <v>2704.5</v>
      </c>
      <c r="E2440" s="28">
        <v>3.0999999999999986E-3</v>
      </c>
      <c r="F2440" s="28">
        <v>2714.7752272492189</v>
      </c>
    </row>
    <row r="2441" spans="1:6">
      <c r="A2441" s="20">
        <v>0.43224537037037036</v>
      </c>
      <c r="B2441" s="21">
        <v>2705.5</v>
      </c>
      <c r="C2441" s="16">
        <v>-1</v>
      </c>
      <c r="D2441" s="26">
        <v>2704.5</v>
      </c>
      <c r="E2441" s="28">
        <v>3.0999999999999986E-3</v>
      </c>
      <c r="F2441" s="28">
        <v>2714.7433740447464</v>
      </c>
    </row>
    <row r="2442" spans="1:6">
      <c r="A2442" s="20">
        <v>0.43225694444444446</v>
      </c>
      <c r="B2442" s="21">
        <v>2704.5</v>
      </c>
      <c r="C2442" s="16">
        <v>-1</v>
      </c>
      <c r="D2442" s="26">
        <v>2704.5</v>
      </c>
      <c r="E2442" s="28">
        <v>3.0999999999999986E-3</v>
      </c>
      <c r="F2442" s="28">
        <v>2714.7116195852077</v>
      </c>
    </row>
    <row r="2443" spans="1:6">
      <c r="A2443" s="20">
        <v>0.43229166666666669</v>
      </c>
      <c r="B2443" s="21">
        <v>2704</v>
      </c>
      <c r="C2443" s="16">
        <v>-1</v>
      </c>
      <c r="D2443" s="26">
        <v>2704</v>
      </c>
      <c r="E2443" s="28">
        <v>3.1999999999999984E-3</v>
      </c>
      <c r="F2443" s="28">
        <v>2714.677342402535</v>
      </c>
    </row>
    <row r="2444" spans="1:6">
      <c r="A2444" s="20">
        <v>0.43231481481481482</v>
      </c>
      <c r="B2444" s="21">
        <v>2704.5</v>
      </c>
      <c r="C2444" s="16">
        <v>-1</v>
      </c>
      <c r="D2444" s="26">
        <v>2704</v>
      </c>
      <c r="E2444" s="28">
        <v>3.1999999999999984E-3</v>
      </c>
      <c r="F2444" s="28">
        <v>2714.643174906847</v>
      </c>
    </row>
    <row r="2445" spans="1:6">
      <c r="A2445" s="20">
        <v>0.43233796296296295</v>
      </c>
      <c r="B2445" s="21">
        <v>2702</v>
      </c>
      <c r="C2445" s="16">
        <v>-1</v>
      </c>
      <c r="D2445" s="26">
        <v>2702</v>
      </c>
      <c r="E2445" s="28">
        <v>3.2999999999999982E-3</v>
      </c>
      <c r="F2445" s="28">
        <v>2714.6014524296543</v>
      </c>
    </row>
    <row r="2446" spans="1:6">
      <c r="A2446" s="20">
        <v>0.43236111111111108</v>
      </c>
      <c r="B2446" s="21">
        <v>2702.5</v>
      </c>
      <c r="C2446" s="16">
        <v>-1</v>
      </c>
      <c r="D2446" s="26">
        <v>2702</v>
      </c>
      <c r="E2446" s="28">
        <v>3.2999999999999982E-3</v>
      </c>
      <c r="F2446" s="28">
        <v>2714.5598676366362</v>
      </c>
    </row>
    <row r="2447" spans="1:6">
      <c r="A2447" s="20">
        <v>0.43238425925925927</v>
      </c>
      <c r="B2447" s="21">
        <v>2702</v>
      </c>
      <c r="C2447" s="16">
        <v>-1</v>
      </c>
      <c r="D2447" s="26">
        <v>2702</v>
      </c>
      <c r="E2447" s="28">
        <v>3.2999999999999982E-3</v>
      </c>
      <c r="F2447" s="28">
        <v>2714.5184200734352</v>
      </c>
    </row>
    <row r="2448" spans="1:6">
      <c r="A2448" s="20">
        <v>0.43240740740740741</v>
      </c>
      <c r="B2448" s="21">
        <v>2701.5</v>
      </c>
      <c r="C2448" s="16">
        <v>-1</v>
      </c>
      <c r="D2448" s="26">
        <v>2701.5</v>
      </c>
      <c r="E2448" s="28">
        <v>3.3999999999999981E-3</v>
      </c>
      <c r="F2448" s="28">
        <v>2714.4741574451855</v>
      </c>
    </row>
    <row r="2449" spans="1:6">
      <c r="A2449" s="20">
        <v>0.43243055555555554</v>
      </c>
      <c r="B2449" s="21">
        <v>2700.5</v>
      </c>
      <c r="C2449" s="16">
        <v>-1</v>
      </c>
      <c r="D2449" s="26">
        <v>2700.5</v>
      </c>
      <c r="E2449" s="28">
        <v>3.4999999999999979E-3</v>
      </c>
      <c r="F2449" s="28">
        <v>2714.4252478941276</v>
      </c>
    </row>
    <row r="2450" spans="1:6">
      <c r="A2450" s="20">
        <v>0.43245370370370373</v>
      </c>
      <c r="B2450" s="21">
        <v>2701</v>
      </c>
      <c r="C2450" s="16">
        <v>-1</v>
      </c>
      <c r="D2450" s="26">
        <v>2700.5</v>
      </c>
      <c r="E2450" s="28">
        <v>3.4999999999999979E-3</v>
      </c>
      <c r="F2450" s="28">
        <v>2714.376509526498</v>
      </c>
    </row>
    <row r="2451" spans="1:6">
      <c r="A2451" s="20">
        <v>0.43247685185185186</v>
      </c>
      <c r="B2451" s="21">
        <v>2703</v>
      </c>
      <c r="C2451" s="16">
        <v>-1</v>
      </c>
      <c r="D2451" s="26">
        <v>2700.5</v>
      </c>
      <c r="E2451" s="28">
        <v>3.4999999999999979E-3</v>
      </c>
      <c r="F2451" s="28">
        <v>2714.3279417431554</v>
      </c>
    </row>
    <row r="2452" spans="1:6">
      <c r="A2452" s="20">
        <v>0.4325</v>
      </c>
      <c r="B2452" s="21">
        <v>2703</v>
      </c>
      <c r="C2452" s="16">
        <v>-1</v>
      </c>
      <c r="D2452" s="26">
        <v>2700.5</v>
      </c>
      <c r="E2452" s="28">
        <v>3.4999999999999979E-3</v>
      </c>
      <c r="F2452" s="28">
        <v>2714.2795439470542</v>
      </c>
    </row>
    <row r="2453" spans="1:6">
      <c r="A2453" s="20">
        <v>0.43251157407407409</v>
      </c>
      <c r="B2453" s="21">
        <v>2702.5</v>
      </c>
      <c r="C2453" s="16">
        <v>-1</v>
      </c>
      <c r="D2453" s="26">
        <v>2700.5</v>
      </c>
      <c r="E2453" s="28">
        <v>3.4999999999999979E-3</v>
      </c>
      <c r="F2453" s="28">
        <v>2714.2313155432394</v>
      </c>
    </row>
    <row r="2454" spans="1:6">
      <c r="A2454" s="20">
        <v>0.43253472222222222</v>
      </c>
      <c r="B2454" s="21">
        <v>2702.5</v>
      </c>
      <c r="C2454" s="16">
        <v>-1</v>
      </c>
      <c r="D2454" s="26">
        <v>2700.5</v>
      </c>
      <c r="E2454" s="28">
        <v>3.4999999999999979E-3</v>
      </c>
      <c r="F2454" s="28">
        <v>2714.1832559388381</v>
      </c>
    </row>
    <row r="2455" spans="1:6">
      <c r="A2455" s="20">
        <v>0.43255787037037036</v>
      </c>
      <c r="B2455" s="21">
        <v>2702</v>
      </c>
      <c r="C2455" s="16">
        <v>-1</v>
      </c>
      <c r="D2455" s="26">
        <v>2700.5</v>
      </c>
      <c r="E2455" s="28">
        <v>3.4999999999999979E-3</v>
      </c>
      <c r="F2455" s="28">
        <v>2714.1353645430522</v>
      </c>
    </row>
    <row r="2456" spans="1:6">
      <c r="A2456" s="20">
        <v>0.43258101851851855</v>
      </c>
      <c r="B2456" s="21">
        <v>2701.5</v>
      </c>
      <c r="C2456" s="16">
        <v>-1</v>
      </c>
      <c r="D2456" s="26">
        <v>2700.5</v>
      </c>
      <c r="E2456" s="28">
        <v>3.4999999999999979E-3</v>
      </c>
      <c r="F2456" s="28">
        <v>2714.0876407671517</v>
      </c>
    </row>
    <row r="2457" spans="1:6">
      <c r="A2457" s="20">
        <v>0.43260416666666668</v>
      </c>
      <c r="B2457" s="21">
        <v>2703</v>
      </c>
      <c r="C2457" s="16">
        <v>-1</v>
      </c>
      <c r="D2457" s="26">
        <v>2700.5</v>
      </c>
      <c r="E2457" s="28">
        <v>3.4999999999999979E-3</v>
      </c>
      <c r="F2457" s="28">
        <v>2714.0400840244665</v>
      </c>
    </row>
    <row r="2458" spans="1:6">
      <c r="A2458" s="20">
        <v>0.43263888888888891</v>
      </c>
      <c r="B2458" s="21">
        <v>2702</v>
      </c>
      <c r="C2458" s="16">
        <v>-1</v>
      </c>
      <c r="D2458" s="26">
        <v>2700.5</v>
      </c>
      <c r="E2458" s="28">
        <v>3.4999999999999979E-3</v>
      </c>
      <c r="F2458" s="28">
        <v>2713.9926937303808</v>
      </c>
    </row>
    <row r="2459" spans="1:6">
      <c r="A2459" s="20">
        <v>0.43265046296296295</v>
      </c>
      <c r="B2459" s="21">
        <v>2702.5</v>
      </c>
      <c r="C2459" s="16">
        <v>-1</v>
      </c>
      <c r="D2459" s="26">
        <v>2700.5</v>
      </c>
      <c r="E2459" s="28">
        <v>3.4999999999999979E-3</v>
      </c>
      <c r="F2459" s="28">
        <v>2713.9454693023245</v>
      </c>
    </row>
    <row r="2460" spans="1:6">
      <c r="A2460" s="20">
        <v>0.43267361111111113</v>
      </c>
      <c r="B2460" s="21">
        <v>2702.5</v>
      </c>
      <c r="C2460" s="16">
        <v>-1</v>
      </c>
      <c r="D2460" s="26">
        <v>2700.5</v>
      </c>
      <c r="E2460" s="28">
        <v>3.4999999999999979E-3</v>
      </c>
      <c r="F2460" s="28">
        <v>2713.8984101597662</v>
      </c>
    </row>
    <row r="2461" spans="1:6">
      <c r="A2461" s="20">
        <v>0.43270833333333331</v>
      </c>
      <c r="B2461" s="21">
        <v>2702.5</v>
      </c>
      <c r="C2461" s="16">
        <v>-1</v>
      </c>
      <c r="D2461" s="26">
        <v>2700.5</v>
      </c>
      <c r="E2461" s="28">
        <v>3.4999999999999979E-3</v>
      </c>
      <c r="F2461" s="28">
        <v>2713.8515157242068</v>
      </c>
    </row>
    <row r="2462" spans="1:6">
      <c r="A2462" s="20">
        <v>0.4327199074074074</v>
      </c>
      <c r="B2462" s="21">
        <v>2702.5</v>
      </c>
      <c r="C2462" s="16">
        <v>-1</v>
      </c>
      <c r="D2462" s="26">
        <v>2700.5</v>
      </c>
      <c r="E2462" s="28">
        <v>3.4999999999999979E-3</v>
      </c>
      <c r="F2462" s="28">
        <v>2713.8047854191723</v>
      </c>
    </row>
    <row r="2463" spans="1:6">
      <c r="A2463" s="20">
        <v>0.43274305555555553</v>
      </c>
      <c r="B2463" s="21">
        <v>2702</v>
      </c>
      <c r="C2463" s="16">
        <v>-1</v>
      </c>
      <c r="D2463" s="26">
        <v>2700.5</v>
      </c>
      <c r="E2463" s="28">
        <v>3.4999999999999979E-3</v>
      </c>
      <c r="F2463" s="28">
        <v>2713.7582186702052</v>
      </c>
    </row>
    <row r="2464" spans="1:6">
      <c r="A2464" s="20">
        <v>0.43277777777777776</v>
      </c>
      <c r="B2464" s="21">
        <v>2701.5</v>
      </c>
      <c r="C2464" s="16">
        <v>-1</v>
      </c>
      <c r="D2464" s="26">
        <v>2700.5</v>
      </c>
      <c r="E2464" s="28">
        <v>3.4999999999999979E-3</v>
      </c>
      <c r="F2464" s="28">
        <v>2713.7118149048597</v>
      </c>
    </row>
    <row r="2465" spans="1:6">
      <c r="A2465" s="20">
        <v>0.43280092592592595</v>
      </c>
      <c r="B2465" s="21">
        <v>2701.5</v>
      </c>
      <c r="C2465" s="16">
        <v>-1</v>
      </c>
      <c r="D2465" s="26">
        <v>2700.5</v>
      </c>
      <c r="E2465" s="28">
        <v>3.4999999999999979E-3</v>
      </c>
      <c r="F2465" s="28">
        <v>2713.6655735526929</v>
      </c>
    </row>
    <row r="2466" spans="1:6">
      <c r="A2466" s="20">
        <v>0.43282407407407408</v>
      </c>
      <c r="B2466" s="21">
        <v>2701.5</v>
      </c>
      <c r="C2466" s="16">
        <v>-1</v>
      </c>
      <c r="D2466" s="26">
        <v>2700.5</v>
      </c>
      <c r="E2466" s="28">
        <v>3.4999999999999979E-3</v>
      </c>
      <c r="F2466" s="28">
        <v>2713.6194940452583</v>
      </c>
    </row>
    <row r="2467" spans="1:6">
      <c r="A2467" s="20">
        <v>0.43284722222222222</v>
      </c>
      <c r="B2467" s="21">
        <v>2701.5</v>
      </c>
      <c r="C2467" s="16">
        <v>-1</v>
      </c>
      <c r="D2467" s="26">
        <v>2700.5</v>
      </c>
      <c r="E2467" s="28">
        <v>3.4999999999999979E-3</v>
      </c>
      <c r="F2467" s="28">
        <v>2713.5735758160999</v>
      </c>
    </row>
    <row r="2468" spans="1:6">
      <c r="A2468" s="20">
        <v>0.43287037037037035</v>
      </c>
      <c r="B2468" s="21">
        <v>2697</v>
      </c>
      <c r="C2468" s="16">
        <v>-1</v>
      </c>
      <c r="D2468" s="26">
        <v>2697</v>
      </c>
      <c r="E2468" s="28">
        <v>3.5999999999999977E-3</v>
      </c>
      <c r="F2468" s="28">
        <v>2713.513910943162</v>
      </c>
    </row>
    <row r="2469" spans="1:6">
      <c r="A2469" s="20">
        <v>0.43289351851851854</v>
      </c>
      <c r="B2469" s="21">
        <v>2700</v>
      </c>
      <c r="C2469" s="16">
        <v>-1</v>
      </c>
      <c r="D2469" s="26">
        <v>2697</v>
      </c>
      <c r="E2469" s="28">
        <v>3.5999999999999977E-3</v>
      </c>
      <c r="F2469" s="28">
        <v>2713.4544608637666</v>
      </c>
    </row>
    <row r="2470" spans="1:6">
      <c r="A2470" s="20">
        <v>0.43291666666666667</v>
      </c>
      <c r="B2470" s="21">
        <v>2698</v>
      </c>
      <c r="C2470" s="16">
        <v>-1</v>
      </c>
      <c r="D2470" s="26">
        <v>2697</v>
      </c>
      <c r="E2470" s="28">
        <v>3.5999999999999977E-3</v>
      </c>
      <c r="F2470" s="28">
        <v>2713.3952248046571</v>
      </c>
    </row>
    <row r="2471" spans="1:6">
      <c r="A2471" s="20">
        <v>0.43293981481481481</v>
      </c>
      <c r="B2471" s="21">
        <v>2698</v>
      </c>
      <c r="C2471" s="16">
        <v>-1</v>
      </c>
      <c r="D2471" s="26">
        <v>2697</v>
      </c>
      <c r="E2471" s="28">
        <v>3.5999999999999977E-3</v>
      </c>
      <c r="F2471" s="28">
        <v>2713.3362019953602</v>
      </c>
    </row>
    <row r="2472" spans="1:6">
      <c r="A2472" s="20">
        <v>0.4329513888888889</v>
      </c>
      <c r="B2472" s="21">
        <v>2697.5</v>
      </c>
      <c r="C2472" s="16">
        <v>-1</v>
      </c>
      <c r="D2472" s="26">
        <v>2697</v>
      </c>
      <c r="E2472" s="28">
        <v>3.5999999999999977E-3</v>
      </c>
      <c r="F2472" s="28">
        <v>2713.2773916681767</v>
      </c>
    </row>
    <row r="2473" spans="1:6">
      <c r="A2473" s="20">
        <v>0.43297453703703703</v>
      </c>
      <c r="B2473" s="21">
        <v>2697</v>
      </c>
      <c r="C2473" s="16">
        <v>-1</v>
      </c>
      <c r="D2473" s="26">
        <v>2697</v>
      </c>
      <c r="E2473" s="28">
        <v>3.5999999999999977E-3</v>
      </c>
      <c r="F2473" s="28">
        <v>2713.2187930581713</v>
      </c>
    </row>
    <row r="2474" spans="1:6">
      <c r="A2474" s="20">
        <v>0.43299768518518517</v>
      </c>
      <c r="B2474" s="21">
        <v>2697</v>
      </c>
      <c r="C2474" s="16">
        <v>-1</v>
      </c>
      <c r="D2474" s="26">
        <v>2697</v>
      </c>
      <c r="E2474" s="28">
        <v>3.5999999999999977E-3</v>
      </c>
      <c r="F2474" s="28">
        <v>2713.1604054031618</v>
      </c>
    </row>
    <row r="2475" spans="1:6">
      <c r="A2475" s="20">
        <v>0.43302083333333335</v>
      </c>
      <c r="B2475" s="21">
        <v>2697</v>
      </c>
      <c r="C2475" s="16">
        <v>-1</v>
      </c>
      <c r="D2475" s="26">
        <v>2697</v>
      </c>
      <c r="E2475" s="28">
        <v>3.5999999999999977E-3</v>
      </c>
      <c r="F2475" s="28">
        <v>2713.1022279437102</v>
      </c>
    </row>
    <row r="2476" spans="1:6">
      <c r="A2476" s="20">
        <v>0.43305555555555558</v>
      </c>
      <c r="B2476" s="21">
        <v>2697.5</v>
      </c>
      <c r="C2476" s="16">
        <v>-1</v>
      </c>
      <c r="D2476" s="26">
        <v>2697</v>
      </c>
      <c r="E2476" s="28">
        <v>3.5999999999999977E-3</v>
      </c>
      <c r="F2476" s="28">
        <v>2713.0442599231128</v>
      </c>
    </row>
    <row r="2477" spans="1:6">
      <c r="A2477" s="20">
        <v>0.43306712962962962</v>
      </c>
      <c r="B2477" s="21">
        <v>2698</v>
      </c>
      <c r="C2477" s="16">
        <v>-1</v>
      </c>
      <c r="D2477" s="26">
        <v>2697</v>
      </c>
      <c r="E2477" s="28">
        <v>3.5999999999999977E-3</v>
      </c>
      <c r="F2477" s="28">
        <v>2712.9865005873894</v>
      </c>
    </row>
    <row r="2478" spans="1:6">
      <c r="A2478" s="20">
        <v>0.43310185185185185</v>
      </c>
      <c r="B2478" s="21">
        <v>2697.5</v>
      </c>
      <c r="C2478" s="16">
        <v>-1</v>
      </c>
      <c r="D2478" s="26">
        <v>2697</v>
      </c>
      <c r="E2478" s="28">
        <v>3.5999999999999977E-3</v>
      </c>
      <c r="F2478" s="28">
        <v>2712.9289491852746</v>
      </c>
    </row>
    <row r="2479" spans="1:6">
      <c r="A2479" s="20">
        <v>0.43311342592592594</v>
      </c>
      <c r="B2479" s="21">
        <v>2698</v>
      </c>
      <c r="C2479" s="16">
        <v>-1</v>
      </c>
      <c r="D2479" s="26">
        <v>2697</v>
      </c>
      <c r="E2479" s="28">
        <v>3.5999999999999977E-3</v>
      </c>
      <c r="F2479" s="28">
        <v>2712.8716049682075</v>
      </c>
    </row>
    <row r="2480" spans="1:6">
      <c r="A2480" s="20">
        <v>0.43314814814814817</v>
      </c>
      <c r="B2480" s="21">
        <v>2698</v>
      </c>
      <c r="C2480" s="16">
        <v>-1</v>
      </c>
      <c r="D2480" s="26">
        <v>2697</v>
      </c>
      <c r="E2480" s="28">
        <v>3.5999999999999977E-3</v>
      </c>
      <c r="F2480" s="28">
        <v>2712.8144671903219</v>
      </c>
    </row>
    <row r="2481" spans="1:6">
      <c r="A2481" s="20">
        <v>0.4331712962962963</v>
      </c>
      <c r="B2481" s="21">
        <v>2698</v>
      </c>
      <c r="C2481" s="16">
        <v>-1</v>
      </c>
      <c r="D2481" s="26">
        <v>2697</v>
      </c>
      <c r="E2481" s="28">
        <v>3.5999999999999977E-3</v>
      </c>
      <c r="F2481" s="28">
        <v>2712.757535108437</v>
      </c>
    </row>
    <row r="2482" spans="1:6">
      <c r="A2482" s="20">
        <v>0.43319444444444444</v>
      </c>
      <c r="B2482" s="21">
        <v>2698</v>
      </c>
      <c r="C2482" s="16">
        <v>-1</v>
      </c>
      <c r="D2482" s="26">
        <v>2697</v>
      </c>
      <c r="E2482" s="28">
        <v>3.5999999999999977E-3</v>
      </c>
      <c r="F2482" s="28">
        <v>2712.7008079820466</v>
      </c>
    </row>
    <row r="2483" spans="1:6">
      <c r="A2483" s="20">
        <v>0.43321759259259257</v>
      </c>
      <c r="B2483" s="21">
        <v>2698.5</v>
      </c>
      <c r="C2483" s="16">
        <v>-1</v>
      </c>
      <c r="D2483" s="26">
        <v>2697</v>
      </c>
      <c r="E2483" s="28">
        <v>3.5999999999999977E-3</v>
      </c>
      <c r="F2483" s="28">
        <v>2712.644285073311</v>
      </c>
    </row>
    <row r="2484" spans="1:6">
      <c r="A2484" s="20">
        <v>0.43324074074074076</v>
      </c>
      <c r="B2484" s="21">
        <v>2698</v>
      </c>
      <c r="C2484" s="16">
        <v>-1</v>
      </c>
      <c r="D2484" s="26">
        <v>2697</v>
      </c>
      <c r="E2484" s="28">
        <v>3.5999999999999977E-3</v>
      </c>
      <c r="F2484" s="28">
        <v>2712.587965647047</v>
      </c>
    </row>
    <row r="2485" spans="1:6">
      <c r="A2485" s="20">
        <v>0.43326388888888889</v>
      </c>
      <c r="B2485" s="21">
        <v>2697</v>
      </c>
      <c r="C2485" s="16">
        <v>-1</v>
      </c>
      <c r="D2485" s="26">
        <v>2697</v>
      </c>
      <c r="E2485" s="28">
        <v>3.5999999999999977E-3</v>
      </c>
      <c r="F2485" s="28">
        <v>2712.5318489707174</v>
      </c>
    </row>
    <row r="2486" spans="1:6">
      <c r="A2486" s="20">
        <v>0.43328703703703703</v>
      </c>
      <c r="B2486" s="21">
        <v>2696.5</v>
      </c>
      <c r="C2486" s="16">
        <v>-1</v>
      </c>
      <c r="D2486" s="26">
        <v>2696.5</v>
      </c>
      <c r="E2486" s="28">
        <v>3.6999999999999976E-3</v>
      </c>
      <c r="F2486" s="28">
        <v>2712.4725311295256</v>
      </c>
    </row>
    <row r="2487" spans="1:6">
      <c r="A2487" s="20">
        <v>0.43331018518518516</v>
      </c>
      <c r="B2487" s="21">
        <v>2696.5</v>
      </c>
      <c r="C2487" s="16">
        <v>-1</v>
      </c>
      <c r="D2487" s="26">
        <v>2696.5</v>
      </c>
      <c r="E2487" s="28">
        <v>3.6999999999999976E-3</v>
      </c>
      <c r="F2487" s="28">
        <v>2712.4134327643465</v>
      </c>
    </row>
    <row r="2488" spans="1:6">
      <c r="A2488" s="20">
        <v>0.43333333333333335</v>
      </c>
      <c r="B2488" s="21">
        <v>2696</v>
      </c>
      <c r="C2488" s="16">
        <v>-1</v>
      </c>
      <c r="D2488" s="26">
        <v>2696</v>
      </c>
      <c r="E2488" s="28">
        <v>3.7999999999999974E-3</v>
      </c>
      <c r="F2488" s="28">
        <v>2712.3510617198417</v>
      </c>
    </row>
    <row r="2489" spans="1:6">
      <c r="A2489" s="20">
        <v>0.43335648148148148</v>
      </c>
      <c r="B2489" s="21">
        <v>2700</v>
      </c>
      <c r="C2489" s="16">
        <v>-1</v>
      </c>
      <c r="D2489" s="26">
        <v>2696</v>
      </c>
      <c r="E2489" s="28">
        <v>3.7999999999999974E-3</v>
      </c>
      <c r="F2489" s="28">
        <v>2712.2889276853061</v>
      </c>
    </row>
    <row r="2490" spans="1:6">
      <c r="A2490" s="20">
        <v>0.43337962962962961</v>
      </c>
      <c r="B2490" s="21">
        <v>2698.5</v>
      </c>
      <c r="C2490" s="16">
        <v>-1</v>
      </c>
      <c r="D2490" s="26">
        <v>2696</v>
      </c>
      <c r="E2490" s="28">
        <v>3.7999999999999974E-3</v>
      </c>
      <c r="F2490" s="28">
        <v>2712.2270297601021</v>
      </c>
    </row>
    <row r="2491" spans="1:6">
      <c r="A2491" s="20">
        <v>0.4334027777777778</v>
      </c>
      <c r="B2491" s="21">
        <v>2698.5</v>
      </c>
      <c r="C2491" s="16">
        <v>-1</v>
      </c>
      <c r="D2491" s="26">
        <v>2696</v>
      </c>
      <c r="E2491" s="28">
        <v>3.7999999999999974E-3</v>
      </c>
      <c r="F2491" s="28">
        <v>2712.1653670470137</v>
      </c>
    </row>
    <row r="2492" spans="1:6">
      <c r="A2492" s="20">
        <v>0.43341435185185184</v>
      </c>
      <c r="B2492" s="21">
        <v>2698.5</v>
      </c>
      <c r="C2492" s="16">
        <v>-1</v>
      </c>
      <c r="D2492" s="26">
        <v>2696</v>
      </c>
      <c r="E2492" s="28">
        <v>3.7999999999999974E-3</v>
      </c>
      <c r="F2492" s="28">
        <v>2712.1039386522352</v>
      </c>
    </row>
    <row r="2493" spans="1:6">
      <c r="A2493" s="20">
        <v>0.43343749999999998</v>
      </c>
      <c r="B2493" s="21">
        <v>2698.5</v>
      </c>
      <c r="C2493" s="16">
        <v>-1</v>
      </c>
      <c r="D2493" s="26">
        <v>2696</v>
      </c>
      <c r="E2493" s="28">
        <v>3.7999999999999974E-3</v>
      </c>
      <c r="F2493" s="28">
        <v>2712.0427436853565</v>
      </c>
    </row>
    <row r="2494" spans="1:6">
      <c r="A2494" s="20">
        <v>0.4334722222222222</v>
      </c>
      <c r="B2494" s="21">
        <v>2698</v>
      </c>
      <c r="C2494" s="16">
        <v>-1</v>
      </c>
      <c r="D2494" s="26">
        <v>2696</v>
      </c>
      <c r="E2494" s="28">
        <v>3.7999999999999974E-3</v>
      </c>
      <c r="F2494" s="28">
        <v>2711.9817812593524</v>
      </c>
    </row>
    <row r="2495" spans="1:6">
      <c r="A2495" s="20">
        <v>0.43349537037037039</v>
      </c>
      <c r="B2495" s="21">
        <v>2697</v>
      </c>
      <c r="C2495" s="16">
        <v>-1</v>
      </c>
      <c r="D2495" s="26">
        <v>2696</v>
      </c>
      <c r="E2495" s="28">
        <v>3.7999999999999974E-3</v>
      </c>
      <c r="F2495" s="28">
        <v>2711.9210504905668</v>
      </c>
    </row>
    <row r="2496" spans="1:6">
      <c r="A2496" s="20">
        <v>0.43350694444444443</v>
      </c>
      <c r="B2496" s="21">
        <v>2696.5</v>
      </c>
      <c r="C2496" s="16">
        <v>-1</v>
      </c>
      <c r="D2496" s="26">
        <v>2696</v>
      </c>
      <c r="E2496" s="28">
        <v>3.7999999999999974E-3</v>
      </c>
      <c r="F2496" s="28">
        <v>2711.8605504987027</v>
      </c>
    </row>
    <row r="2497" spans="1:6">
      <c r="A2497" s="20">
        <v>0.43354166666666666</v>
      </c>
      <c r="B2497" s="21">
        <v>2697.5</v>
      </c>
      <c r="C2497" s="16">
        <v>-1</v>
      </c>
      <c r="D2497" s="26">
        <v>2696</v>
      </c>
      <c r="E2497" s="28">
        <v>3.7999999999999974E-3</v>
      </c>
      <c r="F2497" s="28">
        <v>2711.8002804068074</v>
      </c>
    </row>
    <row r="2498" spans="1:6">
      <c r="A2498" s="20">
        <v>0.43356481481481479</v>
      </c>
      <c r="B2498" s="21">
        <v>2697.5</v>
      </c>
      <c r="C2498" s="16">
        <v>-1</v>
      </c>
      <c r="D2498" s="26">
        <v>2696</v>
      </c>
      <c r="E2498" s="28">
        <v>3.7999999999999974E-3</v>
      </c>
      <c r="F2498" s="28">
        <v>2711.7402393412617</v>
      </c>
    </row>
    <row r="2499" spans="1:6">
      <c r="A2499" s="20">
        <v>0.43358796296296298</v>
      </c>
      <c r="B2499" s="21">
        <v>2698</v>
      </c>
      <c r="C2499" s="16">
        <v>-1</v>
      </c>
      <c r="D2499" s="26">
        <v>2696</v>
      </c>
      <c r="E2499" s="28">
        <v>3.7999999999999974E-3</v>
      </c>
      <c r="F2499" s="28">
        <v>2711.6804264317648</v>
      </c>
    </row>
    <row r="2500" spans="1:6">
      <c r="A2500" s="20">
        <v>0.43361111111111111</v>
      </c>
      <c r="B2500" s="21">
        <v>2698.5</v>
      </c>
      <c r="C2500" s="16">
        <v>-1</v>
      </c>
      <c r="D2500" s="26">
        <v>2696</v>
      </c>
      <c r="E2500" s="28">
        <v>3.7999999999999974E-3</v>
      </c>
      <c r="F2500" s="28">
        <v>2711.6208408113239</v>
      </c>
    </row>
    <row r="2501" spans="1:6">
      <c r="A2501" s="20">
        <v>0.43363425925925925</v>
      </c>
      <c r="B2501" s="21">
        <v>2698.5</v>
      </c>
      <c r="C2501" s="16">
        <v>-1</v>
      </c>
      <c r="D2501" s="26">
        <v>2696</v>
      </c>
      <c r="E2501" s="28">
        <v>3.7999999999999974E-3</v>
      </c>
      <c r="F2501" s="28">
        <v>2711.5614816162411</v>
      </c>
    </row>
    <row r="2502" spans="1:6">
      <c r="A2502" s="20">
        <v>0.43365740740740738</v>
      </c>
      <c r="B2502" s="21">
        <v>2699</v>
      </c>
      <c r="C2502" s="16">
        <v>-1</v>
      </c>
      <c r="D2502" s="26">
        <v>2696</v>
      </c>
      <c r="E2502" s="28">
        <v>3.7999999999999974E-3</v>
      </c>
      <c r="F2502" s="28">
        <v>2711.5023479860993</v>
      </c>
    </row>
    <row r="2503" spans="1:6">
      <c r="A2503" s="20">
        <v>0.43368055555555557</v>
      </c>
      <c r="B2503" s="21">
        <v>2698.5</v>
      </c>
      <c r="C2503" s="16">
        <v>-1</v>
      </c>
      <c r="D2503" s="26">
        <v>2696</v>
      </c>
      <c r="E2503" s="28">
        <v>3.7999999999999974E-3</v>
      </c>
      <c r="F2503" s="28">
        <v>2711.4434390637521</v>
      </c>
    </row>
    <row r="2504" spans="1:6">
      <c r="A2504" s="20">
        <v>0.4337037037037037</v>
      </c>
      <c r="B2504" s="21">
        <v>2698</v>
      </c>
      <c r="C2504" s="16">
        <v>-1</v>
      </c>
      <c r="D2504" s="26">
        <v>2696</v>
      </c>
      <c r="E2504" s="28">
        <v>3.7999999999999974E-3</v>
      </c>
      <c r="F2504" s="28">
        <v>2711.3847539953099</v>
      </c>
    </row>
    <row r="2505" spans="1:6">
      <c r="A2505" s="20">
        <v>0.43372685185185184</v>
      </c>
      <c r="B2505" s="21">
        <v>2699.5</v>
      </c>
      <c r="C2505" s="16">
        <v>-1</v>
      </c>
      <c r="D2505" s="26">
        <v>2696</v>
      </c>
      <c r="E2505" s="28">
        <v>3.7999999999999974E-3</v>
      </c>
      <c r="F2505" s="28">
        <v>2711.3262919301278</v>
      </c>
    </row>
    <row r="2506" spans="1:6">
      <c r="A2506" s="20">
        <v>0.43375000000000002</v>
      </c>
      <c r="B2506" s="21">
        <v>2700</v>
      </c>
      <c r="C2506" s="16">
        <v>-1</v>
      </c>
      <c r="D2506" s="26">
        <v>2696</v>
      </c>
      <c r="E2506" s="28">
        <v>3.7999999999999974E-3</v>
      </c>
      <c r="F2506" s="28">
        <v>2711.2680520207932</v>
      </c>
    </row>
    <row r="2507" spans="1:6">
      <c r="A2507" s="20">
        <v>0.43377314814814816</v>
      </c>
      <c r="B2507" s="21">
        <v>2699.5</v>
      </c>
      <c r="C2507" s="16">
        <v>-1</v>
      </c>
      <c r="D2507" s="26">
        <v>2696</v>
      </c>
      <c r="E2507" s="28">
        <v>3.7999999999999974E-3</v>
      </c>
      <c r="F2507" s="28">
        <v>2711.2100334231141</v>
      </c>
    </row>
    <row r="2508" spans="1:6">
      <c r="A2508" s="20">
        <v>0.43379629629629629</v>
      </c>
      <c r="B2508" s="21">
        <v>2700</v>
      </c>
      <c r="C2508" s="16">
        <v>-1</v>
      </c>
      <c r="D2508" s="26">
        <v>2696</v>
      </c>
      <c r="E2508" s="28">
        <v>3.7999999999999974E-3</v>
      </c>
      <c r="F2508" s="28">
        <v>2711.152235296106</v>
      </c>
    </row>
    <row r="2509" spans="1:6">
      <c r="A2509" s="20">
        <v>0.43381944444444442</v>
      </c>
      <c r="B2509" s="21">
        <v>2700</v>
      </c>
      <c r="C2509" s="16">
        <v>-1</v>
      </c>
      <c r="D2509" s="26">
        <v>2696</v>
      </c>
      <c r="E2509" s="28">
        <v>3.7999999999999974E-3</v>
      </c>
      <c r="F2509" s="28">
        <v>2711.0946568019808</v>
      </c>
    </row>
    <row r="2510" spans="1:6">
      <c r="A2510" s="20">
        <v>0.43384259259259261</v>
      </c>
      <c r="B2510" s="21">
        <v>2700</v>
      </c>
      <c r="C2510" s="16">
        <v>-1</v>
      </c>
      <c r="D2510" s="26">
        <v>2696</v>
      </c>
      <c r="E2510" s="28">
        <v>3.7999999999999974E-3</v>
      </c>
      <c r="F2510" s="28">
        <v>2711.0372971061333</v>
      </c>
    </row>
    <row r="2511" spans="1:6">
      <c r="A2511" s="20">
        <v>0.43386574074074075</v>
      </c>
      <c r="B2511" s="21">
        <v>2699.5</v>
      </c>
      <c r="C2511" s="16">
        <v>-1</v>
      </c>
      <c r="D2511" s="26">
        <v>2696</v>
      </c>
      <c r="E2511" s="28">
        <v>3.7999999999999974E-3</v>
      </c>
      <c r="F2511" s="28">
        <v>2710.9801553771299</v>
      </c>
    </row>
    <row r="2512" spans="1:6">
      <c r="A2512" s="20">
        <v>0.43387731481481484</v>
      </c>
      <c r="B2512" s="21">
        <v>2699.5</v>
      </c>
      <c r="C2512" s="16">
        <v>-1</v>
      </c>
      <c r="D2512" s="26">
        <v>2696</v>
      </c>
      <c r="E2512" s="28">
        <v>3.7999999999999974E-3</v>
      </c>
      <c r="F2512" s="28">
        <v>2710.9232307866969</v>
      </c>
    </row>
    <row r="2513" spans="1:6">
      <c r="A2513" s="20">
        <v>0.43391203703703701</v>
      </c>
      <c r="B2513" s="21">
        <v>2700.5</v>
      </c>
      <c r="C2513" s="16">
        <v>-1</v>
      </c>
      <c r="D2513" s="26">
        <v>2696</v>
      </c>
      <c r="E2513" s="28">
        <v>3.7999999999999974E-3</v>
      </c>
      <c r="F2513" s="28">
        <v>2710.8665225097075</v>
      </c>
    </row>
    <row r="2514" spans="1:6">
      <c r="A2514" s="20">
        <v>0.4339351851851852</v>
      </c>
      <c r="B2514" s="21">
        <v>2701</v>
      </c>
      <c r="C2514" s="16">
        <v>-1</v>
      </c>
      <c r="D2514" s="26">
        <v>2696</v>
      </c>
      <c r="E2514" s="28">
        <v>3.7999999999999974E-3</v>
      </c>
      <c r="F2514" s="28">
        <v>2710.8100297241704</v>
      </c>
    </row>
    <row r="2515" spans="1:6">
      <c r="A2515" s="20">
        <v>0.43395833333333333</v>
      </c>
      <c r="B2515" s="21">
        <v>2701.5</v>
      </c>
      <c r="C2515" s="16">
        <v>-1</v>
      </c>
      <c r="D2515" s="26">
        <v>2696</v>
      </c>
      <c r="E2515" s="28">
        <v>3.7999999999999974E-3</v>
      </c>
      <c r="F2515" s="28">
        <v>2710.7537516112184</v>
      </c>
    </row>
    <row r="2516" spans="1:6">
      <c r="A2516" s="20">
        <v>0.43396990740740743</v>
      </c>
      <c r="B2516" s="21">
        <v>2701</v>
      </c>
      <c r="C2516" s="16">
        <v>-1</v>
      </c>
      <c r="D2516" s="26">
        <v>2696</v>
      </c>
      <c r="E2516" s="28">
        <v>3.7999999999999974E-3</v>
      </c>
      <c r="F2516" s="28">
        <v>2710.6976873550957</v>
      </c>
    </row>
    <row r="2517" spans="1:6">
      <c r="A2517" s="20">
        <v>0.43400462962962966</v>
      </c>
      <c r="B2517" s="21">
        <v>2699.5</v>
      </c>
      <c r="C2517" s="16">
        <v>-1</v>
      </c>
      <c r="D2517" s="26">
        <v>2696</v>
      </c>
      <c r="E2517" s="28">
        <v>3.7999999999999974E-3</v>
      </c>
      <c r="F2517" s="28">
        <v>2710.6418361431465</v>
      </c>
    </row>
    <row r="2518" spans="1:6">
      <c r="A2518" s="20">
        <v>0.43402777777777779</v>
      </c>
      <c r="B2518" s="21">
        <v>2700</v>
      </c>
      <c r="C2518" s="16">
        <v>-1</v>
      </c>
      <c r="D2518" s="26">
        <v>2696</v>
      </c>
      <c r="E2518" s="28">
        <v>3.7999999999999974E-3</v>
      </c>
      <c r="F2518" s="28">
        <v>2710.5861971658028</v>
      </c>
    </row>
    <row r="2519" spans="1:6">
      <c r="A2519" s="20">
        <v>0.43405092592592592</v>
      </c>
      <c r="B2519" s="21">
        <v>2699.5</v>
      </c>
      <c r="C2519" s="16">
        <v>-1</v>
      </c>
      <c r="D2519" s="26">
        <v>2696</v>
      </c>
      <c r="E2519" s="28">
        <v>3.7999999999999974E-3</v>
      </c>
      <c r="F2519" s="28">
        <v>2710.5307696165728</v>
      </c>
    </row>
    <row r="2520" spans="1:6">
      <c r="A2520" s="20">
        <v>0.43407407407407406</v>
      </c>
      <c r="B2520" s="21">
        <v>2699.5</v>
      </c>
      <c r="C2520" s="16">
        <v>-1</v>
      </c>
      <c r="D2520" s="26">
        <v>2696</v>
      </c>
      <c r="E2520" s="28">
        <v>3.7999999999999974E-3</v>
      </c>
      <c r="F2520" s="28">
        <v>2710.4755526920299</v>
      </c>
    </row>
    <row r="2521" spans="1:6">
      <c r="A2521" s="20">
        <v>0.43409722222222225</v>
      </c>
      <c r="B2521" s="21">
        <v>2700.5</v>
      </c>
      <c r="C2521" s="16">
        <v>-1</v>
      </c>
      <c r="D2521" s="26">
        <v>2696</v>
      </c>
      <c r="E2521" s="28">
        <v>3.7999999999999974E-3</v>
      </c>
      <c r="F2521" s="28">
        <v>2710.4205455918</v>
      </c>
    </row>
    <row r="2522" spans="1:6">
      <c r="A2522" s="20">
        <v>0.43412037037037038</v>
      </c>
      <c r="B2522" s="21">
        <v>2700.5</v>
      </c>
      <c r="C2522" s="16">
        <v>-1</v>
      </c>
      <c r="D2522" s="26">
        <v>2696</v>
      </c>
      <c r="E2522" s="28">
        <v>3.7999999999999974E-3</v>
      </c>
      <c r="F2522" s="28">
        <v>2710.365747518551</v>
      </c>
    </row>
    <row r="2523" spans="1:6">
      <c r="A2523" s="20">
        <v>0.43414351851851851</v>
      </c>
      <c r="B2523" s="21">
        <v>2700.5</v>
      </c>
      <c r="C2523" s="16">
        <v>-1</v>
      </c>
      <c r="D2523" s="26">
        <v>2696</v>
      </c>
      <c r="E2523" s="28">
        <v>3.7999999999999974E-3</v>
      </c>
      <c r="F2523" s="28">
        <v>2710.3111576779806</v>
      </c>
    </row>
    <row r="2524" spans="1:6">
      <c r="A2524" s="20">
        <v>0.43416666666666665</v>
      </c>
      <c r="B2524" s="21">
        <v>2701</v>
      </c>
      <c r="C2524" s="16">
        <v>-1</v>
      </c>
      <c r="D2524" s="26">
        <v>2696</v>
      </c>
      <c r="E2524" s="28">
        <v>3.7999999999999974E-3</v>
      </c>
      <c r="F2524" s="28">
        <v>2710.2567752788045</v>
      </c>
    </row>
    <row r="2525" spans="1:6">
      <c r="A2525" s="20">
        <v>0.43418981481481483</v>
      </c>
      <c r="B2525" s="21">
        <v>2701</v>
      </c>
      <c r="C2525" s="16">
        <v>-1</v>
      </c>
      <c r="D2525" s="26">
        <v>2696</v>
      </c>
      <c r="E2525" s="28">
        <v>3.7999999999999974E-3</v>
      </c>
      <c r="F2525" s="28">
        <v>2710.2025995327449</v>
      </c>
    </row>
    <row r="2526" spans="1:6">
      <c r="A2526" s="20">
        <v>0.43421296296296297</v>
      </c>
      <c r="B2526" s="21">
        <v>2701</v>
      </c>
      <c r="C2526" s="16">
        <v>-1</v>
      </c>
      <c r="D2526" s="26">
        <v>2696</v>
      </c>
      <c r="E2526" s="28">
        <v>3.7999999999999974E-3</v>
      </c>
      <c r="F2526" s="28">
        <v>2710.1486296545204</v>
      </c>
    </row>
    <row r="2527" spans="1:6">
      <c r="A2527" s="20">
        <v>0.4342361111111111</v>
      </c>
      <c r="B2527" s="21">
        <v>2701.5</v>
      </c>
      <c r="C2527" s="16">
        <v>-1</v>
      </c>
      <c r="D2527" s="26">
        <v>2696</v>
      </c>
      <c r="E2527" s="28">
        <v>3.7999999999999974E-3</v>
      </c>
      <c r="F2527" s="28">
        <v>2710.0948648618332</v>
      </c>
    </row>
    <row r="2528" spans="1:6">
      <c r="A2528" s="20">
        <v>0.43425925925925923</v>
      </c>
      <c r="B2528" s="21">
        <v>2702.5</v>
      </c>
      <c r="C2528" s="16">
        <v>-1</v>
      </c>
      <c r="D2528" s="26">
        <v>2696</v>
      </c>
      <c r="E2528" s="28">
        <v>3.7999999999999974E-3</v>
      </c>
      <c r="F2528" s="28">
        <v>2710.0413043753583</v>
      </c>
    </row>
    <row r="2529" spans="1:6">
      <c r="A2529" s="20">
        <v>0.43428240740740742</v>
      </c>
      <c r="B2529" s="21">
        <v>2702</v>
      </c>
      <c r="C2529" s="16">
        <v>-1</v>
      </c>
      <c r="D2529" s="26">
        <v>2696</v>
      </c>
      <c r="E2529" s="28">
        <v>3.7999999999999974E-3</v>
      </c>
      <c r="F2529" s="28">
        <v>2709.9879474187319</v>
      </c>
    </row>
    <row r="2530" spans="1:6">
      <c r="A2530" s="20">
        <v>0.43431712962962965</v>
      </c>
      <c r="B2530" s="21">
        <v>2702</v>
      </c>
      <c r="C2530" s="16">
        <v>-1</v>
      </c>
      <c r="D2530" s="26">
        <v>2696</v>
      </c>
      <c r="E2530" s="28">
        <v>3.7999999999999974E-3</v>
      </c>
      <c r="F2530" s="28">
        <v>2709.9347932185406</v>
      </c>
    </row>
    <row r="2531" spans="1:6">
      <c r="A2531" s="20">
        <v>0.43432870370370369</v>
      </c>
      <c r="B2531" s="21">
        <v>2702.5</v>
      </c>
      <c r="C2531" s="16">
        <v>-1</v>
      </c>
      <c r="D2531" s="26">
        <v>2696</v>
      </c>
      <c r="E2531" s="28">
        <v>3.7999999999999974E-3</v>
      </c>
      <c r="F2531" s="28">
        <v>2709.88184100431</v>
      </c>
    </row>
    <row r="2532" spans="1:6">
      <c r="A2532" s="20">
        <v>0.43435185185185188</v>
      </c>
      <c r="B2532" s="21">
        <v>2702.5</v>
      </c>
      <c r="C2532" s="16">
        <v>-1</v>
      </c>
      <c r="D2532" s="26">
        <v>2696</v>
      </c>
      <c r="E2532" s="28">
        <v>3.7999999999999974E-3</v>
      </c>
      <c r="F2532" s="28">
        <v>2709.8290900084935</v>
      </c>
    </row>
    <row r="2533" spans="1:6">
      <c r="A2533" s="20">
        <v>0.43437500000000001</v>
      </c>
      <c r="B2533" s="21">
        <v>2703.5</v>
      </c>
      <c r="C2533" s="16">
        <v>-1</v>
      </c>
      <c r="D2533" s="26">
        <v>2696</v>
      </c>
      <c r="E2533" s="28">
        <v>3.7999999999999974E-3</v>
      </c>
      <c r="F2533" s="28">
        <v>2709.7765394664611</v>
      </c>
    </row>
    <row r="2534" spans="1:6">
      <c r="A2534" s="20">
        <v>0.43438657407407405</v>
      </c>
      <c r="B2534" s="21">
        <v>2704.5</v>
      </c>
      <c r="C2534" s="16">
        <v>-1</v>
      </c>
      <c r="D2534" s="26">
        <v>2696</v>
      </c>
      <c r="E2534" s="28">
        <v>3.7999999999999974E-3</v>
      </c>
      <c r="F2534" s="28">
        <v>2709.7241886164884</v>
      </c>
    </row>
    <row r="2535" spans="1:6">
      <c r="A2535" s="20">
        <v>0.43442129629629628</v>
      </c>
      <c r="B2535" s="21">
        <v>2703.5</v>
      </c>
      <c r="C2535" s="16">
        <v>-1</v>
      </c>
      <c r="D2535" s="26">
        <v>2696</v>
      </c>
      <c r="E2535" s="28">
        <v>3.7999999999999974E-3</v>
      </c>
      <c r="F2535" s="28">
        <v>2709.6720366997456</v>
      </c>
    </row>
    <row r="2536" spans="1:6">
      <c r="A2536" s="20">
        <v>0.43444444444444447</v>
      </c>
      <c r="B2536" s="21">
        <v>2701.5</v>
      </c>
      <c r="C2536" s="16">
        <v>-1</v>
      </c>
      <c r="D2536" s="26">
        <v>2696</v>
      </c>
      <c r="E2536" s="28">
        <v>3.7999999999999974E-3</v>
      </c>
      <c r="F2536" s="28">
        <v>2709.6200829602867</v>
      </c>
    </row>
    <row r="2537" spans="1:6">
      <c r="A2537" s="20">
        <v>0.4344675925925926</v>
      </c>
      <c r="B2537" s="21">
        <v>2700.5</v>
      </c>
      <c r="C2537" s="16">
        <v>-1</v>
      </c>
      <c r="D2537" s="26">
        <v>2696</v>
      </c>
      <c r="E2537" s="28">
        <v>3.7999999999999974E-3</v>
      </c>
      <c r="F2537" s="28">
        <v>2709.5683266450378</v>
      </c>
    </row>
    <row r="2538" spans="1:6">
      <c r="A2538" s="20">
        <v>0.43449074074074073</v>
      </c>
      <c r="B2538" s="21">
        <v>2701.5</v>
      </c>
      <c r="C2538" s="16">
        <v>-1</v>
      </c>
      <c r="D2538" s="26">
        <v>2696</v>
      </c>
      <c r="E2538" s="28">
        <v>3.7999999999999974E-3</v>
      </c>
      <c r="F2538" s="28">
        <v>2709.5167670037868</v>
      </c>
    </row>
    <row r="2539" spans="1:6">
      <c r="A2539" s="20">
        <v>0.43451388888888887</v>
      </c>
      <c r="B2539" s="21">
        <v>2701</v>
      </c>
      <c r="C2539" s="16">
        <v>-1</v>
      </c>
      <c r="D2539" s="26">
        <v>2696</v>
      </c>
      <c r="E2539" s="28">
        <v>3.7999999999999974E-3</v>
      </c>
      <c r="F2539" s="28">
        <v>2709.4654032891722</v>
      </c>
    </row>
    <row r="2540" spans="1:6">
      <c r="A2540" s="20">
        <v>0.43453703703703705</v>
      </c>
      <c r="B2540" s="21">
        <v>2701.5</v>
      </c>
      <c r="C2540" s="16">
        <v>-1</v>
      </c>
      <c r="D2540" s="26">
        <v>2696</v>
      </c>
      <c r="E2540" s="28">
        <v>3.7999999999999974E-3</v>
      </c>
      <c r="F2540" s="28">
        <v>2709.4142347566735</v>
      </c>
    </row>
    <row r="2541" spans="1:6">
      <c r="A2541" s="20">
        <v>0.43456018518518519</v>
      </c>
      <c r="B2541" s="21">
        <v>2701.5</v>
      </c>
      <c r="C2541" s="16">
        <v>-1</v>
      </c>
      <c r="D2541" s="26">
        <v>2696</v>
      </c>
      <c r="E2541" s="28">
        <v>3.7999999999999974E-3</v>
      </c>
      <c r="F2541" s="28">
        <v>2709.3632606645983</v>
      </c>
    </row>
    <row r="2542" spans="1:6">
      <c r="A2542" s="20">
        <v>0.43458333333333332</v>
      </c>
      <c r="B2542" s="21">
        <v>2701</v>
      </c>
      <c r="C2542" s="16">
        <v>-1</v>
      </c>
      <c r="D2542" s="26">
        <v>2696</v>
      </c>
      <c r="E2542" s="28">
        <v>3.7999999999999974E-3</v>
      </c>
      <c r="F2542" s="28">
        <v>2709.3124802740726</v>
      </c>
    </row>
    <row r="2543" spans="1:6">
      <c r="A2543" s="20">
        <v>0.43461805555555555</v>
      </c>
      <c r="B2543" s="21">
        <v>2700</v>
      </c>
      <c r="C2543" s="16">
        <v>-1</v>
      </c>
      <c r="D2543" s="26">
        <v>2696</v>
      </c>
      <c r="E2543" s="28">
        <v>3.7999999999999974E-3</v>
      </c>
      <c r="F2543" s="28">
        <v>2709.261892849031</v>
      </c>
    </row>
    <row r="2544" spans="1:6">
      <c r="A2544" s="20">
        <v>0.43462962962962964</v>
      </c>
      <c r="B2544" s="21">
        <v>2700</v>
      </c>
      <c r="C2544" s="16">
        <v>-1</v>
      </c>
      <c r="D2544" s="26">
        <v>2696</v>
      </c>
      <c r="E2544" s="28">
        <v>3.7999999999999974E-3</v>
      </c>
      <c r="F2544" s="28">
        <v>2709.2114976562048</v>
      </c>
    </row>
    <row r="2545" spans="1:6">
      <c r="A2545" s="20">
        <v>0.43465277777777778</v>
      </c>
      <c r="B2545" s="21">
        <v>2700</v>
      </c>
      <c r="C2545" s="16">
        <v>-1</v>
      </c>
      <c r="D2545" s="26">
        <v>2696</v>
      </c>
      <c r="E2545" s="28">
        <v>3.7999999999999974E-3</v>
      </c>
      <c r="F2545" s="28">
        <v>2709.1612939651113</v>
      </c>
    </row>
    <row r="2546" spans="1:6">
      <c r="A2546" s="20">
        <v>0.43467592592592591</v>
      </c>
      <c r="B2546" s="21">
        <v>2699.5</v>
      </c>
      <c r="C2546" s="16">
        <v>-1</v>
      </c>
      <c r="D2546" s="26">
        <v>2696</v>
      </c>
      <c r="E2546" s="28">
        <v>3.7999999999999974E-3</v>
      </c>
      <c r="F2546" s="28">
        <v>2709.111281048044</v>
      </c>
    </row>
    <row r="2547" spans="1:6">
      <c r="A2547" s="20">
        <v>0.43471064814814814</v>
      </c>
      <c r="B2547" s="21">
        <v>2699</v>
      </c>
      <c r="C2547" s="16">
        <v>-1</v>
      </c>
      <c r="D2547" s="26">
        <v>2696</v>
      </c>
      <c r="E2547" s="28">
        <v>3.7999999999999974E-3</v>
      </c>
      <c r="F2547" s="28">
        <v>2709.0614581800614</v>
      </c>
    </row>
    <row r="2548" spans="1:6">
      <c r="A2548" s="20">
        <v>0.43473379629629627</v>
      </c>
      <c r="B2548" s="21">
        <v>2699.5</v>
      </c>
      <c r="C2548" s="16">
        <v>-1</v>
      </c>
      <c r="D2548" s="26">
        <v>2696</v>
      </c>
      <c r="E2548" s="28">
        <v>3.7999999999999974E-3</v>
      </c>
      <c r="F2548" s="28">
        <v>2709.011824638977</v>
      </c>
    </row>
    <row r="2549" spans="1:6">
      <c r="A2549" s="20">
        <v>0.43475694444444446</v>
      </c>
      <c r="B2549" s="21">
        <v>2698.5</v>
      </c>
      <c r="C2549" s="16">
        <v>-1</v>
      </c>
      <c r="D2549" s="26">
        <v>2696</v>
      </c>
      <c r="E2549" s="28">
        <v>3.7999999999999974E-3</v>
      </c>
      <c r="F2549" s="28">
        <v>2708.9623797053491</v>
      </c>
    </row>
    <row r="2550" spans="1:6">
      <c r="A2550" s="20">
        <v>0.43478009259259259</v>
      </c>
      <c r="B2550" s="21">
        <v>2698</v>
      </c>
      <c r="C2550" s="16">
        <v>-1</v>
      </c>
      <c r="D2550" s="26">
        <v>2696</v>
      </c>
      <c r="E2550" s="28">
        <v>3.7999999999999974E-3</v>
      </c>
      <c r="F2550" s="28">
        <v>2708.9131226624686</v>
      </c>
    </row>
    <row r="2551" spans="1:6">
      <c r="A2551" s="20">
        <v>0.43479166666666669</v>
      </c>
      <c r="B2551" s="21">
        <v>2698</v>
      </c>
      <c r="C2551" s="16">
        <v>-1</v>
      </c>
      <c r="D2551" s="26">
        <v>2696</v>
      </c>
      <c r="E2551" s="28">
        <v>3.7999999999999974E-3</v>
      </c>
      <c r="F2551" s="28">
        <v>2708.8640527963512</v>
      </c>
    </row>
    <row r="2552" spans="1:6">
      <c r="A2552" s="20">
        <v>0.43481481481481482</v>
      </c>
      <c r="B2552" s="21">
        <v>2698.5</v>
      </c>
      <c r="C2552" s="16">
        <v>-1</v>
      </c>
      <c r="D2552" s="26">
        <v>2696</v>
      </c>
      <c r="E2552" s="28">
        <v>3.7999999999999974E-3</v>
      </c>
      <c r="F2552" s="28">
        <v>2708.8151693957252</v>
      </c>
    </row>
    <row r="2553" spans="1:6">
      <c r="A2553" s="20">
        <v>0.43483796296296295</v>
      </c>
      <c r="B2553" s="21">
        <v>2695.5</v>
      </c>
      <c r="C2553" s="16">
        <v>-1</v>
      </c>
      <c r="D2553" s="26">
        <v>2695.5</v>
      </c>
      <c r="E2553" s="28">
        <v>3.8999999999999972E-3</v>
      </c>
      <c r="F2553" s="28">
        <v>2708.7632402350819</v>
      </c>
    </row>
    <row r="2554" spans="1:6">
      <c r="A2554" s="20">
        <v>0.43486111111111109</v>
      </c>
      <c r="B2554" s="21">
        <v>2695</v>
      </c>
      <c r="C2554" s="16">
        <v>-1</v>
      </c>
      <c r="D2554" s="26">
        <v>2695</v>
      </c>
      <c r="E2554" s="28">
        <v>3.9999999999999975E-3</v>
      </c>
      <c r="F2554" s="28">
        <v>2708.7081872741414</v>
      </c>
    </row>
    <row r="2555" spans="1:6">
      <c r="A2555" s="20">
        <v>0.43488425925925928</v>
      </c>
      <c r="B2555" s="21">
        <v>2694.5</v>
      </c>
      <c r="C2555" s="16">
        <v>-1</v>
      </c>
      <c r="D2555" s="26">
        <v>2694.5</v>
      </c>
      <c r="E2555" s="28">
        <v>4.0999999999999977E-3</v>
      </c>
      <c r="F2555" s="28">
        <v>2708.6499337063174</v>
      </c>
    </row>
    <row r="2556" spans="1:6">
      <c r="A2556" s="20">
        <v>0.43490740740740741</v>
      </c>
      <c r="B2556" s="21">
        <v>2695</v>
      </c>
      <c r="C2556" s="16">
        <v>-1</v>
      </c>
      <c r="D2556" s="26">
        <v>2694.5</v>
      </c>
      <c r="E2556" s="28">
        <v>4.0999999999999977E-3</v>
      </c>
      <c r="F2556" s="28">
        <v>2708.5919189781216</v>
      </c>
    </row>
    <row r="2557" spans="1:6">
      <c r="A2557" s="20">
        <v>0.43493055555555554</v>
      </c>
      <c r="B2557" s="21">
        <v>2694.5</v>
      </c>
      <c r="C2557" s="16">
        <v>-1</v>
      </c>
      <c r="D2557" s="26">
        <v>2694.5</v>
      </c>
      <c r="E2557" s="28">
        <v>4.0999999999999977E-3</v>
      </c>
      <c r="F2557" s="28">
        <v>2708.5341421103112</v>
      </c>
    </row>
    <row r="2558" spans="1:6">
      <c r="A2558" s="20">
        <v>0.43495370370370373</v>
      </c>
      <c r="B2558" s="21">
        <v>2694.5</v>
      </c>
      <c r="C2558" s="16">
        <v>-1</v>
      </c>
      <c r="D2558" s="26">
        <v>2694.5</v>
      </c>
      <c r="E2558" s="28">
        <v>4.0999999999999977E-3</v>
      </c>
      <c r="F2558" s="28">
        <v>2708.4766021276591</v>
      </c>
    </row>
    <row r="2559" spans="1:6">
      <c r="A2559" s="20">
        <v>0.43497685185185186</v>
      </c>
      <c r="B2559" s="21">
        <v>2694</v>
      </c>
      <c r="C2559" s="16">
        <v>-1</v>
      </c>
      <c r="D2559" s="26">
        <v>2694</v>
      </c>
      <c r="E2559" s="28">
        <v>4.199999999999998E-3</v>
      </c>
      <c r="F2559" s="28">
        <v>2708.4158003987231</v>
      </c>
    </row>
    <row r="2560" spans="1:6">
      <c r="A2560" s="20">
        <v>0.435</v>
      </c>
      <c r="B2560" s="21">
        <v>2694</v>
      </c>
      <c r="C2560" s="16">
        <v>-1</v>
      </c>
      <c r="D2560" s="26">
        <v>2694</v>
      </c>
      <c r="E2560" s="28">
        <v>4.199999999999998E-3</v>
      </c>
      <c r="F2560" s="28">
        <v>2708.3552540370483</v>
      </c>
    </row>
    <row r="2561" spans="1:6">
      <c r="A2561" s="20">
        <v>0.43502314814814813</v>
      </c>
      <c r="B2561" s="21">
        <v>2693.5</v>
      </c>
      <c r="C2561" s="16">
        <v>-1</v>
      </c>
      <c r="D2561" s="26">
        <v>2693.5</v>
      </c>
      <c r="E2561" s="28">
        <v>4.2999999999999983E-3</v>
      </c>
      <c r="F2561" s="28">
        <v>2708.2913764446889</v>
      </c>
    </row>
    <row r="2562" spans="1:6">
      <c r="A2562" s="20">
        <v>0.43505787037037036</v>
      </c>
      <c r="B2562" s="21">
        <v>2693.5</v>
      </c>
      <c r="C2562" s="16">
        <v>-1</v>
      </c>
      <c r="D2562" s="26">
        <v>2693.5</v>
      </c>
      <c r="E2562" s="28">
        <v>4.2999999999999983E-3</v>
      </c>
      <c r="F2562" s="28">
        <v>2708.2277735259768</v>
      </c>
    </row>
    <row r="2563" spans="1:6">
      <c r="A2563" s="20">
        <v>0.43508101851851849</v>
      </c>
      <c r="B2563" s="21">
        <v>2692.5</v>
      </c>
      <c r="C2563" s="16">
        <v>-1</v>
      </c>
      <c r="D2563" s="26">
        <v>2692.5</v>
      </c>
      <c r="E2563" s="28">
        <v>4.3999999999999985E-3</v>
      </c>
      <c r="F2563" s="28">
        <v>2708.1585713224626</v>
      </c>
    </row>
    <row r="2564" spans="1:6">
      <c r="A2564" s="20">
        <v>0.43510416666666668</v>
      </c>
      <c r="B2564" s="21">
        <v>2693</v>
      </c>
      <c r="C2564" s="16">
        <v>-1</v>
      </c>
      <c r="D2564" s="26">
        <v>2692.5</v>
      </c>
      <c r="E2564" s="28">
        <v>4.3999999999999985E-3</v>
      </c>
      <c r="F2564" s="28">
        <v>2708.0896736086438</v>
      </c>
    </row>
    <row r="2565" spans="1:6">
      <c r="A2565" s="20">
        <v>0.43512731481481481</v>
      </c>
      <c r="B2565" s="21">
        <v>2694</v>
      </c>
      <c r="C2565" s="16">
        <v>-1</v>
      </c>
      <c r="D2565" s="26">
        <v>2692.5</v>
      </c>
      <c r="E2565" s="28">
        <v>4.3999999999999985E-3</v>
      </c>
      <c r="F2565" s="28">
        <v>2708.0210790447659</v>
      </c>
    </row>
    <row r="2566" spans="1:6">
      <c r="A2566" s="20">
        <v>0.43515046296296295</v>
      </c>
      <c r="B2566" s="21">
        <v>2694.5</v>
      </c>
      <c r="C2566" s="16">
        <v>-1</v>
      </c>
      <c r="D2566" s="26">
        <v>2692.5</v>
      </c>
      <c r="E2566" s="28">
        <v>4.3999999999999985E-3</v>
      </c>
      <c r="F2566" s="28">
        <v>2707.952786296969</v>
      </c>
    </row>
    <row r="2567" spans="1:6">
      <c r="A2567" s="20">
        <v>0.43517361111111114</v>
      </c>
      <c r="B2567" s="21">
        <v>2693</v>
      </c>
      <c r="C2567" s="16">
        <v>-1</v>
      </c>
      <c r="D2567" s="26">
        <v>2692.5</v>
      </c>
      <c r="E2567" s="28">
        <v>4.3999999999999985E-3</v>
      </c>
      <c r="F2567" s="28">
        <v>2707.8847940372625</v>
      </c>
    </row>
    <row r="2568" spans="1:6">
      <c r="A2568" s="20">
        <v>0.43519675925925927</v>
      </c>
      <c r="B2568" s="21">
        <v>2694.5</v>
      </c>
      <c r="C2568" s="16">
        <v>-1</v>
      </c>
      <c r="D2568" s="26">
        <v>2692.5</v>
      </c>
      <c r="E2568" s="28">
        <v>4.3999999999999985E-3</v>
      </c>
      <c r="F2568" s="28">
        <v>2707.8171009434986</v>
      </c>
    </row>
    <row r="2569" spans="1:6">
      <c r="A2569" s="20">
        <v>0.4352199074074074</v>
      </c>
      <c r="B2569" s="21">
        <v>2694.5</v>
      </c>
      <c r="C2569" s="16">
        <v>-1</v>
      </c>
      <c r="D2569" s="26">
        <v>2692.5</v>
      </c>
      <c r="E2569" s="28">
        <v>4.3999999999999985E-3</v>
      </c>
      <c r="F2569" s="28">
        <v>2707.749705699347</v>
      </c>
    </row>
    <row r="2570" spans="1:6">
      <c r="A2570" s="20">
        <v>0.43524305555555554</v>
      </c>
      <c r="B2570" s="21">
        <v>2694</v>
      </c>
      <c r="C2570" s="16">
        <v>-1</v>
      </c>
      <c r="D2570" s="26">
        <v>2692.5</v>
      </c>
      <c r="E2570" s="28">
        <v>4.3999999999999985E-3</v>
      </c>
      <c r="F2570" s="28">
        <v>2707.6826069942699</v>
      </c>
    </row>
    <row r="2571" spans="1:6">
      <c r="A2571" s="20">
        <v>0.43527777777777776</v>
      </c>
      <c r="B2571" s="21">
        <v>2694</v>
      </c>
      <c r="C2571" s="16">
        <v>-1</v>
      </c>
      <c r="D2571" s="26">
        <v>2692.5</v>
      </c>
      <c r="E2571" s="28">
        <v>4.3999999999999985E-3</v>
      </c>
      <c r="F2571" s="28">
        <v>2707.6158035234953</v>
      </c>
    </row>
    <row r="2572" spans="1:6">
      <c r="A2572" s="20">
        <v>0.43530092592592595</v>
      </c>
      <c r="B2572" s="21">
        <v>2693.5</v>
      </c>
      <c r="C2572" s="16">
        <v>-1</v>
      </c>
      <c r="D2572" s="26">
        <v>2692.5</v>
      </c>
      <c r="E2572" s="28">
        <v>4.3999999999999985E-3</v>
      </c>
      <c r="F2572" s="28">
        <v>2707.5492939879919</v>
      </c>
    </row>
    <row r="2573" spans="1:6">
      <c r="A2573" s="20">
        <v>0.43532407407407409</v>
      </c>
      <c r="B2573" s="21">
        <v>2694.5</v>
      </c>
      <c r="C2573" s="16">
        <v>-1</v>
      </c>
      <c r="D2573" s="26">
        <v>2692.5</v>
      </c>
      <c r="E2573" s="28">
        <v>4.3999999999999985E-3</v>
      </c>
      <c r="F2573" s="28">
        <v>2707.4830770944445</v>
      </c>
    </row>
    <row r="2574" spans="1:6">
      <c r="A2574" s="20">
        <v>0.43534722222222222</v>
      </c>
      <c r="B2574" s="21">
        <v>2694.5</v>
      </c>
      <c r="C2574" s="16">
        <v>-1</v>
      </c>
      <c r="D2574" s="26">
        <v>2692.5</v>
      </c>
      <c r="E2574" s="28">
        <v>4.3999999999999985E-3</v>
      </c>
      <c r="F2574" s="28">
        <v>2707.4171515552289</v>
      </c>
    </row>
    <row r="2575" spans="1:6">
      <c r="A2575" s="20">
        <v>0.43537037037037035</v>
      </c>
      <c r="B2575" s="21">
        <v>2694</v>
      </c>
      <c r="C2575" s="16">
        <v>-1</v>
      </c>
      <c r="D2575" s="26">
        <v>2692.5</v>
      </c>
      <c r="E2575" s="28">
        <v>4.3999999999999985E-3</v>
      </c>
      <c r="F2575" s="28">
        <v>2707.3515160883858</v>
      </c>
    </row>
    <row r="2576" spans="1:6">
      <c r="A2576" s="20">
        <v>0.43539351851851854</v>
      </c>
      <c r="B2576" s="21">
        <v>2693.5</v>
      </c>
      <c r="C2576" s="16">
        <v>-1</v>
      </c>
      <c r="D2576" s="26">
        <v>2692.5</v>
      </c>
      <c r="E2576" s="28">
        <v>4.3999999999999985E-3</v>
      </c>
      <c r="F2576" s="28">
        <v>2707.2861694175967</v>
      </c>
    </row>
    <row r="2577" spans="1:6">
      <c r="A2577" s="20">
        <v>0.43542824074074077</v>
      </c>
      <c r="B2577" s="21">
        <v>2693</v>
      </c>
      <c r="C2577" s="16">
        <v>-1</v>
      </c>
      <c r="D2577" s="26">
        <v>2692.5</v>
      </c>
      <c r="E2577" s="28">
        <v>4.3999999999999985E-3</v>
      </c>
      <c r="F2577" s="28">
        <v>2707.2211102721594</v>
      </c>
    </row>
    <row r="2578" spans="1:6">
      <c r="A2578" s="20">
        <v>0.4354513888888889</v>
      </c>
      <c r="B2578" s="21">
        <v>2692.5</v>
      </c>
      <c r="C2578" s="16">
        <v>-1</v>
      </c>
      <c r="D2578" s="26">
        <v>2692.5</v>
      </c>
      <c r="E2578" s="28">
        <v>4.3999999999999985E-3</v>
      </c>
      <c r="F2578" s="28">
        <v>2707.1563373869617</v>
      </c>
    </row>
    <row r="2579" spans="1:6">
      <c r="A2579" s="20">
        <v>0.43546296296296294</v>
      </c>
      <c r="B2579" s="21">
        <v>2692.5</v>
      </c>
      <c r="C2579" s="16">
        <v>-1</v>
      </c>
      <c r="D2579" s="26">
        <v>2692.5</v>
      </c>
      <c r="E2579" s="28">
        <v>4.3999999999999985E-3</v>
      </c>
      <c r="F2579" s="28">
        <v>2707.0918495024589</v>
      </c>
    </row>
    <row r="2580" spans="1:6">
      <c r="A2580" s="20">
        <v>0.43549768518518517</v>
      </c>
      <c r="B2580" s="21">
        <v>2693</v>
      </c>
      <c r="C2580" s="16">
        <v>-1</v>
      </c>
      <c r="D2580" s="26">
        <v>2692.5</v>
      </c>
      <c r="E2580" s="28">
        <v>4.3999999999999985E-3</v>
      </c>
      <c r="F2580" s="28">
        <v>2707.0276453646479</v>
      </c>
    </row>
    <row r="2581" spans="1:6">
      <c r="A2581" s="20">
        <v>0.43552083333333336</v>
      </c>
      <c r="B2581" s="21">
        <v>2693</v>
      </c>
      <c r="C2581" s="16">
        <v>-1</v>
      </c>
      <c r="D2581" s="26">
        <v>2692.5</v>
      </c>
      <c r="E2581" s="28">
        <v>4.3999999999999985E-3</v>
      </c>
      <c r="F2581" s="28">
        <v>2706.9637237250436</v>
      </c>
    </row>
    <row r="2582" spans="1:6">
      <c r="A2582" s="20">
        <v>0.43554398148148149</v>
      </c>
      <c r="B2582" s="21">
        <v>2693</v>
      </c>
      <c r="C2582" s="16">
        <v>-1</v>
      </c>
      <c r="D2582" s="26">
        <v>2692.5</v>
      </c>
      <c r="E2582" s="28">
        <v>4.3999999999999985E-3</v>
      </c>
      <c r="F2582" s="28">
        <v>2706.9000833406535</v>
      </c>
    </row>
    <row r="2583" spans="1:6">
      <c r="A2583" s="20">
        <v>0.43556712962962962</v>
      </c>
      <c r="B2583" s="21">
        <v>2694</v>
      </c>
      <c r="C2583" s="16">
        <v>-1</v>
      </c>
      <c r="D2583" s="26">
        <v>2692.5</v>
      </c>
      <c r="E2583" s="28">
        <v>4.3999999999999985E-3</v>
      </c>
      <c r="F2583" s="28">
        <v>2706.8367229739547</v>
      </c>
    </row>
    <row r="2584" spans="1:6">
      <c r="A2584" s="20">
        <v>0.43557870370370372</v>
      </c>
      <c r="B2584" s="21">
        <v>2694</v>
      </c>
      <c r="C2584" s="16">
        <v>-1</v>
      </c>
      <c r="D2584" s="26">
        <v>2692.5</v>
      </c>
      <c r="E2584" s="28">
        <v>4.3999999999999985E-3</v>
      </c>
      <c r="F2584" s="28">
        <v>2706.7736413928692</v>
      </c>
    </row>
    <row r="2585" spans="1:6">
      <c r="A2585" s="20">
        <v>0.43561342592592595</v>
      </c>
      <c r="B2585" s="21">
        <v>2694</v>
      </c>
      <c r="C2585" s="16">
        <v>-1</v>
      </c>
      <c r="D2585" s="26">
        <v>2692.5</v>
      </c>
      <c r="E2585" s="28">
        <v>4.3999999999999985E-3</v>
      </c>
      <c r="F2585" s="28">
        <v>2706.7108373707406</v>
      </c>
    </row>
    <row r="2586" spans="1:6">
      <c r="A2586" s="20">
        <v>0.43563657407407408</v>
      </c>
      <c r="B2586" s="21">
        <v>2693.5</v>
      </c>
      <c r="C2586" s="16">
        <v>-1</v>
      </c>
      <c r="D2586" s="26">
        <v>2692.5</v>
      </c>
      <c r="E2586" s="28">
        <v>4.3999999999999985E-3</v>
      </c>
      <c r="F2586" s="28">
        <v>2706.6483096863094</v>
      </c>
    </row>
    <row r="2587" spans="1:6">
      <c r="A2587" s="20">
        <v>0.43565972222222221</v>
      </c>
      <c r="B2587" s="21">
        <v>2694</v>
      </c>
      <c r="C2587" s="16">
        <v>-1</v>
      </c>
      <c r="D2587" s="26">
        <v>2692.5</v>
      </c>
      <c r="E2587" s="28">
        <v>4.3999999999999985E-3</v>
      </c>
      <c r="F2587" s="28">
        <v>2706.5860571236894</v>
      </c>
    </row>
    <row r="2588" spans="1:6">
      <c r="A2588" s="20">
        <v>0.43568287037037035</v>
      </c>
      <c r="B2588" s="21">
        <v>2693.5</v>
      </c>
      <c r="C2588" s="16">
        <v>-1</v>
      </c>
      <c r="D2588" s="26">
        <v>2692.5</v>
      </c>
      <c r="E2588" s="28">
        <v>4.3999999999999985E-3</v>
      </c>
      <c r="F2588" s="28">
        <v>2706.5240784723451</v>
      </c>
    </row>
    <row r="2589" spans="1:6">
      <c r="A2589" s="20">
        <v>0.43569444444444444</v>
      </c>
      <c r="B2589" s="21">
        <v>2693</v>
      </c>
      <c r="C2589" s="16">
        <v>-1</v>
      </c>
      <c r="D2589" s="26">
        <v>2692.5</v>
      </c>
      <c r="E2589" s="28">
        <v>4.3999999999999985E-3</v>
      </c>
      <c r="F2589" s="28">
        <v>2706.4623725270667</v>
      </c>
    </row>
    <row r="2590" spans="1:6">
      <c r="A2590" s="20">
        <v>0.43571759259259257</v>
      </c>
      <c r="B2590" s="21">
        <v>2693.5</v>
      </c>
      <c r="C2590" s="16">
        <v>-1</v>
      </c>
      <c r="D2590" s="26">
        <v>2692.5</v>
      </c>
      <c r="E2590" s="28">
        <v>4.3999999999999985E-3</v>
      </c>
      <c r="F2590" s="28">
        <v>2706.4009380879475</v>
      </c>
    </row>
    <row r="2591" spans="1:6">
      <c r="A2591" s="20">
        <v>0.43574074074074076</v>
      </c>
      <c r="B2591" s="21">
        <v>2693</v>
      </c>
      <c r="C2591" s="16">
        <v>-1</v>
      </c>
      <c r="D2591" s="26">
        <v>2692.5</v>
      </c>
      <c r="E2591" s="28">
        <v>4.3999999999999985E-3</v>
      </c>
      <c r="F2591" s="28">
        <v>2706.3397739603606</v>
      </c>
    </row>
    <row r="2592" spans="1:6">
      <c r="A2592" s="20">
        <v>0.4357523148148148</v>
      </c>
      <c r="B2592" s="21">
        <v>2693</v>
      </c>
      <c r="C2592" s="16">
        <v>-1</v>
      </c>
      <c r="D2592" s="26">
        <v>2692.5</v>
      </c>
      <c r="E2592" s="28">
        <v>4.3999999999999985E-3</v>
      </c>
      <c r="F2592" s="28">
        <v>2706.278878954935</v>
      </c>
    </row>
    <row r="2593" spans="1:6">
      <c r="A2593" s="20">
        <v>0.43578703703703703</v>
      </c>
      <c r="B2593" s="21">
        <v>2693.5</v>
      </c>
      <c r="C2593" s="16">
        <v>-1</v>
      </c>
      <c r="D2593" s="26">
        <v>2692.5</v>
      </c>
      <c r="E2593" s="28">
        <v>4.3999999999999985E-3</v>
      </c>
      <c r="F2593" s="28">
        <v>2706.2182518875334</v>
      </c>
    </row>
    <row r="2594" spans="1:6">
      <c r="A2594" s="20">
        <v>0.43582175925925926</v>
      </c>
      <c r="B2594" s="21">
        <v>2692</v>
      </c>
      <c r="C2594" s="16">
        <v>-1</v>
      </c>
      <c r="D2594" s="26">
        <v>2692</v>
      </c>
      <c r="E2594" s="28">
        <v>4.4999999999999988E-3</v>
      </c>
      <c r="F2594" s="28">
        <v>2706.1542697540394</v>
      </c>
    </row>
    <row r="2595" spans="1:6">
      <c r="A2595" s="20">
        <v>0.43584490740740739</v>
      </c>
      <c r="B2595" s="21">
        <v>2691.5</v>
      </c>
      <c r="C2595" s="16">
        <v>-1</v>
      </c>
      <c r="D2595" s="26">
        <v>2691.5</v>
      </c>
      <c r="E2595" s="28">
        <v>4.5999999999999991E-3</v>
      </c>
      <c r="F2595" s="28">
        <v>2706.086860113171</v>
      </c>
    </row>
    <row r="2596" spans="1:6">
      <c r="A2596" s="20">
        <v>0.43585648148148148</v>
      </c>
      <c r="B2596" s="21">
        <v>2691</v>
      </c>
      <c r="C2596" s="16">
        <v>-1</v>
      </c>
      <c r="D2596" s="26">
        <v>2691</v>
      </c>
      <c r="E2596" s="28">
        <v>4.6999999999999993E-3</v>
      </c>
      <c r="F2596" s="28">
        <v>2706.0159518706391</v>
      </c>
    </row>
    <row r="2597" spans="1:6">
      <c r="A2597" s="20">
        <v>0.43589120370370371</v>
      </c>
      <c r="B2597" s="21">
        <v>2690</v>
      </c>
      <c r="C2597" s="16">
        <v>-1</v>
      </c>
      <c r="D2597" s="26">
        <v>2690</v>
      </c>
      <c r="E2597" s="28">
        <v>4.7999999999999996E-3</v>
      </c>
      <c r="F2597" s="28">
        <v>2705.9390753016601</v>
      </c>
    </row>
    <row r="2598" spans="1:6">
      <c r="A2598" s="20">
        <v>0.43591435185185184</v>
      </c>
      <c r="B2598" s="21">
        <v>2691</v>
      </c>
      <c r="C2598" s="16">
        <v>-1</v>
      </c>
      <c r="D2598" s="26">
        <v>2690</v>
      </c>
      <c r="E2598" s="28">
        <v>4.7999999999999996E-3</v>
      </c>
      <c r="F2598" s="28">
        <v>2705.8625677402119</v>
      </c>
    </row>
    <row r="2599" spans="1:6">
      <c r="A2599" s="20">
        <v>0.43593749999999998</v>
      </c>
      <c r="B2599" s="21">
        <v>2690.5</v>
      </c>
      <c r="C2599" s="16">
        <v>-1</v>
      </c>
      <c r="D2599" s="26">
        <v>2690</v>
      </c>
      <c r="E2599" s="28">
        <v>4.7999999999999996E-3</v>
      </c>
      <c r="F2599" s="28">
        <v>2705.7864274150588</v>
      </c>
    </row>
    <row r="2600" spans="1:6">
      <c r="A2600" s="20">
        <v>0.43594907407407407</v>
      </c>
      <c r="B2600" s="21">
        <v>2691</v>
      </c>
      <c r="C2600" s="16">
        <v>-1</v>
      </c>
      <c r="D2600" s="26">
        <v>2690</v>
      </c>
      <c r="E2600" s="28">
        <v>4.7999999999999996E-3</v>
      </c>
      <c r="F2600" s="28">
        <v>2705.7106525634667</v>
      </c>
    </row>
    <row r="2601" spans="1:6">
      <c r="A2601" s="20">
        <v>0.4359837962962963</v>
      </c>
      <c r="B2601" s="21">
        <v>2691.5</v>
      </c>
      <c r="C2601" s="16">
        <v>-1</v>
      </c>
      <c r="D2601" s="26">
        <v>2690</v>
      </c>
      <c r="E2601" s="28">
        <v>4.7999999999999996E-3</v>
      </c>
      <c r="F2601" s="28">
        <v>2705.6352414311623</v>
      </c>
    </row>
    <row r="2602" spans="1:6">
      <c r="A2602" s="20">
        <v>0.43600694444444443</v>
      </c>
      <c r="B2602" s="21">
        <v>2692.5</v>
      </c>
      <c r="C2602" s="16">
        <v>-1</v>
      </c>
      <c r="D2602" s="26">
        <v>2690</v>
      </c>
      <c r="E2602" s="28">
        <v>4.7999999999999996E-3</v>
      </c>
      <c r="F2602" s="28">
        <v>2705.5601922722926</v>
      </c>
    </row>
    <row r="2603" spans="1:6">
      <c r="A2603" s="20">
        <v>0.43603009259259257</v>
      </c>
      <c r="B2603" s="21">
        <v>2692.5</v>
      </c>
      <c r="C2603" s="16">
        <v>-1</v>
      </c>
      <c r="D2603" s="26">
        <v>2690</v>
      </c>
      <c r="E2603" s="28">
        <v>4.7999999999999996E-3</v>
      </c>
      <c r="F2603" s="28">
        <v>2705.4855033493855</v>
      </c>
    </row>
    <row r="2604" spans="1:6">
      <c r="A2604" s="20">
        <v>0.43604166666666666</v>
      </c>
      <c r="B2604" s="21">
        <v>2691.5</v>
      </c>
      <c r="C2604" s="16">
        <v>-1</v>
      </c>
      <c r="D2604" s="26">
        <v>2690</v>
      </c>
      <c r="E2604" s="28">
        <v>4.7999999999999996E-3</v>
      </c>
      <c r="F2604" s="28">
        <v>2705.4111729333085</v>
      </c>
    </row>
    <row r="2605" spans="1:6">
      <c r="A2605" s="20">
        <v>0.43607638888888889</v>
      </c>
      <c r="B2605" s="21">
        <v>2691.5</v>
      </c>
      <c r="C2605" s="16">
        <v>-1</v>
      </c>
      <c r="D2605" s="26">
        <v>2690</v>
      </c>
      <c r="E2605" s="28">
        <v>4.7999999999999996E-3</v>
      </c>
      <c r="F2605" s="28">
        <v>2705.3371993032288</v>
      </c>
    </row>
    <row r="2606" spans="1:6">
      <c r="A2606" s="20">
        <v>0.43609953703703702</v>
      </c>
      <c r="B2606" s="21">
        <v>2691.5</v>
      </c>
      <c r="C2606" s="16">
        <v>-1</v>
      </c>
      <c r="D2606" s="26">
        <v>2690</v>
      </c>
      <c r="E2606" s="28">
        <v>4.7999999999999996E-3</v>
      </c>
      <c r="F2606" s="28">
        <v>2705.2635807465731</v>
      </c>
    </row>
    <row r="2607" spans="1:6">
      <c r="A2607" s="20">
        <v>0.43612268518518521</v>
      </c>
      <c r="B2607" s="21">
        <v>2691</v>
      </c>
      <c r="C2607" s="16">
        <v>-1</v>
      </c>
      <c r="D2607" s="26">
        <v>2690</v>
      </c>
      <c r="E2607" s="28">
        <v>4.7999999999999996E-3</v>
      </c>
      <c r="F2607" s="28">
        <v>2705.1903155589894</v>
      </c>
    </row>
    <row r="2608" spans="1:6">
      <c r="A2608" s="20">
        <v>0.43614583333333334</v>
      </c>
      <c r="B2608" s="21">
        <v>2691.5</v>
      </c>
      <c r="C2608" s="16">
        <v>-1</v>
      </c>
      <c r="D2608" s="26">
        <v>2690</v>
      </c>
      <c r="E2608" s="28">
        <v>4.7999999999999996E-3</v>
      </c>
      <c r="F2608" s="28">
        <v>2705.1174020443063</v>
      </c>
    </row>
    <row r="2609" spans="1:6">
      <c r="A2609" s="20">
        <v>0.43615740740740738</v>
      </c>
      <c r="B2609" s="21">
        <v>2691</v>
      </c>
      <c r="C2609" s="16">
        <v>-1</v>
      </c>
      <c r="D2609" s="26">
        <v>2690</v>
      </c>
      <c r="E2609" s="28">
        <v>4.7999999999999996E-3</v>
      </c>
      <c r="F2609" s="28">
        <v>2705.0448385144937</v>
      </c>
    </row>
    <row r="2610" spans="1:6">
      <c r="A2610" s="20">
        <v>0.43618055555555557</v>
      </c>
      <c r="B2610" s="21">
        <v>2690.5</v>
      </c>
      <c r="C2610" s="16">
        <v>-1</v>
      </c>
      <c r="D2610" s="26">
        <v>2690</v>
      </c>
      <c r="E2610" s="28">
        <v>4.7999999999999996E-3</v>
      </c>
      <c r="F2610" s="28">
        <v>2704.9726232896242</v>
      </c>
    </row>
    <row r="2611" spans="1:6">
      <c r="A2611" s="20">
        <v>0.4362037037037037</v>
      </c>
      <c r="B2611" s="21">
        <v>2691.5</v>
      </c>
      <c r="C2611" s="16">
        <v>-1</v>
      </c>
      <c r="D2611" s="26">
        <v>2690</v>
      </c>
      <c r="E2611" s="28">
        <v>4.7999999999999996E-3</v>
      </c>
      <c r="F2611" s="28">
        <v>2704.9007546978341</v>
      </c>
    </row>
    <row r="2612" spans="1:6">
      <c r="A2612" s="20">
        <v>0.43623842592592593</v>
      </c>
      <c r="B2612" s="21">
        <v>2691.5</v>
      </c>
      <c r="C2612" s="16">
        <v>-1</v>
      </c>
      <c r="D2612" s="26">
        <v>2690</v>
      </c>
      <c r="E2612" s="28">
        <v>4.7999999999999996E-3</v>
      </c>
      <c r="F2612" s="28">
        <v>2704.8292310752845</v>
      </c>
    </row>
    <row r="2613" spans="1:6">
      <c r="A2613" s="20">
        <v>0.43625000000000003</v>
      </c>
      <c r="B2613" s="21">
        <v>2691.5</v>
      </c>
      <c r="C2613" s="16">
        <v>-1</v>
      </c>
      <c r="D2613" s="26">
        <v>2690</v>
      </c>
      <c r="E2613" s="28">
        <v>4.7999999999999996E-3</v>
      </c>
      <c r="F2613" s="28">
        <v>2704.7580507661232</v>
      </c>
    </row>
    <row r="2614" spans="1:6">
      <c r="A2614" s="20">
        <v>0.4362847222222222</v>
      </c>
      <c r="B2614" s="21">
        <v>2691.5</v>
      </c>
      <c r="C2614" s="16">
        <v>-1</v>
      </c>
      <c r="D2614" s="26">
        <v>2690</v>
      </c>
      <c r="E2614" s="28">
        <v>4.7999999999999996E-3</v>
      </c>
      <c r="F2614" s="28">
        <v>2704.687212122446</v>
      </c>
    </row>
    <row r="2615" spans="1:6">
      <c r="A2615" s="20">
        <v>0.43630787037037039</v>
      </c>
      <c r="B2615" s="21">
        <v>2692</v>
      </c>
      <c r="C2615" s="16">
        <v>-1</v>
      </c>
      <c r="D2615" s="26">
        <v>2690</v>
      </c>
      <c r="E2615" s="28">
        <v>4.7999999999999996E-3</v>
      </c>
      <c r="F2615" s="28">
        <v>2704.6167135042583</v>
      </c>
    </row>
    <row r="2616" spans="1:6">
      <c r="A2616" s="20">
        <v>0.43631944444444443</v>
      </c>
      <c r="B2616" s="21">
        <v>2691.5</v>
      </c>
      <c r="C2616" s="16">
        <v>-1</v>
      </c>
      <c r="D2616" s="26">
        <v>2690</v>
      </c>
      <c r="E2616" s="28">
        <v>4.7999999999999996E-3</v>
      </c>
      <c r="F2616" s="28">
        <v>2704.5465532794378</v>
      </c>
    </row>
    <row r="2617" spans="1:6">
      <c r="A2617" s="20">
        <v>0.43634259259259262</v>
      </c>
      <c r="B2617" s="21">
        <v>2691.5</v>
      </c>
      <c r="C2617" s="16">
        <v>-1</v>
      </c>
      <c r="D2617" s="26">
        <v>2690</v>
      </c>
      <c r="E2617" s="28">
        <v>4.7999999999999996E-3</v>
      </c>
      <c r="F2617" s="28">
        <v>2704.4767298236966</v>
      </c>
    </row>
    <row r="2618" spans="1:6">
      <c r="A2618" s="20">
        <v>0.43637731481481479</v>
      </c>
      <c r="B2618" s="21">
        <v>2690.5</v>
      </c>
      <c r="C2618" s="16">
        <v>-1</v>
      </c>
      <c r="D2618" s="26">
        <v>2690</v>
      </c>
      <c r="E2618" s="28">
        <v>4.7999999999999996E-3</v>
      </c>
      <c r="F2618" s="28">
        <v>2704.4072415205428</v>
      </c>
    </row>
    <row r="2619" spans="1:6">
      <c r="A2619" s="20">
        <v>0.43640046296296298</v>
      </c>
      <c r="B2619" s="21">
        <v>2690</v>
      </c>
      <c r="C2619" s="16">
        <v>-1</v>
      </c>
      <c r="D2619" s="26">
        <v>2690</v>
      </c>
      <c r="E2619" s="28">
        <v>4.7999999999999996E-3</v>
      </c>
      <c r="F2619" s="28">
        <v>2704.3380867612441</v>
      </c>
    </row>
    <row r="2620" spans="1:6">
      <c r="A2620" s="20">
        <v>0.43642361111111111</v>
      </c>
      <c r="B2620" s="21">
        <v>2690</v>
      </c>
      <c r="C2620" s="16">
        <v>-1</v>
      </c>
      <c r="D2620" s="26">
        <v>2690</v>
      </c>
      <c r="E2620" s="28">
        <v>4.7999999999999996E-3</v>
      </c>
      <c r="F2620" s="28">
        <v>2704.2692639447901</v>
      </c>
    </row>
    <row r="2621" spans="1:6">
      <c r="A2621" s="20">
        <v>0.43644675925925924</v>
      </c>
      <c r="B2621" s="21">
        <v>2690.5</v>
      </c>
      <c r="C2621" s="16">
        <v>-1</v>
      </c>
      <c r="D2621" s="26">
        <v>2690</v>
      </c>
      <c r="E2621" s="28">
        <v>4.7999999999999996E-3</v>
      </c>
      <c r="F2621" s="28">
        <v>2704.2007714778551</v>
      </c>
    </row>
    <row r="2622" spans="1:6">
      <c r="A2622" s="20">
        <v>0.43646990740740743</v>
      </c>
      <c r="B2622" s="21">
        <v>2689</v>
      </c>
      <c r="C2622" s="16">
        <v>-1</v>
      </c>
      <c r="D2622" s="26">
        <v>2689</v>
      </c>
      <c r="E2622" s="28">
        <v>4.8999999999999998E-3</v>
      </c>
      <c r="F2622" s="28">
        <v>2704.1262876976139</v>
      </c>
    </row>
    <row r="2623" spans="1:6">
      <c r="A2623" s="20">
        <v>0.43649305555555556</v>
      </c>
      <c r="B2623" s="21">
        <v>2688.5</v>
      </c>
      <c r="C2623" s="16">
        <v>-1</v>
      </c>
      <c r="D2623" s="26">
        <v>2688.5</v>
      </c>
      <c r="E2623" s="28">
        <v>5.0000000000000001E-3</v>
      </c>
      <c r="F2623" s="28">
        <v>2704.0481562591258</v>
      </c>
    </row>
    <row r="2624" spans="1:6">
      <c r="A2624" s="20">
        <v>0.4365162037037037</v>
      </c>
      <c r="B2624" s="21">
        <v>2689</v>
      </c>
      <c r="C2624" s="16">
        <v>-1</v>
      </c>
      <c r="D2624" s="26">
        <v>2688.5</v>
      </c>
      <c r="E2624" s="28">
        <v>5.0000000000000001E-3</v>
      </c>
      <c r="F2624" s="28">
        <v>2703.9704154778301</v>
      </c>
    </row>
    <row r="2625" spans="1:6">
      <c r="A2625" s="20">
        <v>0.43653935185185183</v>
      </c>
      <c r="B2625" s="21">
        <v>2688.5</v>
      </c>
      <c r="C2625" s="16">
        <v>-1</v>
      </c>
      <c r="D2625" s="26">
        <v>2688.5</v>
      </c>
      <c r="E2625" s="28">
        <v>5.0000000000000001E-3</v>
      </c>
      <c r="F2625" s="28">
        <v>2703.893063400441</v>
      </c>
    </row>
    <row r="2626" spans="1:6">
      <c r="A2626" s="20">
        <v>0.43656250000000002</v>
      </c>
      <c r="B2626" s="21">
        <v>2688</v>
      </c>
      <c r="C2626" s="16">
        <v>-1</v>
      </c>
      <c r="D2626" s="26">
        <v>2688</v>
      </c>
      <c r="E2626" s="28">
        <v>5.1000000000000004E-3</v>
      </c>
      <c r="F2626" s="28">
        <v>2703.8120087770985</v>
      </c>
    </row>
    <row r="2627" spans="1:6">
      <c r="A2627" s="20">
        <v>0.43658564814814815</v>
      </c>
      <c r="B2627" s="21">
        <v>2688.5</v>
      </c>
      <c r="C2627" s="16">
        <v>-1</v>
      </c>
      <c r="D2627" s="26">
        <v>2688</v>
      </c>
      <c r="E2627" s="28">
        <v>5.1000000000000004E-3</v>
      </c>
      <c r="F2627" s="28">
        <v>2703.7313675323353</v>
      </c>
    </row>
    <row r="2628" spans="1:6">
      <c r="A2628" s="20">
        <v>0.43659722222222225</v>
      </c>
      <c r="B2628" s="21">
        <v>2688</v>
      </c>
      <c r="C2628" s="16">
        <v>-1</v>
      </c>
      <c r="D2628" s="26">
        <v>2688</v>
      </c>
      <c r="E2628" s="28">
        <v>5.1000000000000004E-3</v>
      </c>
      <c r="F2628" s="28">
        <v>2703.6511375579203</v>
      </c>
    </row>
    <row r="2629" spans="1:6">
      <c r="A2629" s="20">
        <v>0.43662037037037038</v>
      </c>
      <c r="B2629" s="21">
        <v>2688</v>
      </c>
      <c r="C2629" s="16">
        <v>-1</v>
      </c>
      <c r="D2629" s="26">
        <v>2688</v>
      </c>
      <c r="E2629" s="28">
        <v>5.1000000000000004E-3</v>
      </c>
      <c r="F2629" s="28">
        <v>2703.5713167563749</v>
      </c>
    </row>
    <row r="2630" spans="1:6">
      <c r="A2630" s="20">
        <v>0.43664351851851851</v>
      </c>
      <c r="B2630" s="21">
        <v>2687</v>
      </c>
      <c r="C2630" s="16">
        <v>-1</v>
      </c>
      <c r="D2630" s="26">
        <v>2687</v>
      </c>
      <c r="E2630" s="28">
        <v>5.2000000000000006E-3</v>
      </c>
      <c r="F2630" s="28">
        <v>2703.485145909242</v>
      </c>
    </row>
    <row r="2631" spans="1:6">
      <c r="A2631" s="20">
        <v>0.43667824074074074</v>
      </c>
      <c r="B2631" s="21">
        <v>2688.5</v>
      </c>
      <c r="C2631" s="16">
        <v>-1</v>
      </c>
      <c r="D2631" s="26">
        <v>2687</v>
      </c>
      <c r="E2631" s="28">
        <v>5.2000000000000006E-3</v>
      </c>
      <c r="F2631" s="28">
        <v>2703.3994231505139</v>
      </c>
    </row>
    <row r="2632" spans="1:6">
      <c r="A2632" s="20">
        <v>0.43670138888888888</v>
      </c>
      <c r="B2632" s="21">
        <v>2689</v>
      </c>
      <c r="C2632" s="16">
        <v>-1</v>
      </c>
      <c r="D2632" s="26">
        <v>2687</v>
      </c>
      <c r="E2632" s="28">
        <v>5.2000000000000006E-3</v>
      </c>
      <c r="F2632" s="28">
        <v>2703.3141461501314</v>
      </c>
    </row>
    <row r="2633" spans="1:6">
      <c r="A2633" s="20">
        <v>0.43672453703703706</v>
      </c>
      <c r="B2633" s="21">
        <v>2690.5</v>
      </c>
      <c r="C2633" s="16">
        <v>-1</v>
      </c>
      <c r="D2633" s="26">
        <v>2687</v>
      </c>
      <c r="E2633" s="28">
        <v>5.2000000000000006E-3</v>
      </c>
      <c r="F2633" s="28">
        <v>2703.2293125901506</v>
      </c>
    </row>
    <row r="2634" spans="1:6">
      <c r="A2634" s="20">
        <v>0.4367476851851852</v>
      </c>
      <c r="B2634" s="21">
        <v>2691</v>
      </c>
      <c r="C2634" s="16">
        <v>-1</v>
      </c>
      <c r="D2634" s="26">
        <v>2687</v>
      </c>
      <c r="E2634" s="28">
        <v>5.2000000000000006E-3</v>
      </c>
      <c r="F2634" s="28">
        <v>2703.1449201646819</v>
      </c>
    </row>
    <row r="2635" spans="1:6">
      <c r="A2635" s="20">
        <v>0.43677083333333333</v>
      </c>
      <c r="B2635" s="21">
        <v>2690.5</v>
      </c>
      <c r="C2635" s="16">
        <v>-1</v>
      </c>
      <c r="D2635" s="26">
        <v>2687</v>
      </c>
      <c r="E2635" s="28">
        <v>5.2000000000000006E-3</v>
      </c>
      <c r="F2635" s="28">
        <v>2703.0609665798256</v>
      </c>
    </row>
    <row r="2636" spans="1:6">
      <c r="A2636" s="20">
        <v>0.43679398148148146</v>
      </c>
      <c r="B2636" s="21">
        <v>2690.5</v>
      </c>
      <c r="C2636" s="16">
        <v>-1</v>
      </c>
      <c r="D2636" s="26">
        <v>2687</v>
      </c>
      <c r="E2636" s="28">
        <v>5.2000000000000006E-3</v>
      </c>
      <c r="F2636" s="28">
        <v>2702.9774495536103</v>
      </c>
    </row>
    <row r="2637" spans="1:6">
      <c r="A2637" s="20">
        <v>0.43681712962962965</v>
      </c>
      <c r="B2637" s="21">
        <v>2690.5</v>
      </c>
      <c r="C2637" s="16">
        <v>-1</v>
      </c>
      <c r="D2637" s="26">
        <v>2687</v>
      </c>
      <c r="E2637" s="28">
        <v>5.2000000000000006E-3</v>
      </c>
      <c r="F2637" s="28">
        <v>2702.8943668159313</v>
      </c>
    </row>
    <row r="2638" spans="1:6">
      <c r="A2638" s="20">
        <v>0.43684027777777779</v>
      </c>
      <c r="B2638" s="21">
        <v>2690</v>
      </c>
      <c r="C2638" s="16">
        <v>-1</v>
      </c>
      <c r="D2638" s="26">
        <v>2687</v>
      </c>
      <c r="E2638" s="28">
        <v>5.2000000000000006E-3</v>
      </c>
      <c r="F2638" s="28">
        <v>2702.8117161084883</v>
      </c>
    </row>
    <row r="2639" spans="1:6">
      <c r="A2639" s="20">
        <v>0.43685185185185182</v>
      </c>
      <c r="B2639" s="21">
        <v>2690</v>
      </c>
      <c r="C2639" s="16">
        <v>-1</v>
      </c>
      <c r="D2639" s="26">
        <v>2687</v>
      </c>
      <c r="E2639" s="28">
        <v>5.2000000000000006E-3</v>
      </c>
      <c r="F2639" s="28">
        <v>2702.7294951847243</v>
      </c>
    </row>
    <row r="2640" spans="1:6">
      <c r="A2640" s="20">
        <v>0.43688657407407405</v>
      </c>
      <c r="B2640" s="21">
        <v>2689.5</v>
      </c>
      <c r="C2640" s="16">
        <v>-1</v>
      </c>
      <c r="D2640" s="26">
        <v>2687</v>
      </c>
      <c r="E2640" s="28">
        <v>5.2000000000000006E-3</v>
      </c>
      <c r="F2640" s="28">
        <v>2702.6477018097639</v>
      </c>
    </row>
    <row r="2641" spans="1:6">
      <c r="A2641" s="20">
        <v>0.43690972222222224</v>
      </c>
      <c r="B2641" s="21">
        <v>2689</v>
      </c>
      <c r="C2641" s="16">
        <v>-1</v>
      </c>
      <c r="D2641" s="26">
        <v>2687</v>
      </c>
      <c r="E2641" s="28">
        <v>5.2000000000000006E-3</v>
      </c>
      <c r="F2641" s="28">
        <v>2702.5663337603532</v>
      </c>
    </row>
    <row r="2642" spans="1:6">
      <c r="A2642" s="20">
        <v>0.43693287037037037</v>
      </c>
      <c r="B2642" s="21">
        <v>2689.5</v>
      </c>
      <c r="C2642" s="16">
        <v>-1</v>
      </c>
      <c r="D2642" s="26">
        <v>2687</v>
      </c>
      <c r="E2642" s="28">
        <v>5.2000000000000006E-3</v>
      </c>
      <c r="F2642" s="28">
        <v>2702.4853888247994</v>
      </c>
    </row>
    <row r="2643" spans="1:6">
      <c r="A2643" s="20">
        <v>0.43695601851851851</v>
      </c>
      <c r="B2643" s="21">
        <v>2690</v>
      </c>
      <c r="C2643" s="16">
        <v>-1</v>
      </c>
      <c r="D2643" s="26">
        <v>2687</v>
      </c>
      <c r="E2643" s="28">
        <v>5.2000000000000006E-3</v>
      </c>
      <c r="F2643" s="28">
        <v>2702.4048648029107</v>
      </c>
    </row>
    <row r="2644" spans="1:6">
      <c r="A2644" s="20">
        <v>0.43697916666666664</v>
      </c>
      <c r="B2644" s="21">
        <v>2690.5</v>
      </c>
      <c r="C2644" s="16">
        <v>-1</v>
      </c>
      <c r="D2644" s="26">
        <v>2687</v>
      </c>
      <c r="E2644" s="28">
        <v>5.2000000000000006E-3</v>
      </c>
      <c r="F2644" s="28">
        <v>2702.3247595059356</v>
      </c>
    </row>
    <row r="2645" spans="1:6">
      <c r="A2645" s="20">
        <v>0.43700231481481483</v>
      </c>
      <c r="B2645" s="21">
        <v>2690.5</v>
      </c>
      <c r="C2645" s="16">
        <v>-1</v>
      </c>
      <c r="D2645" s="26">
        <v>2687</v>
      </c>
      <c r="E2645" s="28">
        <v>5.2000000000000006E-3</v>
      </c>
      <c r="F2645" s="28">
        <v>2702.2450707565049</v>
      </c>
    </row>
    <row r="2646" spans="1:6">
      <c r="A2646" s="20">
        <v>0.43702546296296296</v>
      </c>
      <c r="B2646" s="21">
        <v>2690.5</v>
      </c>
      <c r="C2646" s="16">
        <v>-1</v>
      </c>
      <c r="D2646" s="26">
        <v>2687</v>
      </c>
      <c r="E2646" s="28">
        <v>5.2000000000000006E-3</v>
      </c>
      <c r="F2646" s="28">
        <v>2702.1657963885709</v>
      </c>
    </row>
    <row r="2647" spans="1:6">
      <c r="A2647" s="20">
        <v>0.43703703703703706</v>
      </c>
      <c r="B2647" s="21">
        <v>2690.5</v>
      </c>
      <c r="C2647" s="16">
        <v>-1</v>
      </c>
      <c r="D2647" s="26">
        <v>2687</v>
      </c>
      <c r="E2647" s="28">
        <v>5.2000000000000006E-3</v>
      </c>
      <c r="F2647" s="28">
        <v>2702.0869342473502</v>
      </c>
    </row>
    <row r="2648" spans="1:6">
      <c r="A2648" s="20">
        <v>0.4370486111111111</v>
      </c>
      <c r="B2648" s="21">
        <v>2689.5</v>
      </c>
      <c r="C2648" s="16">
        <v>-1</v>
      </c>
      <c r="D2648" s="26">
        <v>2687</v>
      </c>
      <c r="E2648" s="28">
        <v>5.2000000000000006E-3</v>
      </c>
      <c r="F2648" s="28">
        <v>2702.0084821892638</v>
      </c>
    </row>
    <row r="2649" spans="1:6">
      <c r="A2649" s="20">
        <v>0.43709490740740742</v>
      </c>
      <c r="B2649" s="21">
        <v>2689.5</v>
      </c>
      <c r="C2649" s="16">
        <v>-1</v>
      </c>
      <c r="D2649" s="26">
        <v>2687</v>
      </c>
      <c r="E2649" s="28">
        <v>5.2000000000000006E-3</v>
      </c>
      <c r="F2649" s="28">
        <v>2701.9304380818794</v>
      </c>
    </row>
    <row r="2650" spans="1:6">
      <c r="A2650" s="20">
        <v>0.43710648148148146</v>
      </c>
      <c r="B2650" s="21">
        <v>2689.5</v>
      </c>
      <c r="C2650" s="16">
        <v>-1</v>
      </c>
      <c r="D2650" s="26">
        <v>2687</v>
      </c>
      <c r="E2650" s="28">
        <v>5.2000000000000006E-3</v>
      </c>
      <c r="F2650" s="28">
        <v>2701.8527998038535</v>
      </c>
    </row>
    <row r="2651" spans="1:6">
      <c r="A2651" s="20">
        <v>0.43714120370370368</v>
      </c>
      <c r="B2651" s="21">
        <v>2690</v>
      </c>
      <c r="C2651" s="16">
        <v>-1</v>
      </c>
      <c r="D2651" s="26">
        <v>2687</v>
      </c>
      <c r="E2651" s="28">
        <v>5.2000000000000006E-3</v>
      </c>
      <c r="F2651" s="28">
        <v>2701.7755652448736</v>
      </c>
    </row>
    <row r="2652" spans="1:6">
      <c r="A2652" s="20">
        <v>0.43715277777777778</v>
      </c>
      <c r="B2652" s="21">
        <v>2689</v>
      </c>
      <c r="C2652" s="16">
        <v>-1</v>
      </c>
      <c r="D2652" s="26">
        <v>2687</v>
      </c>
      <c r="E2652" s="28">
        <v>5.2000000000000006E-3</v>
      </c>
      <c r="F2652" s="28">
        <v>2701.6987323056005</v>
      </c>
    </row>
    <row r="2653" spans="1:6">
      <c r="A2653" s="20">
        <v>0.43718750000000001</v>
      </c>
      <c r="B2653" s="21">
        <v>2690.5</v>
      </c>
      <c r="C2653" s="16">
        <v>-1</v>
      </c>
      <c r="D2653" s="26">
        <v>2687</v>
      </c>
      <c r="E2653" s="28">
        <v>5.2000000000000006E-3</v>
      </c>
      <c r="F2653" s="28">
        <v>2701.6222988976115</v>
      </c>
    </row>
    <row r="2654" spans="1:6">
      <c r="A2654" s="20">
        <v>0.43721064814814814</v>
      </c>
      <c r="B2654" s="21">
        <v>2691</v>
      </c>
      <c r="C2654" s="16">
        <v>-1</v>
      </c>
      <c r="D2654" s="26">
        <v>2687</v>
      </c>
      <c r="E2654" s="28">
        <v>5.2000000000000006E-3</v>
      </c>
      <c r="F2654" s="28">
        <v>2701.5462629433441</v>
      </c>
    </row>
    <row r="2655" spans="1:6">
      <c r="A2655" s="20">
        <v>0.43723379629629627</v>
      </c>
      <c r="B2655" s="21">
        <v>2690</v>
      </c>
      <c r="C2655" s="16">
        <v>-1</v>
      </c>
      <c r="D2655" s="26">
        <v>2687</v>
      </c>
      <c r="E2655" s="28">
        <v>5.2000000000000006E-3</v>
      </c>
      <c r="F2655" s="28">
        <v>2701.4706223760386</v>
      </c>
    </row>
    <row r="2656" spans="1:6">
      <c r="A2656" s="20">
        <v>0.43725694444444446</v>
      </c>
      <c r="B2656" s="21">
        <v>2689.5</v>
      </c>
      <c r="C2656" s="16">
        <v>-1</v>
      </c>
      <c r="D2656" s="26">
        <v>2687</v>
      </c>
      <c r="E2656" s="28">
        <v>5.2000000000000006E-3</v>
      </c>
      <c r="F2656" s="28">
        <v>2701.395375139683</v>
      </c>
    </row>
    <row r="2657" spans="1:6">
      <c r="A2657" s="20">
        <v>0.4372800925925926</v>
      </c>
      <c r="B2657" s="21">
        <v>2689.5</v>
      </c>
      <c r="C2657" s="16">
        <v>-1</v>
      </c>
      <c r="D2657" s="26">
        <v>2687</v>
      </c>
      <c r="E2657" s="28">
        <v>5.2000000000000006E-3</v>
      </c>
      <c r="F2657" s="28">
        <v>2701.3205191889565</v>
      </c>
    </row>
    <row r="2658" spans="1:6">
      <c r="A2658" s="20">
        <v>0.43730324074074073</v>
      </c>
      <c r="B2658" s="21">
        <v>2690</v>
      </c>
      <c r="C2658" s="16">
        <v>-1</v>
      </c>
      <c r="D2658" s="26">
        <v>2687</v>
      </c>
      <c r="E2658" s="28">
        <v>5.2000000000000006E-3</v>
      </c>
      <c r="F2658" s="28">
        <v>2701.246052489174</v>
      </c>
    </row>
    <row r="2659" spans="1:6">
      <c r="A2659" s="20">
        <v>0.43732638888888886</v>
      </c>
      <c r="B2659" s="21">
        <v>2690</v>
      </c>
      <c r="C2659" s="16">
        <v>-1</v>
      </c>
      <c r="D2659" s="26">
        <v>2687</v>
      </c>
      <c r="E2659" s="28">
        <v>5.2000000000000006E-3</v>
      </c>
      <c r="F2659" s="28">
        <v>2701.1719730162304</v>
      </c>
    </row>
    <row r="2660" spans="1:6">
      <c r="A2660" s="20">
        <v>0.43734953703703705</v>
      </c>
      <c r="B2660" s="21">
        <v>2689.5</v>
      </c>
      <c r="C2660" s="16">
        <v>-1</v>
      </c>
      <c r="D2660" s="26">
        <v>2687</v>
      </c>
      <c r="E2660" s="28">
        <v>5.2000000000000006E-3</v>
      </c>
      <c r="F2660" s="28">
        <v>2701.0982787565458</v>
      </c>
    </row>
    <row r="2661" spans="1:6">
      <c r="A2661" s="20">
        <v>0.43737268518518518</v>
      </c>
      <c r="B2661" s="21">
        <v>2689.5</v>
      </c>
      <c r="C2661" s="16">
        <v>-1</v>
      </c>
      <c r="D2661" s="26">
        <v>2687</v>
      </c>
      <c r="E2661" s="28">
        <v>5.2000000000000006E-3</v>
      </c>
      <c r="F2661" s="28">
        <v>2701.0249677070119</v>
      </c>
    </row>
    <row r="2662" spans="1:6">
      <c r="A2662" s="20">
        <v>0.43739583333333332</v>
      </c>
      <c r="B2662" s="21">
        <v>2687.5</v>
      </c>
      <c r="C2662" s="16">
        <v>-1</v>
      </c>
      <c r="D2662" s="26">
        <v>2687</v>
      </c>
      <c r="E2662" s="28">
        <v>5.2000000000000006E-3</v>
      </c>
      <c r="F2662" s="28">
        <v>2700.9520378749353</v>
      </c>
    </row>
    <row r="2663" spans="1:6">
      <c r="A2663" s="20">
        <v>0.43741898148148151</v>
      </c>
      <c r="B2663" s="21">
        <v>2687</v>
      </c>
      <c r="C2663" s="16">
        <v>-1</v>
      </c>
      <c r="D2663" s="26">
        <v>2687</v>
      </c>
      <c r="E2663" s="28">
        <v>5.2000000000000006E-3</v>
      </c>
      <c r="F2663" s="28">
        <v>2700.8794872779858</v>
      </c>
    </row>
    <row r="2664" spans="1:6">
      <c r="A2664" s="20">
        <v>0.43745370370370368</v>
      </c>
      <c r="B2664" s="21">
        <v>2686.5</v>
      </c>
      <c r="C2664" s="16">
        <v>-1</v>
      </c>
      <c r="D2664" s="26">
        <v>2686.5</v>
      </c>
      <c r="E2664" s="28">
        <v>5.3000000000000009E-3</v>
      </c>
      <c r="F2664" s="28">
        <v>2700.8032759954126</v>
      </c>
    </row>
    <row r="2665" spans="1:6">
      <c r="A2665" s="20">
        <v>0.43746527777777777</v>
      </c>
      <c r="B2665" s="21">
        <v>2687</v>
      </c>
      <c r="C2665" s="16">
        <v>-1</v>
      </c>
      <c r="D2665" s="26">
        <v>2686.5</v>
      </c>
      <c r="E2665" s="28">
        <v>5.3000000000000009E-3</v>
      </c>
      <c r="F2665" s="28">
        <v>2700.7274686326368</v>
      </c>
    </row>
    <row r="2666" spans="1:6">
      <c r="A2666" s="20">
        <v>0.43748842592592591</v>
      </c>
      <c r="B2666" s="21">
        <v>2686</v>
      </c>
      <c r="C2666" s="16">
        <v>-1</v>
      </c>
      <c r="D2666" s="26">
        <v>2686</v>
      </c>
      <c r="E2666" s="28">
        <v>5.4000000000000012E-3</v>
      </c>
      <c r="F2666" s="28">
        <v>2700.6479403020207</v>
      </c>
    </row>
    <row r="2667" spans="1:6">
      <c r="A2667" s="20">
        <v>0.43751157407407409</v>
      </c>
      <c r="B2667" s="21">
        <v>2685.5</v>
      </c>
      <c r="C2667" s="16">
        <v>-1</v>
      </c>
      <c r="D2667" s="26">
        <v>2685.5</v>
      </c>
      <c r="E2667" s="28">
        <v>5.5000000000000014E-3</v>
      </c>
      <c r="F2667" s="28">
        <v>2700.5646266303597</v>
      </c>
    </row>
    <row r="2668" spans="1:6">
      <c r="A2668" s="20">
        <v>0.43753472222222223</v>
      </c>
      <c r="B2668" s="21">
        <v>2685.5</v>
      </c>
      <c r="C2668" s="16">
        <v>-1</v>
      </c>
      <c r="D2668" s="26">
        <v>2685.5</v>
      </c>
      <c r="E2668" s="28">
        <v>5.5000000000000014E-3</v>
      </c>
      <c r="F2668" s="28">
        <v>2700.4817711838928</v>
      </c>
    </row>
    <row r="2669" spans="1:6">
      <c r="A2669" s="20">
        <v>0.43755787037037036</v>
      </c>
      <c r="B2669" s="21">
        <v>2685.5</v>
      </c>
      <c r="C2669" s="16">
        <v>-1</v>
      </c>
      <c r="D2669" s="26">
        <v>2685.5</v>
      </c>
      <c r="E2669" s="28">
        <v>5.5000000000000014E-3</v>
      </c>
      <c r="F2669" s="28">
        <v>2700.3993714423814</v>
      </c>
    </row>
    <row r="2670" spans="1:6">
      <c r="A2670" s="20">
        <v>0.43758101851851849</v>
      </c>
      <c r="B2670" s="21">
        <v>2685.5</v>
      </c>
      <c r="C2670" s="16">
        <v>-1</v>
      </c>
      <c r="D2670" s="26">
        <v>2685.5</v>
      </c>
      <c r="E2670" s="28">
        <v>5.5000000000000014E-3</v>
      </c>
      <c r="F2670" s="28">
        <v>2700.3174248994483</v>
      </c>
    </row>
    <row r="2671" spans="1:6">
      <c r="A2671" s="20">
        <v>0.43760416666666668</v>
      </c>
      <c r="B2671" s="21">
        <v>2685.5</v>
      </c>
      <c r="C2671" s="16">
        <v>-1</v>
      </c>
      <c r="D2671" s="26">
        <v>2685.5</v>
      </c>
      <c r="E2671" s="28">
        <v>5.5000000000000014E-3</v>
      </c>
      <c r="F2671" s="28">
        <v>2700.2359290625013</v>
      </c>
    </row>
    <row r="2672" spans="1:6">
      <c r="A2672" s="20">
        <v>0.43762731481481482</v>
      </c>
      <c r="B2672" s="21">
        <v>2686.5</v>
      </c>
      <c r="C2672" s="16">
        <v>-1</v>
      </c>
      <c r="D2672" s="26">
        <v>2685.5</v>
      </c>
      <c r="E2672" s="28">
        <v>5.5000000000000014E-3</v>
      </c>
      <c r="F2672" s="28">
        <v>2700.1548814526577</v>
      </c>
    </row>
    <row r="2673" spans="1:6">
      <c r="A2673" s="20">
        <v>0.43765046296296295</v>
      </c>
      <c r="B2673" s="21">
        <v>2687.5</v>
      </c>
      <c r="C2673" s="16">
        <v>-1</v>
      </c>
      <c r="D2673" s="26">
        <v>2685.5</v>
      </c>
      <c r="E2673" s="28">
        <v>5.5000000000000014E-3</v>
      </c>
      <c r="F2673" s="28">
        <v>2700.0742796046679</v>
      </c>
    </row>
    <row r="2674" spans="1:6">
      <c r="A2674" s="20">
        <v>0.43767361111111114</v>
      </c>
      <c r="B2674" s="21">
        <v>2688</v>
      </c>
      <c r="C2674" s="16">
        <v>-1</v>
      </c>
      <c r="D2674" s="26">
        <v>2685.5</v>
      </c>
      <c r="E2674" s="28">
        <v>5.5000000000000014E-3</v>
      </c>
      <c r="F2674" s="28">
        <v>2699.9941210668421</v>
      </c>
    </row>
    <row r="2675" spans="1:6">
      <c r="A2675" s="20">
        <v>0.43769675925925927</v>
      </c>
      <c r="B2675" s="21">
        <v>2689</v>
      </c>
      <c r="C2675" s="16">
        <v>-1</v>
      </c>
      <c r="D2675" s="26">
        <v>2685.5</v>
      </c>
      <c r="E2675" s="28">
        <v>5.5000000000000014E-3</v>
      </c>
      <c r="F2675" s="28">
        <v>2699.9144034009746</v>
      </c>
    </row>
    <row r="2676" spans="1:6">
      <c r="A2676" s="20">
        <v>0.4377199074074074</v>
      </c>
      <c r="B2676" s="21">
        <v>2688</v>
      </c>
      <c r="C2676" s="16">
        <v>-1</v>
      </c>
      <c r="D2676" s="26">
        <v>2685.5</v>
      </c>
      <c r="E2676" s="28">
        <v>5.5000000000000014E-3</v>
      </c>
      <c r="F2676" s="28">
        <v>2699.8351241822693</v>
      </c>
    </row>
    <row r="2677" spans="1:6">
      <c r="A2677" s="20">
        <v>0.43774305555555554</v>
      </c>
      <c r="B2677" s="21">
        <v>2688.5</v>
      </c>
      <c r="C2677" s="16">
        <v>-1</v>
      </c>
      <c r="D2677" s="26">
        <v>2685.5</v>
      </c>
      <c r="E2677" s="28">
        <v>5.5000000000000014E-3</v>
      </c>
      <c r="F2677" s="28">
        <v>2699.7562809992669</v>
      </c>
    </row>
    <row r="2678" spans="1:6">
      <c r="A2678" s="20">
        <v>0.43776620370370373</v>
      </c>
      <c r="B2678" s="21">
        <v>2689.5</v>
      </c>
      <c r="C2678" s="16">
        <v>-1</v>
      </c>
      <c r="D2678" s="26">
        <v>2685.5</v>
      </c>
      <c r="E2678" s="28">
        <v>5.5000000000000014E-3</v>
      </c>
      <c r="F2678" s="28">
        <v>2699.6778714537709</v>
      </c>
    </row>
    <row r="2679" spans="1:6">
      <c r="A2679" s="20">
        <v>0.43778935185185186</v>
      </c>
      <c r="B2679" s="21">
        <v>2689</v>
      </c>
      <c r="C2679" s="16">
        <v>-1</v>
      </c>
      <c r="D2679" s="26">
        <v>2685.5</v>
      </c>
      <c r="E2679" s="28">
        <v>5.5000000000000014E-3</v>
      </c>
      <c r="F2679" s="28">
        <v>2699.5998931607751</v>
      </c>
    </row>
    <row r="2680" spans="1:6">
      <c r="A2680" s="20">
        <v>0.43781249999999999</v>
      </c>
      <c r="B2680" s="21">
        <v>2688.5</v>
      </c>
      <c r="C2680" s="16">
        <v>-1</v>
      </c>
      <c r="D2680" s="26">
        <v>2685.5</v>
      </c>
      <c r="E2680" s="28">
        <v>5.5000000000000014E-3</v>
      </c>
      <c r="F2680" s="28">
        <v>2699.522343748391</v>
      </c>
    </row>
    <row r="2681" spans="1:6">
      <c r="A2681" s="20">
        <v>0.43783564814814813</v>
      </c>
      <c r="B2681" s="21">
        <v>2690.5</v>
      </c>
      <c r="C2681" s="16">
        <v>-1</v>
      </c>
      <c r="D2681" s="26">
        <v>2685.5</v>
      </c>
      <c r="E2681" s="28">
        <v>5.5000000000000014E-3</v>
      </c>
      <c r="F2681" s="28">
        <v>2699.445220857775</v>
      </c>
    </row>
    <row r="2682" spans="1:6">
      <c r="A2682" s="20">
        <v>0.43785879629629632</v>
      </c>
      <c r="B2682" s="21">
        <v>2689.5</v>
      </c>
      <c r="C2682" s="16">
        <v>-1</v>
      </c>
      <c r="D2682" s="26">
        <v>2685.5</v>
      </c>
      <c r="E2682" s="28">
        <v>5.5000000000000014E-3</v>
      </c>
      <c r="F2682" s="28">
        <v>2699.3685221430574</v>
      </c>
    </row>
    <row r="2683" spans="1:6">
      <c r="A2683" s="20">
        <v>0.43788194444444445</v>
      </c>
      <c r="B2683" s="21">
        <v>2689</v>
      </c>
      <c r="C2683" s="16">
        <v>-1</v>
      </c>
      <c r="D2683" s="26">
        <v>2685.5</v>
      </c>
      <c r="E2683" s="28">
        <v>5.5000000000000014E-3</v>
      </c>
      <c r="F2683" s="28">
        <v>2699.2922452712705</v>
      </c>
    </row>
    <row r="2684" spans="1:6">
      <c r="A2684" s="20">
        <v>0.43789351851851854</v>
      </c>
      <c r="B2684" s="21">
        <v>2688.5</v>
      </c>
      <c r="C2684" s="16">
        <v>-1</v>
      </c>
      <c r="D2684" s="26">
        <v>2685.5</v>
      </c>
      <c r="E2684" s="28">
        <v>5.5000000000000014E-3</v>
      </c>
      <c r="F2684" s="28">
        <v>2699.2163879222785</v>
      </c>
    </row>
    <row r="2685" spans="1:6">
      <c r="A2685" s="20">
        <v>0.43792824074074072</v>
      </c>
      <c r="B2685" s="21">
        <v>2688.5</v>
      </c>
      <c r="C2685" s="16">
        <v>-1</v>
      </c>
      <c r="D2685" s="26">
        <v>2685.5</v>
      </c>
      <c r="E2685" s="28">
        <v>5.5000000000000014E-3</v>
      </c>
      <c r="F2685" s="28">
        <v>2699.1409477887059</v>
      </c>
    </row>
    <row r="2686" spans="1:6">
      <c r="A2686" s="20">
        <v>0.4379513888888889</v>
      </c>
      <c r="B2686" s="21">
        <v>2689</v>
      </c>
      <c r="C2686" s="16">
        <v>-1</v>
      </c>
      <c r="D2686" s="26">
        <v>2685.5</v>
      </c>
      <c r="E2686" s="28">
        <v>5.5000000000000014E-3</v>
      </c>
      <c r="F2686" s="28">
        <v>2699.0659225758682</v>
      </c>
    </row>
    <row r="2687" spans="1:6">
      <c r="A2687" s="20">
        <v>0.43797453703703704</v>
      </c>
      <c r="B2687" s="21">
        <v>2689</v>
      </c>
      <c r="C2687" s="16">
        <v>-1</v>
      </c>
      <c r="D2687" s="26">
        <v>2685.5</v>
      </c>
      <c r="E2687" s="28">
        <v>5.5000000000000014E-3</v>
      </c>
      <c r="F2687" s="28">
        <v>2698.9913100017011</v>
      </c>
    </row>
    <row r="2688" spans="1:6">
      <c r="A2688" s="20">
        <v>0.43799768518518517</v>
      </c>
      <c r="B2688" s="21">
        <v>2688</v>
      </c>
      <c r="C2688" s="16">
        <v>-1</v>
      </c>
      <c r="D2688" s="26">
        <v>2685.5</v>
      </c>
      <c r="E2688" s="28">
        <v>5.5000000000000014E-3</v>
      </c>
      <c r="F2688" s="28">
        <v>2698.9171077966917</v>
      </c>
    </row>
    <row r="2689" spans="1:6">
      <c r="A2689" s="20">
        <v>0.43802083333333336</v>
      </c>
      <c r="B2689" s="21">
        <v>2689</v>
      </c>
      <c r="C2689" s="16">
        <v>-1</v>
      </c>
      <c r="D2689" s="26">
        <v>2685.5</v>
      </c>
      <c r="E2689" s="28">
        <v>5.5000000000000014E-3</v>
      </c>
      <c r="F2689" s="28">
        <v>2698.8433137038101</v>
      </c>
    </row>
    <row r="2690" spans="1:6">
      <c r="A2690" s="20">
        <v>0.43804398148148149</v>
      </c>
      <c r="B2690" s="21">
        <v>2689</v>
      </c>
      <c r="C2690" s="16">
        <v>-1</v>
      </c>
      <c r="D2690" s="26">
        <v>2685.5</v>
      </c>
      <c r="E2690" s="28">
        <v>5.5000000000000014E-3</v>
      </c>
      <c r="F2690" s="28">
        <v>2698.7699254784393</v>
      </c>
    </row>
    <row r="2691" spans="1:6">
      <c r="A2691" s="20">
        <v>0.43806712962962963</v>
      </c>
      <c r="B2691" s="21">
        <v>2689.5</v>
      </c>
      <c r="C2691" s="16">
        <v>-1</v>
      </c>
      <c r="D2691" s="26">
        <v>2685.5</v>
      </c>
      <c r="E2691" s="28">
        <v>5.5000000000000014E-3</v>
      </c>
      <c r="F2691" s="28">
        <v>2698.6969408883078</v>
      </c>
    </row>
    <row r="2692" spans="1:6">
      <c r="A2692" s="20">
        <v>0.43809027777777776</v>
      </c>
      <c r="B2692" s="21">
        <v>2689.5</v>
      </c>
      <c r="C2692" s="16">
        <v>-1</v>
      </c>
      <c r="D2692" s="26">
        <v>2685.5</v>
      </c>
      <c r="E2692" s="28">
        <v>5.5000000000000014E-3</v>
      </c>
      <c r="F2692" s="28">
        <v>2698.6243577134223</v>
      </c>
    </row>
    <row r="2693" spans="1:6">
      <c r="A2693" s="20">
        <v>0.43811342592592595</v>
      </c>
      <c r="B2693" s="21">
        <v>2690</v>
      </c>
      <c r="C2693" s="16">
        <v>-1</v>
      </c>
      <c r="D2693" s="26">
        <v>2685.5</v>
      </c>
      <c r="E2693" s="28">
        <v>5.5000000000000014E-3</v>
      </c>
      <c r="F2693" s="28">
        <v>2698.5521737459985</v>
      </c>
    </row>
    <row r="2694" spans="1:6">
      <c r="A2694" s="20">
        <v>0.43812499999999999</v>
      </c>
      <c r="B2694" s="21">
        <v>2689</v>
      </c>
      <c r="C2694" s="16">
        <v>-1</v>
      </c>
      <c r="D2694" s="26">
        <v>2685.5</v>
      </c>
      <c r="E2694" s="28">
        <v>5.5000000000000014E-3</v>
      </c>
      <c r="F2694" s="28">
        <v>2698.4803867903956</v>
      </c>
    </row>
    <row r="2695" spans="1:6">
      <c r="A2695" s="20">
        <v>0.43815972222222221</v>
      </c>
      <c r="B2695" s="21">
        <v>2689</v>
      </c>
      <c r="C2695" s="16">
        <v>-1</v>
      </c>
      <c r="D2695" s="26">
        <v>2685.5</v>
      </c>
      <c r="E2695" s="28">
        <v>5.5000000000000014E-3</v>
      </c>
      <c r="F2695" s="28">
        <v>2698.4089946630484</v>
      </c>
    </row>
    <row r="2696" spans="1:6">
      <c r="A2696" s="20">
        <v>0.43818287037037035</v>
      </c>
      <c r="B2696" s="21">
        <v>2688</v>
      </c>
      <c r="C2696" s="16">
        <v>-1</v>
      </c>
      <c r="D2696" s="26">
        <v>2685.5</v>
      </c>
      <c r="E2696" s="28">
        <v>5.5000000000000014E-3</v>
      </c>
      <c r="F2696" s="28">
        <v>2698.3379951924016</v>
      </c>
    </row>
    <row r="2697" spans="1:6">
      <c r="A2697" s="20">
        <v>0.43821759259259258</v>
      </c>
      <c r="B2697" s="21">
        <v>2689</v>
      </c>
      <c r="C2697" s="16">
        <v>-1</v>
      </c>
      <c r="D2697" s="26">
        <v>2685.5</v>
      </c>
      <c r="E2697" s="28">
        <v>5.5000000000000014E-3</v>
      </c>
      <c r="F2697" s="28">
        <v>2698.2673862188435</v>
      </c>
    </row>
    <row r="2698" spans="1:6">
      <c r="A2698" s="20">
        <v>0.43822916666666667</v>
      </c>
      <c r="B2698" s="21">
        <v>2688</v>
      </c>
      <c r="C2698" s="16">
        <v>-1</v>
      </c>
      <c r="D2698" s="26">
        <v>2685.5</v>
      </c>
      <c r="E2698" s="28">
        <v>5.5000000000000014E-3</v>
      </c>
      <c r="F2698" s="28">
        <v>2698.19716559464</v>
      </c>
    </row>
    <row r="2699" spans="1:6">
      <c r="A2699" s="20">
        <v>0.4382523148148148</v>
      </c>
      <c r="B2699" s="21">
        <v>2689</v>
      </c>
      <c r="C2699" s="16">
        <v>-1</v>
      </c>
      <c r="D2699" s="26">
        <v>2685.5</v>
      </c>
      <c r="E2699" s="28">
        <v>5.5000000000000014E-3</v>
      </c>
      <c r="F2699" s="28">
        <v>2698.1273311838695</v>
      </c>
    </row>
    <row r="2700" spans="1:6">
      <c r="A2700" s="20">
        <v>0.43828703703703703</v>
      </c>
      <c r="B2700" s="21">
        <v>2689</v>
      </c>
      <c r="C2700" s="16">
        <v>-1</v>
      </c>
      <c r="D2700" s="26">
        <v>2685.5</v>
      </c>
      <c r="E2700" s="28">
        <v>5.5000000000000014E-3</v>
      </c>
      <c r="F2700" s="28">
        <v>2698.0578808623582</v>
      </c>
    </row>
    <row r="2701" spans="1:6">
      <c r="A2701" s="20">
        <v>0.43829861111111112</v>
      </c>
      <c r="B2701" s="21">
        <v>2689.5</v>
      </c>
      <c r="C2701" s="16">
        <v>-1</v>
      </c>
      <c r="D2701" s="26">
        <v>2685.5</v>
      </c>
      <c r="E2701" s="28">
        <v>5.5000000000000014E-3</v>
      </c>
      <c r="F2701" s="28">
        <v>2697.9888125176153</v>
      </c>
    </row>
    <row r="2702" spans="1:6">
      <c r="A2702" s="20">
        <v>0.43832175925925926</v>
      </c>
      <c r="B2702" s="21">
        <v>2688.5</v>
      </c>
      <c r="C2702" s="16">
        <v>-1</v>
      </c>
      <c r="D2702" s="26">
        <v>2685.5</v>
      </c>
      <c r="E2702" s="28">
        <v>5.5000000000000014E-3</v>
      </c>
      <c r="F2702" s="28">
        <v>2697.9201240487682</v>
      </c>
    </row>
    <row r="2703" spans="1:6">
      <c r="A2703" s="20">
        <v>0.43834490740740739</v>
      </c>
      <c r="B2703" s="21">
        <v>2689</v>
      </c>
      <c r="C2703" s="16">
        <v>-1</v>
      </c>
      <c r="D2703" s="26">
        <v>2685.5</v>
      </c>
      <c r="E2703" s="28">
        <v>5.5000000000000014E-3</v>
      </c>
      <c r="F2703" s="28">
        <v>2697.8518133665002</v>
      </c>
    </row>
    <row r="2704" spans="1:6">
      <c r="A2704" s="20">
        <v>0.43836805555555558</v>
      </c>
      <c r="B2704" s="21">
        <v>2689</v>
      </c>
      <c r="C2704" s="16">
        <v>-1</v>
      </c>
      <c r="D2704" s="26">
        <v>2685.5</v>
      </c>
      <c r="E2704" s="28">
        <v>5.5000000000000014E-3</v>
      </c>
      <c r="F2704" s="28">
        <v>2697.7838783929847</v>
      </c>
    </row>
    <row r="2705" spans="1:6">
      <c r="A2705" s="20">
        <v>0.43839120370370371</v>
      </c>
      <c r="B2705" s="21">
        <v>2689</v>
      </c>
      <c r="C2705" s="16">
        <v>-1</v>
      </c>
      <c r="D2705" s="26">
        <v>2685.5</v>
      </c>
      <c r="E2705" s="28">
        <v>5.5000000000000014E-3</v>
      </c>
      <c r="F2705" s="28">
        <v>2697.7163170618232</v>
      </c>
    </row>
    <row r="2706" spans="1:6">
      <c r="A2706" s="20">
        <v>0.43840277777777775</v>
      </c>
      <c r="B2706" s="21">
        <v>2689</v>
      </c>
      <c r="C2706" s="16">
        <v>-1</v>
      </c>
      <c r="D2706" s="26">
        <v>2685.5</v>
      </c>
      <c r="E2706" s="28">
        <v>5.5000000000000014E-3</v>
      </c>
      <c r="F2706" s="28">
        <v>2697.6491273179831</v>
      </c>
    </row>
    <row r="2707" spans="1:6">
      <c r="A2707" s="20">
        <v>0.43843749999999998</v>
      </c>
      <c r="B2707" s="21">
        <v>2689</v>
      </c>
      <c r="C2707" s="16">
        <v>-1</v>
      </c>
      <c r="D2707" s="26">
        <v>2685.5</v>
      </c>
      <c r="E2707" s="28">
        <v>5.5000000000000014E-3</v>
      </c>
      <c r="F2707" s="28">
        <v>2697.5823071177342</v>
      </c>
    </row>
    <row r="2708" spans="1:6">
      <c r="A2708" s="20">
        <v>0.43846064814814817</v>
      </c>
      <c r="B2708" s="21">
        <v>2689</v>
      </c>
      <c r="C2708" s="16">
        <v>-1</v>
      </c>
      <c r="D2708" s="26">
        <v>2685.5</v>
      </c>
      <c r="E2708" s="28">
        <v>5.5000000000000014E-3</v>
      </c>
      <c r="F2708" s="28">
        <v>2697.5158544285869</v>
      </c>
    </row>
    <row r="2709" spans="1:6">
      <c r="A2709" s="20">
        <v>0.4384837962962963</v>
      </c>
      <c r="B2709" s="21">
        <v>2689.5</v>
      </c>
      <c r="C2709" s="16">
        <v>-1</v>
      </c>
      <c r="D2709" s="26">
        <v>2685.5</v>
      </c>
      <c r="E2709" s="28">
        <v>5.5000000000000014E-3</v>
      </c>
      <c r="F2709" s="28">
        <v>2697.4497672292296</v>
      </c>
    </row>
    <row r="2710" spans="1:6">
      <c r="A2710" s="20">
        <v>0.43850694444444444</v>
      </c>
      <c r="B2710" s="21">
        <v>2690</v>
      </c>
      <c r="C2710" s="16">
        <v>-1</v>
      </c>
      <c r="D2710" s="26">
        <v>2685.5</v>
      </c>
      <c r="E2710" s="28">
        <v>5.5000000000000014E-3</v>
      </c>
      <c r="F2710" s="28">
        <v>2697.3840435094689</v>
      </c>
    </row>
    <row r="2711" spans="1:6">
      <c r="A2711" s="20">
        <v>0.43853009259259257</v>
      </c>
      <c r="B2711" s="21">
        <v>2689.5</v>
      </c>
      <c r="C2711" s="16">
        <v>-1</v>
      </c>
      <c r="D2711" s="26">
        <v>2685.5</v>
      </c>
      <c r="E2711" s="28">
        <v>5.5000000000000014E-3</v>
      </c>
      <c r="F2711" s="28">
        <v>2697.318681270167</v>
      </c>
    </row>
    <row r="2712" spans="1:6">
      <c r="A2712" s="20">
        <v>0.43855324074074076</v>
      </c>
      <c r="B2712" s="21">
        <v>2688.5</v>
      </c>
      <c r="C2712" s="16">
        <v>-1</v>
      </c>
      <c r="D2712" s="26">
        <v>2685.5</v>
      </c>
      <c r="E2712" s="28">
        <v>5.5000000000000014E-3</v>
      </c>
      <c r="F2712" s="28">
        <v>2697.253678523181</v>
      </c>
    </row>
    <row r="2713" spans="1:6">
      <c r="A2713" s="20">
        <v>0.43857638888888889</v>
      </c>
      <c r="B2713" s="21">
        <v>2689</v>
      </c>
      <c r="C2713" s="16">
        <v>-1</v>
      </c>
      <c r="D2713" s="26">
        <v>2685.5</v>
      </c>
      <c r="E2713" s="28">
        <v>5.5000000000000014E-3</v>
      </c>
      <c r="F2713" s="28">
        <v>2697.1890332913035</v>
      </c>
    </row>
    <row r="2714" spans="1:6">
      <c r="A2714" s="20">
        <v>0.43859953703703702</v>
      </c>
      <c r="B2714" s="21">
        <v>2689</v>
      </c>
      <c r="C2714" s="16">
        <v>-1</v>
      </c>
      <c r="D2714" s="26">
        <v>2685.5</v>
      </c>
      <c r="E2714" s="28">
        <v>5.5000000000000014E-3</v>
      </c>
      <c r="F2714" s="28">
        <v>2697.1247436082012</v>
      </c>
    </row>
    <row r="2715" spans="1:6">
      <c r="A2715" s="20">
        <v>0.43862268518518521</v>
      </c>
      <c r="B2715" s="21">
        <v>2689</v>
      </c>
      <c r="C2715" s="16">
        <v>-1</v>
      </c>
      <c r="D2715" s="26">
        <v>2685.5</v>
      </c>
      <c r="E2715" s="28">
        <v>5.5000000000000014E-3</v>
      </c>
      <c r="F2715" s="28">
        <v>2697.0608075183563</v>
      </c>
    </row>
    <row r="2716" spans="1:6">
      <c r="A2716" s="20">
        <v>0.43864583333333335</v>
      </c>
      <c r="B2716" s="21">
        <v>2689</v>
      </c>
      <c r="C2716" s="16">
        <v>-1</v>
      </c>
      <c r="D2716" s="26">
        <v>2685.5</v>
      </c>
      <c r="E2716" s="28">
        <v>5.5000000000000014E-3</v>
      </c>
      <c r="F2716" s="28">
        <v>2696.9972230770054</v>
      </c>
    </row>
    <row r="2717" spans="1:6">
      <c r="A2717" s="20">
        <v>0.43866898148148148</v>
      </c>
      <c r="B2717" s="21">
        <v>2688.5</v>
      </c>
      <c r="C2717" s="16">
        <v>-1</v>
      </c>
      <c r="D2717" s="26">
        <v>2685.5</v>
      </c>
      <c r="E2717" s="28">
        <v>5.5000000000000014E-3</v>
      </c>
      <c r="F2717" s="28">
        <v>2696.933988350082</v>
      </c>
    </row>
    <row r="2718" spans="1:6">
      <c r="A2718" s="20">
        <v>0.43869212962962961</v>
      </c>
      <c r="B2718" s="21">
        <v>2688.5</v>
      </c>
      <c r="C2718" s="16">
        <v>-1</v>
      </c>
      <c r="D2718" s="26">
        <v>2685.5</v>
      </c>
      <c r="E2718" s="28">
        <v>5.5000000000000014E-3</v>
      </c>
      <c r="F2718" s="28">
        <v>2696.8711014141568</v>
      </c>
    </row>
    <row r="2719" spans="1:6">
      <c r="A2719" s="20">
        <v>0.4387152777777778</v>
      </c>
      <c r="B2719" s="21">
        <v>2689</v>
      </c>
      <c r="C2719" s="16">
        <v>-1</v>
      </c>
      <c r="D2719" s="26">
        <v>2685.5</v>
      </c>
      <c r="E2719" s="28">
        <v>5.5000000000000014E-3</v>
      </c>
      <c r="F2719" s="28">
        <v>2696.8085603563791</v>
      </c>
    </row>
    <row r="2720" spans="1:6">
      <c r="A2720" s="20">
        <v>0.43874999999999997</v>
      </c>
      <c r="B2720" s="21">
        <v>2689</v>
      </c>
      <c r="C2720" s="16">
        <v>-1</v>
      </c>
      <c r="D2720" s="26">
        <v>2685.5</v>
      </c>
      <c r="E2720" s="28">
        <v>5.5000000000000014E-3</v>
      </c>
      <c r="F2720" s="28">
        <v>2696.7463632744189</v>
      </c>
    </row>
    <row r="2721" spans="1:6">
      <c r="A2721" s="20">
        <v>0.43877314814814816</v>
      </c>
      <c r="B2721" s="21">
        <v>2689.5</v>
      </c>
      <c r="C2721" s="16">
        <v>-1</v>
      </c>
      <c r="D2721" s="26">
        <v>2685.5</v>
      </c>
      <c r="E2721" s="28">
        <v>5.5000000000000014E-3</v>
      </c>
      <c r="F2721" s="28">
        <v>2696.6845082764094</v>
      </c>
    </row>
    <row r="2722" spans="1:6">
      <c r="A2722" s="20">
        <v>0.43880787037037039</v>
      </c>
      <c r="B2722" s="21">
        <v>2689</v>
      </c>
      <c r="C2722" s="16">
        <v>-1</v>
      </c>
      <c r="D2722" s="26">
        <v>2685.5</v>
      </c>
      <c r="E2722" s="28">
        <v>5.5000000000000014E-3</v>
      </c>
      <c r="F2722" s="28">
        <v>2696.6229934808889</v>
      </c>
    </row>
    <row r="2723" spans="1:6">
      <c r="A2723" s="20">
        <v>0.43883101851851852</v>
      </c>
      <c r="B2723" s="21">
        <v>2689</v>
      </c>
      <c r="C2723" s="16">
        <v>-1</v>
      </c>
      <c r="D2723" s="26">
        <v>2685.5</v>
      </c>
      <c r="E2723" s="28">
        <v>5.5000000000000014E-3</v>
      </c>
      <c r="F2723" s="28">
        <v>2696.561817016744</v>
      </c>
    </row>
    <row r="2724" spans="1:6">
      <c r="A2724" s="20">
        <v>0.43884259259259262</v>
      </c>
      <c r="B2724" s="21">
        <v>2689.5</v>
      </c>
      <c r="C2724" s="16">
        <v>-1</v>
      </c>
      <c r="D2724" s="26">
        <v>2685.5</v>
      </c>
      <c r="E2724" s="28">
        <v>5.5000000000000014E-3</v>
      </c>
      <c r="F2724" s="28">
        <v>2696.5009770231518</v>
      </c>
    </row>
    <row r="2725" spans="1:6">
      <c r="A2725" s="20">
        <v>0.43887731481481479</v>
      </c>
      <c r="B2725" s="21">
        <v>2689</v>
      </c>
      <c r="C2725" s="16">
        <v>-1</v>
      </c>
      <c r="D2725" s="26">
        <v>2685.5</v>
      </c>
      <c r="E2725" s="28">
        <v>5.5000000000000014E-3</v>
      </c>
      <c r="F2725" s="28">
        <v>2696.4404716495246</v>
      </c>
    </row>
    <row r="2726" spans="1:6">
      <c r="A2726" s="20">
        <v>0.43890046296296298</v>
      </c>
      <c r="B2726" s="21">
        <v>2689.5</v>
      </c>
      <c r="C2726" s="16">
        <v>-1</v>
      </c>
      <c r="D2726" s="26">
        <v>2685.5</v>
      </c>
      <c r="E2726" s="28">
        <v>5.5000000000000014E-3</v>
      </c>
      <c r="F2726" s="28">
        <v>2696.3802990554523</v>
      </c>
    </row>
    <row r="2727" spans="1:6">
      <c r="A2727" s="20">
        <v>0.43892361111111111</v>
      </c>
      <c r="B2727" s="21">
        <v>2689.5</v>
      </c>
      <c r="C2727" s="16">
        <v>-1</v>
      </c>
      <c r="D2727" s="26">
        <v>2685.5</v>
      </c>
      <c r="E2727" s="28">
        <v>5.5000000000000014E-3</v>
      </c>
      <c r="F2727" s="28">
        <v>2696.3204574106471</v>
      </c>
    </row>
    <row r="2728" spans="1:6">
      <c r="A2728" s="20">
        <v>0.43894675925925924</v>
      </c>
      <c r="B2728" s="21">
        <v>2689.5</v>
      </c>
      <c r="C2728" s="16">
        <v>-1</v>
      </c>
      <c r="D2728" s="26">
        <v>2685.5</v>
      </c>
      <c r="E2728" s="28">
        <v>5.5000000000000014E-3</v>
      </c>
      <c r="F2728" s="28">
        <v>2696.2609448948888</v>
      </c>
    </row>
    <row r="2729" spans="1:6">
      <c r="A2729" s="20">
        <v>0.43896990740740743</v>
      </c>
      <c r="B2729" s="21">
        <v>2689.5</v>
      </c>
      <c r="C2729" s="16">
        <v>-1</v>
      </c>
      <c r="D2729" s="26">
        <v>2685.5</v>
      </c>
      <c r="E2729" s="28">
        <v>5.5000000000000014E-3</v>
      </c>
      <c r="F2729" s="28">
        <v>2696.2017596979667</v>
      </c>
    </row>
    <row r="2730" spans="1:6">
      <c r="A2730" s="20">
        <v>0.43899305555555557</v>
      </c>
      <c r="B2730" s="21">
        <v>2689</v>
      </c>
      <c r="C2730" s="16">
        <v>-1</v>
      </c>
      <c r="D2730" s="26">
        <v>2685.5</v>
      </c>
      <c r="E2730" s="28">
        <v>5.5000000000000014E-3</v>
      </c>
      <c r="F2730" s="28">
        <v>2696.1429000196281</v>
      </c>
    </row>
    <row r="2731" spans="1:6">
      <c r="A2731" s="20">
        <v>0.4390162037037037</v>
      </c>
      <c r="B2731" s="21">
        <v>2689</v>
      </c>
      <c r="C2731" s="16">
        <v>-1</v>
      </c>
      <c r="D2731" s="26">
        <v>2685.5</v>
      </c>
      <c r="E2731" s="28">
        <v>5.5000000000000014E-3</v>
      </c>
      <c r="F2731" s="28">
        <v>2696.0843640695202</v>
      </c>
    </row>
    <row r="2732" spans="1:6">
      <c r="A2732" s="20">
        <v>0.43903935185185183</v>
      </c>
      <c r="B2732" s="21">
        <v>2689</v>
      </c>
      <c r="C2732" s="16">
        <v>-1</v>
      </c>
      <c r="D2732" s="26">
        <v>2685.5</v>
      </c>
      <c r="E2732" s="28">
        <v>5.5000000000000014E-3</v>
      </c>
      <c r="F2732" s="28">
        <v>2696.0261500671377</v>
      </c>
    </row>
    <row r="2733" spans="1:6">
      <c r="A2733" s="20">
        <v>0.43907407407407406</v>
      </c>
      <c r="B2733" s="21">
        <v>2687</v>
      </c>
      <c r="C2733" s="16">
        <v>-1</v>
      </c>
      <c r="D2733" s="26">
        <v>2685.5</v>
      </c>
      <c r="E2733" s="28">
        <v>5.5000000000000014E-3</v>
      </c>
      <c r="F2733" s="28">
        <v>2695.9682562417684</v>
      </c>
    </row>
    <row r="2734" spans="1:6">
      <c r="A2734" s="20">
        <v>0.43909722222222225</v>
      </c>
      <c r="B2734" s="21">
        <v>2687</v>
      </c>
      <c r="C2734" s="16">
        <v>-1</v>
      </c>
      <c r="D2734" s="26">
        <v>2685.5</v>
      </c>
      <c r="E2734" s="28">
        <v>5.5000000000000014E-3</v>
      </c>
      <c r="F2734" s="28">
        <v>2695.9106808324386</v>
      </c>
    </row>
    <row r="2735" spans="1:6">
      <c r="A2735" s="20">
        <v>0.43910879629629629</v>
      </c>
      <c r="B2735" s="21">
        <v>2686.5</v>
      </c>
      <c r="C2735" s="16">
        <v>-1</v>
      </c>
      <c r="D2735" s="26">
        <v>2685.5</v>
      </c>
      <c r="E2735" s="28">
        <v>5.5000000000000014E-3</v>
      </c>
      <c r="F2735" s="28">
        <v>2695.8534220878601</v>
      </c>
    </row>
    <row r="2736" spans="1:6">
      <c r="A2736" s="20">
        <v>0.43914351851851852</v>
      </c>
      <c r="B2736" s="21">
        <v>2684</v>
      </c>
      <c r="C2736" s="16">
        <v>-1</v>
      </c>
      <c r="D2736" s="26">
        <v>2684</v>
      </c>
      <c r="E2736" s="28">
        <v>5.6000000000000017E-3</v>
      </c>
      <c r="F2736" s="28">
        <v>2695.787042924168</v>
      </c>
    </row>
    <row r="2737" spans="1:6">
      <c r="A2737" s="20">
        <v>0.43916666666666665</v>
      </c>
      <c r="B2737" s="21">
        <v>2683.5</v>
      </c>
      <c r="C2737" s="16">
        <v>-1</v>
      </c>
      <c r="D2737" s="26">
        <v>2683.5</v>
      </c>
      <c r="E2737" s="28">
        <v>5.7000000000000019E-3</v>
      </c>
      <c r="F2737" s="28">
        <v>2695.7170067795</v>
      </c>
    </row>
    <row r="2738" spans="1:6">
      <c r="A2738" s="20">
        <v>0.43918981481481484</v>
      </c>
      <c r="B2738" s="21">
        <v>2683.5</v>
      </c>
      <c r="C2738" s="16">
        <v>-1</v>
      </c>
      <c r="D2738" s="26">
        <v>2683.5</v>
      </c>
      <c r="E2738" s="28">
        <v>5.7000000000000019E-3</v>
      </c>
      <c r="F2738" s="28">
        <v>2695.6473698408568</v>
      </c>
    </row>
    <row r="2739" spans="1:6">
      <c r="A2739" s="20">
        <v>0.43921296296296297</v>
      </c>
      <c r="B2739" s="21">
        <v>2683</v>
      </c>
      <c r="C2739" s="16">
        <v>-1</v>
      </c>
      <c r="D2739" s="26">
        <v>2683</v>
      </c>
      <c r="E2739" s="28">
        <v>5.8000000000000022E-3</v>
      </c>
      <c r="F2739" s="28">
        <v>2695.5740150957799</v>
      </c>
    </row>
    <row r="2740" spans="1:6">
      <c r="A2740" s="20">
        <v>0.4392361111111111</v>
      </c>
      <c r="B2740" s="21">
        <v>2684</v>
      </c>
      <c r="C2740" s="16">
        <v>-1</v>
      </c>
      <c r="D2740" s="26">
        <v>2683</v>
      </c>
      <c r="E2740" s="28">
        <v>5.8000000000000022E-3</v>
      </c>
      <c r="F2740" s="28">
        <v>2695.5010858082246</v>
      </c>
    </row>
    <row r="2741" spans="1:6">
      <c r="A2741" s="20">
        <v>0.4392476851851852</v>
      </c>
      <c r="B2741" s="21">
        <v>2683.5</v>
      </c>
      <c r="C2741" s="16">
        <v>-1</v>
      </c>
      <c r="D2741" s="26">
        <v>2683</v>
      </c>
      <c r="E2741" s="28">
        <v>5.8000000000000022E-3</v>
      </c>
      <c r="F2741" s="28">
        <v>2695.428579510537</v>
      </c>
    </row>
    <row r="2742" spans="1:6">
      <c r="A2742" s="20">
        <v>0.43927083333333333</v>
      </c>
      <c r="B2742" s="21">
        <v>2683.5</v>
      </c>
      <c r="C2742" s="16">
        <v>-1</v>
      </c>
      <c r="D2742" s="26">
        <v>2683</v>
      </c>
      <c r="E2742" s="28">
        <v>5.8000000000000022E-3</v>
      </c>
      <c r="F2742" s="28">
        <v>2695.3564937493761</v>
      </c>
    </row>
    <row r="2743" spans="1:6">
      <c r="A2743" s="20">
        <v>0.43929398148148147</v>
      </c>
      <c r="B2743" s="21">
        <v>2682.5</v>
      </c>
      <c r="C2743" s="16">
        <v>-1</v>
      </c>
      <c r="D2743" s="26">
        <v>2682.5</v>
      </c>
      <c r="E2743" s="28">
        <v>5.9000000000000025E-3</v>
      </c>
      <c r="F2743" s="28">
        <v>2695.280640436255</v>
      </c>
    </row>
    <row r="2744" spans="1:6">
      <c r="A2744" s="20">
        <v>0.43931712962962965</v>
      </c>
      <c r="B2744" s="21">
        <v>2683</v>
      </c>
      <c r="C2744" s="16">
        <v>-1</v>
      </c>
      <c r="D2744" s="26">
        <v>2682.5</v>
      </c>
      <c r="E2744" s="28">
        <v>5.9000000000000025E-3</v>
      </c>
      <c r="F2744" s="28">
        <v>2695.2052346576811</v>
      </c>
    </row>
    <row r="2745" spans="1:6">
      <c r="A2745" s="20">
        <v>0.43934027777777779</v>
      </c>
      <c r="B2745" s="21">
        <v>2683</v>
      </c>
      <c r="C2745" s="16">
        <v>-1</v>
      </c>
      <c r="D2745" s="26">
        <v>2682.5</v>
      </c>
      <c r="E2745" s="28">
        <v>5.9000000000000025E-3</v>
      </c>
      <c r="F2745" s="28">
        <v>2695.1302737732008</v>
      </c>
    </row>
    <row r="2746" spans="1:6">
      <c r="A2746" s="20">
        <v>0.43936342592592592</v>
      </c>
      <c r="B2746" s="21">
        <v>2683</v>
      </c>
      <c r="C2746" s="16">
        <v>-1</v>
      </c>
      <c r="D2746" s="26">
        <v>2682.5</v>
      </c>
      <c r="E2746" s="28">
        <v>5.9000000000000025E-3</v>
      </c>
      <c r="F2746" s="28">
        <v>2695.0557551579391</v>
      </c>
    </row>
    <row r="2747" spans="1:6">
      <c r="A2747" s="20">
        <v>0.43938657407407405</v>
      </c>
      <c r="B2747" s="21">
        <v>2682.5</v>
      </c>
      <c r="C2747" s="16">
        <v>-1</v>
      </c>
      <c r="D2747" s="26">
        <v>2682.5</v>
      </c>
      <c r="E2747" s="28">
        <v>5.9000000000000025E-3</v>
      </c>
      <c r="F2747" s="28">
        <v>2694.9816762025071</v>
      </c>
    </row>
    <row r="2748" spans="1:6">
      <c r="A2748" s="20">
        <v>0.43942129629629628</v>
      </c>
      <c r="B2748" s="21">
        <v>2683</v>
      </c>
      <c r="C2748" s="16">
        <v>-1</v>
      </c>
      <c r="D2748" s="26">
        <v>2682.5</v>
      </c>
      <c r="E2748" s="28">
        <v>5.9000000000000025E-3</v>
      </c>
      <c r="F2748" s="28">
        <v>2694.9080343129122</v>
      </c>
    </row>
    <row r="2749" spans="1:6">
      <c r="A2749" s="20">
        <v>0.43943287037037038</v>
      </c>
      <c r="B2749" s="21">
        <v>2683.5</v>
      </c>
      <c r="C2749" s="16">
        <v>-1</v>
      </c>
      <c r="D2749" s="26">
        <v>2682.5</v>
      </c>
      <c r="E2749" s="28">
        <v>5.9000000000000025E-3</v>
      </c>
      <c r="F2749" s="28">
        <v>2694.8348269104658</v>
      </c>
    </row>
    <row r="2750" spans="1:6">
      <c r="A2750" s="20">
        <v>0.43945601851851851</v>
      </c>
      <c r="B2750" s="21">
        <v>2683.5</v>
      </c>
      <c r="C2750" s="16">
        <v>-1</v>
      </c>
      <c r="D2750" s="26">
        <v>2682.5</v>
      </c>
      <c r="E2750" s="28">
        <v>5.9000000000000025E-3</v>
      </c>
      <c r="F2750" s="28">
        <v>2694.7620514316941</v>
      </c>
    </row>
    <row r="2751" spans="1:6">
      <c r="A2751" s="20">
        <v>0.43949074074074074</v>
      </c>
      <c r="B2751" s="21">
        <v>2683.5</v>
      </c>
      <c r="C2751" s="16">
        <v>-1</v>
      </c>
      <c r="D2751" s="26">
        <v>2682.5</v>
      </c>
      <c r="E2751" s="28">
        <v>5.9000000000000025E-3</v>
      </c>
      <c r="F2751" s="28">
        <v>2694.6897053282469</v>
      </c>
    </row>
    <row r="2752" spans="1:6">
      <c r="A2752" s="20">
        <v>0.43951388888888887</v>
      </c>
      <c r="B2752" s="21">
        <v>2683</v>
      </c>
      <c r="C2752" s="16">
        <v>-1</v>
      </c>
      <c r="D2752" s="26">
        <v>2682.5</v>
      </c>
      <c r="E2752" s="28">
        <v>5.9000000000000025E-3</v>
      </c>
      <c r="F2752" s="28">
        <v>2694.6177860668104</v>
      </c>
    </row>
    <row r="2753" spans="1:6">
      <c r="A2753" s="20">
        <v>0.43953703703703706</v>
      </c>
      <c r="B2753" s="21">
        <v>2684</v>
      </c>
      <c r="C2753" s="16">
        <v>-1</v>
      </c>
      <c r="D2753" s="26">
        <v>2682.5</v>
      </c>
      <c r="E2753" s="28">
        <v>5.9000000000000025E-3</v>
      </c>
      <c r="F2753" s="28">
        <v>2694.546291129016</v>
      </c>
    </row>
    <row r="2754" spans="1:6">
      <c r="A2754" s="20">
        <v>0.43956018518518519</v>
      </c>
      <c r="B2754" s="21">
        <v>2684.5</v>
      </c>
      <c r="C2754" s="16">
        <v>-1</v>
      </c>
      <c r="D2754" s="26">
        <v>2682.5</v>
      </c>
      <c r="E2754" s="28">
        <v>5.9000000000000025E-3</v>
      </c>
      <c r="F2754" s="28">
        <v>2694.4752180113546</v>
      </c>
    </row>
    <row r="2755" spans="1:6">
      <c r="A2755" s="20">
        <v>0.43958333333333333</v>
      </c>
      <c r="B2755" s="21">
        <v>2684.5</v>
      </c>
      <c r="C2755" s="16">
        <v>-1</v>
      </c>
      <c r="D2755" s="26">
        <v>2682.5</v>
      </c>
      <c r="E2755" s="28">
        <v>5.9000000000000025E-3</v>
      </c>
      <c r="F2755" s="28">
        <v>2694.4045642250876</v>
      </c>
    </row>
    <row r="2756" spans="1:6">
      <c r="A2756" s="20">
        <v>0.43960648148148146</v>
      </c>
      <c r="B2756" s="21">
        <v>2685</v>
      </c>
      <c r="C2756" s="16">
        <v>-1</v>
      </c>
      <c r="D2756" s="26">
        <v>2682.5</v>
      </c>
      <c r="E2756" s="28">
        <v>5.9000000000000025E-3</v>
      </c>
      <c r="F2756" s="28">
        <v>2694.3343272961597</v>
      </c>
    </row>
    <row r="2757" spans="1:6">
      <c r="A2757" s="20">
        <v>0.43962962962962965</v>
      </c>
      <c r="B2757" s="21">
        <v>2684</v>
      </c>
      <c r="C2757" s="16">
        <v>-1</v>
      </c>
      <c r="D2757" s="26">
        <v>2682.5</v>
      </c>
      <c r="E2757" s="28">
        <v>5.9000000000000025E-3</v>
      </c>
      <c r="F2757" s="28">
        <v>2694.2645047651122</v>
      </c>
    </row>
    <row r="2758" spans="1:6">
      <c r="A2758" s="20">
        <v>0.43965277777777778</v>
      </c>
      <c r="B2758" s="21">
        <v>2684.5</v>
      </c>
      <c r="C2758" s="16">
        <v>-1</v>
      </c>
      <c r="D2758" s="26">
        <v>2682.5</v>
      </c>
      <c r="E2758" s="28">
        <v>5.9000000000000025E-3</v>
      </c>
      <c r="F2758" s="28">
        <v>2694.1950941869982</v>
      </c>
    </row>
    <row r="2759" spans="1:6">
      <c r="A2759" s="20">
        <v>0.43966435185185188</v>
      </c>
      <c r="B2759" s="21">
        <v>2684.5</v>
      </c>
      <c r="C2759" s="16">
        <v>-1</v>
      </c>
      <c r="D2759" s="26">
        <v>2682.5</v>
      </c>
      <c r="E2759" s="28">
        <v>5.9000000000000025E-3</v>
      </c>
      <c r="F2759" s="28">
        <v>2694.126093131295</v>
      </c>
    </row>
    <row r="2760" spans="1:6">
      <c r="A2760" s="20">
        <v>0.43968750000000001</v>
      </c>
      <c r="B2760" s="21">
        <v>2684</v>
      </c>
      <c r="C2760" s="16">
        <v>-1</v>
      </c>
      <c r="D2760" s="26">
        <v>2682.5</v>
      </c>
      <c r="E2760" s="28">
        <v>5.9000000000000025E-3</v>
      </c>
      <c r="F2760" s="28">
        <v>2694.0574991818203</v>
      </c>
    </row>
    <row r="2761" spans="1:6">
      <c r="A2761" s="20">
        <v>0.43971064814814814</v>
      </c>
      <c r="B2761" s="21">
        <v>2684.5</v>
      </c>
      <c r="C2761" s="16">
        <v>-1</v>
      </c>
      <c r="D2761" s="26">
        <v>2682.5</v>
      </c>
      <c r="E2761" s="28">
        <v>5.9000000000000025E-3</v>
      </c>
      <c r="F2761" s="28">
        <v>2693.9893099366477</v>
      </c>
    </row>
    <row r="2762" spans="1:6">
      <c r="A2762" s="20">
        <v>0.43973379629629628</v>
      </c>
      <c r="B2762" s="21">
        <v>2684</v>
      </c>
      <c r="C2762" s="16">
        <v>-1</v>
      </c>
      <c r="D2762" s="26">
        <v>2682.5</v>
      </c>
      <c r="E2762" s="28">
        <v>5.9000000000000025E-3</v>
      </c>
      <c r="F2762" s="28">
        <v>2693.9215230080213</v>
      </c>
    </row>
    <row r="2763" spans="1:6">
      <c r="A2763" s="20">
        <v>0.43975694444444446</v>
      </c>
      <c r="B2763" s="21">
        <v>2683.5</v>
      </c>
      <c r="C2763" s="16">
        <v>-1</v>
      </c>
      <c r="D2763" s="26">
        <v>2682.5</v>
      </c>
      <c r="E2763" s="28">
        <v>5.9000000000000025E-3</v>
      </c>
      <c r="F2763" s="28">
        <v>2693.8541360222739</v>
      </c>
    </row>
    <row r="2764" spans="1:6">
      <c r="A2764" s="20">
        <v>0.4397800925925926</v>
      </c>
      <c r="B2764" s="21">
        <v>2684</v>
      </c>
      <c r="C2764" s="16">
        <v>-1</v>
      </c>
      <c r="D2764" s="26">
        <v>2682.5</v>
      </c>
      <c r="E2764" s="28">
        <v>5.9000000000000025E-3</v>
      </c>
      <c r="F2764" s="28">
        <v>2693.7871466197425</v>
      </c>
    </row>
    <row r="2765" spans="1:6">
      <c r="A2765" s="20">
        <v>0.43980324074074073</v>
      </c>
      <c r="B2765" s="21">
        <v>2684</v>
      </c>
      <c r="C2765" s="16">
        <v>-1</v>
      </c>
      <c r="D2765" s="26">
        <v>2682.5</v>
      </c>
      <c r="E2765" s="28">
        <v>5.9000000000000025E-3</v>
      </c>
      <c r="F2765" s="28">
        <v>2693.7205524546862</v>
      </c>
    </row>
    <row r="2766" spans="1:6">
      <c r="A2766" s="20">
        <v>0.43982638888888886</v>
      </c>
      <c r="B2766" s="21">
        <v>2684.5</v>
      </c>
      <c r="C2766" s="16">
        <v>-1</v>
      </c>
      <c r="D2766" s="26">
        <v>2682.5</v>
      </c>
      <c r="E2766" s="28">
        <v>5.9000000000000025E-3</v>
      </c>
      <c r="F2766" s="28">
        <v>2693.6543511952036</v>
      </c>
    </row>
    <row r="2767" spans="1:6">
      <c r="A2767" s="20">
        <v>0.43986111111111109</v>
      </c>
      <c r="B2767" s="21">
        <v>2684</v>
      </c>
      <c r="C2767" s="16">
        <v>-1</v>
      </c>
      <c r="D2767" s="26">
        <v>2682.5</v>
      </c>
      <c r="E2767" s="28">
        <v>5.9000000000000025E-3</v>
      </c>
      <c r="F2767" s="28">
        <v>2693.588540523152</v>
      </c>
    </row>
    <row r="2768" spans="1:6">
      <c r="A2768" s="20">
        <v>0.43987268518518519</v>
      </c>
      <c r="B2768" s="21">
        <v>2684</v>
      </c>
      <c r="C2768" s="16">
        <v>-1</v>
      </c>
      <c r="D2768" s="26">
        <v>2682.5</v>
      </c>
      <c r="E2768" s="28">
        <v>5.9000000000000025E-3</v>
      </c>
      <c r="F2768" s="28">
        <v>2693.5231181340655</v>
      </c>
    </row>
    <row r="2769" spans="1:6">
      <c r="A2769" s="20">
        <v>0.43990740740740741</v>
      </c>
      <c r="B2769" s="21">
        <v>2683.5</v>
      </c>
      <c r="C2769" s="16">
        <v>-1</v>
      </c>
      <c r="D2769" s="26">
        <v>2682.5</v>
      </c>
      <c r="E2769" s="28">
        <v>5.9000000000000025E-3</v>
      </c>
      <c r="F2769" s="28">
        <v>2693.4580817370747</v>
      </c>
    </row>
    <row r="2770" spans="1:6">
      <c r="A2770" s="20">
        <v>0.43993055555555555</v>
      </c>
      <c r="B2770" s="21">
        <v>2682.5</v>
      </c>
      <c r="C2770" s="16">
        <v>-1</v>
      </c>
      <c r="D2770" s="26">
        <v>2682.5</v>
      </c>
      <c r="E2770" s="28">
        <v>5.9000000000000025E-3</v>
      </c>
      <c r="F2770" s="28">
        <v>2693.3934290548259</v>
      </c>
    </row>
    <row r="2771" spans="1:6">
      <c r="A2771" s="20">
        <v>0.43995370370370368</v>
      </c>
      <c r="B2771" s="21">
        <v>2679.5</v>
      </c>
      <c r="C2771" s="16">
        <v>-1</v>
      </c>
      <c r="D2771" s="26">
        <v>2679.5</v>
      </c>
      <c r="E2771" s="28">
        <v>6.0000000000000027E-3</v>
      </c>
      <c r="F2771" s="28">
        <v>2693.3100684804967</v>
      </c>
    </row>
    <row r="2772" spans="1:6">
      <c r="A2772" s="20">
        <v>0.43997685185185187</v>
      </c>
      <c r="B2772" s="21">
        <v>2680.5</v>
      </c>
      <c r="C2772" s="16">
        <v>-1</v>
      </c>
      <c r="D2772" s="26">
        <v>2679.5</v>
      </c>
      <c r="E2772" s="28">
        <v>6.0000000000000027E-3</v>
      </c>
      <c r="F2772" s="28">
        <v>2693.2272080696139</v>
      </c>
    </row>
    <row r="2773" spans="1:6">
      <c r="A2773" s="20">
        <v>0.44</v>
      </c>
      <c r="B2773" s="21">
        <v>2680.5</v>
      </c>
      <c r="C2773" s="16">
        <v>-1</v>
      </c>
      <c r="D2773" s="26">
        <v>2679.5</v>
      </c>
      <c r="E2773" s="28">
        <v>6.0000000000000027E-3</v>
      </c>
      <c r="F2773" s="28">
        <v>2693.1448448211963</v>
      </c>
    </row>
    <row r="2774" spans="1:6">
      <c r="A2774" s="20">
        <v>0.44002314814814814</v>
      </c>
      <c r="B2774" s="21">
        <v>2681</v>
      </c>
      <c r="C2774" s="16">
        <v>-1</v>
      </c>
      <c r="D2774" s="26">
        <v>2679.5</v>
      </c>
      <c r="E2774" s="28">
        <v>6.0000000000000027E-3</v>
      </c>
      <c r="F2774" s="28">
        <v>2693.0629757522693</v>
      </c>
    </row>
    <row r="2775" spans="1:6">
      <c r="A2775" s="20">
        <v>0.44004629629629627</v>
      </c>
      <c r="B2775" s="21">
        <v>2680</v>
      </c>
      <c r="C2775" s="16">
        <v>-1</v>
      </c>
      <c r="D2775" s="26">
        <v>2679.5</v>
      </c>
      <c r="E2775" s="28">
        <v>6.0000000000000027E-3</v>
      </c>
      <c r="F2775" s="28">
        <v>2692.9815978977558</v>
      </c>
    </row>
    <row r="2776" spans="1:6">
      <c r="A2776" s="20">
        <v>0.44006944444444446</v>
      </c>
      <c r="B2776" s="21">
        <v>2680</v>
      </c>
      <c r="C2776" s="16">
        <v>-1</v>
      </c>
      <c r="D2776" s="26">
        <v>2679.5</v>
      </c>
      <c r="E2776" s="28">
        <v>6.0000000000000027E-3</v>
      </c>
      <c r="F2776" s="28">
        <v>2692.9007083103693</v>
      </c>
    </row>
    <row r="2777" spans="1:6">
      <c r="A2777" s="20">
        <v>0.44009259259259259</v>
      </c>
      <c r="B2777" s="21">
        <v>2679</v>
      </c>
      <c r="C2777" s="16">
        <v>-1</v>
      </c>
      <c r="D2777" s="26">
        <v>2679</v>
      </c>
      <c r="E2777" s="28">
        <v>6.100000000000003E-3</v>
      </c>
      <c r="F2777" s="28">
        <v>2692.8159139896761</v>
      </c>
    </row>
    <row r="2778" spans="1:6">
      <c r="A2778" s="20">
        <v>0.44010416666666669</v>
      </c>
      <c r="B2778" s="21">
        <v>2679.5</v>
      </c>
      <c r="C2778" s="16">
        <v>-1</v>
      </c>
      <c r="D2778" s="26">
        <v>2679</v>
      </c>
      <c r="E2778" s="28">
        <v>6.100000000000003E-3</v>
      </c>
      <c r="F2778" s="28">
        <v>2692.7316369143391</v>
      </c>
    </row>
    <row r="2779" spans="1:6">
      <c r="A2779" s="20">
        <v>0.44012731481481482</v>
      </c>
      <c r="B2779" s="21">
        <v>2679</v>
      </c>
      <c r="C2779" s="16">
        <v>-1</v>
      </c>
      <c r="D2779" s="26">
        <v>2679</v>
      </c>
      <c r="E2779" s="28">
        <v>6.100000000000003E-3</v>
      </c>
      <c r="F2779" s="28">
        <v>2692.6478739291615</v>
      </c>
    </row>
    <row r="2780" spans="1:6">
      <c r="A2780" s="20">
        <v>0.44015046296296295</v>
      </c>
      <c r="B2780" s="21">
        <v>2679.5</v>
      </c>
      <c r="C2780" s="16">
        <v>-1</v>
      </c>
      <c r="D2780" s="26">
        <v>2679</v>
      </c>
      <c r="E2780" s="28">
        <v>6.100000000000003E-3</v>
      </c>
      <c r="F2780" s="28">
        <v>2692.5646218981938</v>
      </c>
    </row>
    <row r="2781" spans="1:6">
      <c r="A2781" s="20">
        <v>0.44017361111111108</v>
      </c>
      <c r="B2781" s="21">
        <v>2680</v>
      </c>
      <c r="C2781" s="16">
        <v>-1</v>
      </c>
      <c r="D2781" s="26">
        <v>2679</v>
      </c>
      <c r="E2781" s="28">
        <v>6.100000000000003E-3</v>
      </c>
      <c r="F2781" s="28">
        <v>2692.4818777046148</v>
      </c>
    </row>
    <row r="2782" spans="1:6">
      <c r="A2782" s="20">
        <v>0.44019675925925927</v>
      </c>
      <c r="B2782" s="21">
        <v>2679.5</v>
      </c>
      <c r="C2782" s="16">
        <v>-1</v>
      </c>
      <c r="D2782" s="26">
        <v>2679</v>
      </c>
      <c r="E2782" s="28">
        <v>6.100000000000003E-3</v>
      </c>
      <c r="F2782" s="28">
        <v>2692.3996382506166</v>
      </c>
    </row>
    <row r="2783" spans="1:6">
      <c r="A2783" s="20">
        <v>0.44021990740740741</v>
      </c>
      <c r="B2783" s="21">
        <v>2679</v>
      </c>
      <c r="C2783" s="16">
        <v>-1</v>
      </c>
      <c r="D2783" s="26">
        <v>2679</v>
      </c>
      <c r="E2783" s="28">
        <v>6.100000000000003E-3</v>
      </c>
      <c r="F2783" s="28">
        <v>2692.317900457288</v>
      </c>
    </row>
    <row r="2784" spans="1:6">
      <c r="A2784" s="20">
        <v>0.44024305555555554</v>
      </c>
      <c r="B2784" s="21">
        <v>2679</v>
      </c>
      <c r="C2784" s="16">
        <v>-1</v>
      </c>
      <c r="D2784" s="26">
        <v>2679</v>
      </c>
      <c r="E2784" s="28">
        <v>6.100000000000003E-3</v>
      </c>
      <c r="F2784" s="28">
        <v>2692.2366612644987</v>
      </c>
    </row>
    <row r="2785" spans="1:6">
      <c r="A2785" s="20">
        <v>0.44027777777777777</v>
      </c>
      <c r="B2785" s="21">
        <v>2679.5</v>
      </c>
      <c r="C2785" s="16">
        <v>-1</v>
      </c>
      <c r="D2785" s="26">
        <v>2679</v>
      </c>
      <c r="E2785" s="28">
        <v>6.100000000000003E-3</v>
      </c>
      <c r="F2785" s="28">
        <v>2692.1559176307851</v>
      </c>
    </row>
    <row r="2786" spans="1:6">
      <c r="A2786" s="20">
        <v>0.4403009259259259</v>
      </c>
      <c r="B2786" s="21">
        <v>2678.5</v>
      </c>
      <c r="C2786" s="16">
        <v>-1</v>
      </c>
      <c r="D2786" s="26">
        <v>2678.5</v>
      </c>
      <c r="E2786" s="28">
        <v>6.2000000000000033E-3</v>
      </c>
      <c r="F2786" s="28">
        <v>2692.0712509414743</v>
      </c>
    </row>
    <row r="2787" spans="1:6">
      <c r="A2787" s="20">
        <v>0.44032407407407409</v>
      </c>
      <c r="B2787" s="21">
        <v>2678.5</v>
      </c>
      <c r="C2787" s="16">
        <v>-1</v>
      </c>
      <c r="D2787" s="26">
        <v>2678.5</v>
      </c>
      <c r="E2787" s="28">
        <v>6.2000000000000033E-3</v>
      </c>
      <c r="F2787" s="28">
        <v>2691.9871091856371</v>
      </c>
    </row>
    <row r="2788" spans="1:6">
      <c r="A2788" s="20">
        <v>0.44034722222222222</v>
      </c>
      <c r="B2788" s="21">
        <v>2679</v>
      </c>
      <c r="C2788" s="16">
        <v>-1</v>
      </c>
      <c r="D2788" s="26">
        <v>2678.5</v>
      </c>
      <c r="E2788" s="28">
        <v>6.2000000000000033E-3</v>
      </c>
      <c r="F2788" s="28">
        <v>2691.9034891086862</v>
      </c>
    </row>
    <row r="2789" spans="1:6">
      <c r="A2789" s="20">
        <v>0.44037037037037036</v>
      </c>
      <c r="B2789" s="21">
        <v>2678</v>
      </c>
      <c r="C2789" s="16">
        <v>-1</v>
      </c>
      <c r="D2789" s="26">
        <v>2678</v>
      </c>
      <c r="E2789" s="28">
        <v>6.3000000000000035E-3</v>
      </c>
      <c r="F2789" s="28">
        <v>2691.8158971273015</v>
      </c>
    </row>
    <row r="2790" spans="1:6">
      <c r="A2790" s="20">
        <v>0.44039351851851855</v>
      </c>
      <c r="B2790" s="21">
        <v>2679</v>
      </c>
      <c r="C2790" s="16">
        <v>-1</v>
      </c>
      <c r="D2790" s="26">
        <v>2678</v>
      </c>
      <c r="E2790" s="28">
        <v>6.3000000000000035E-3</v>
      </c>
      <c r="F2790" s="28">
        <v>2691.7288569753996</v>
      </c>
    </row>
    <row r="2791" spans="1:6">
      <c r="A2791" s="20">
        <v>0.44041666666666668</v>
      </c>
      <c r="B2791" s="21">
        <v>2679</v>
      </c>
      <c r="C2791" s="16">
        <v>-1</v>
      </c>
      <c r="D2791" s="26">
        <v>2678</v>
      </c>
      <c r="E2791" s="28">
        <v>6.3000000000000035E-3</v>
      </c>
      <c r="F2791" s="28">
        <v>2691.6423651764544</v>
      </c>
    </row>
    <row r="2792" spans="1:6">
      <c r="A2792" s="20">
        <v>0.44043981481481481</v>
      </c>
      <c r="B2792" s="21">
        <v>2682</v>
      </c>
      <c r="C2792" s="16">
        <v>-1</v>
      </c>
      <c r="D2792" s="26">
        <v>2678</v>
      </c>
      <c r="E2792" s="28">
        <v>6.3000000000000035E-3</v>
      </c>
      <c r="F2792" s="28">
        <v>2691.5564182758426</v>
      </c>
    </row>
    <row r="2793" spans="1:6">
      <c r="A2793" s="20">
        <v>0.44046296296296295</v>
      </c>
      <c r="B2793" s="21">
        <v>2681.5</v>
      </c>
      <c r="C2793" s="16">
        <v>-1</v>
      </c>
      <c r="D2793" s="26">
        <v>2678</v>
      </c>
      <c r="E2793" s="28">
        <v>6.3000000000000035E-3</v>
      </c>
      <c r="F2793" s="28">
        <v>2691.4710128407046</v>
      </c>
    </row>
    <row r="2794" spans="1:6">
      <c r="A2794" s="20">
        <v>0.44048611111111113</v>
      </c>
      <c r="B2794" s="21">
        <v>2682</v>
      </c>
      <c r="C2794" s="16">
        <v>-1</v>
      </c>
      <c r="D2794" s="26">
        <v>2678</v>
      </c>
      <c r="E2794" s="28">
        <v>6.3000000000000035E-3</v>
      </c>
      <c r="F2794" s="28">
        <v>2691.3861454598082</v>
      </c>
    </row>
    <row r="2795" spans="1:6">
      <c r="A2795" s="20">
        <v>0.44050925925925927</v>
      </c>
      <c r="B2795" s="21">
        <v>2680.5</v>
      </c>
      <c r="C2795" s="16">
        <v>-1</v>
      </c>
      <c r="D2795" s="26">
        <v>2678</v>
      </c>
      <c r="E2795" s="28">
        <v>6.3000000000000035E-3</v>
      </c>
      <c r="F2795" s="28">
        <v>2691.3018127434116</v>
      </c>
    </row>
    <row r="2796" spans="1:6">
      <c r="A2796" s="20">
        <v>0.4405324074074074</v>
      </c>
      <c r="B2796" s="21">
        <v>2681.5</v>
      </c>
      <c r="C2796" s="16">
        <v>-1</v>
      </c>
      <c r="D2796" s="26">
        <v>2678</v>
      </c>
      <c r="E2796" s="28">
        <v>6.3000000000000035E-3</v>
      </c>
      <c r="F2796" s="28">
        <v>2691.2180113231279</v>
      </c>
    </row>
    <row r="2797" spans="1:6">
      <c r="A2797" s="20">
        <v>0.44054398148148149</v>
      </c>
      <c r="B2797" s="21">
        <v>2681.5</v>
      </c>
      <c r="C2797" s="16">
        <v>-1</v>
      </c>
      <c r="D2797" s="26">
        <v>2678</v>
      </c>
      <c r="E2797" s="28">
        <v>6.3000000000000035E-3</v>
      </c>
      <c r="F2797" s="28">
        <v>2691.1347378517921</v>
      </c>
    </row>
    <row r="2798" spans="1:6">
      <c r="A2798" s="20">
        <v>0.44056712962962963</v>
      </c>
      <c r="B2798" s="21">
        <v>2681.5</v>
      </c>
      <c r="C2798" s="16">
        <v>-1</v>
      </c>
      <c r="D2798" s="26">
        <v>2678</v>
      </c>
      <c r="E2798" s="28">
        <v>6.3000000000000035E-3</v>
      </c>
      <c r="F2798" s="28">
        <v>2691.0519890033256</v>
      </c>
    </row>
    <row r="2799" spans="1:6">
      <c r="A2799" s="20">
        <v>0.44060185185185186</v>
      </c>
      <c r="B2799" s="21">
        <v>2681.5</v>
      </c>
      <c r="C2799" s="16">
        <v>-1</v>
      </c>
      <c r="D2799" s="26">
        <v>2678</v>
      </c>
      <c r="E2799" s="28">
        <v>6.3000000000000035E-3</v>
      </c>
      <c r="F2799" s="28">
        <v>2690.9697614726047</v>
      </c>
    </row>
    <row r="2800" spans="1:6">
      <c r="A2800" s="20">
        <v>0.44062499999999999</v>
      </c>
      <c r="B2800" s="21">
        <v>2680.5</v>
      </c>
      <c r="C2800" s="16">
        <v>-1</v>
      </c>
      <c r="D2800" s="26">
        <v>2678</v>
      </c>
      <c r="E2800" s="28">
        <v>6.3000000000000035E-3</v>
      </c>
      <c r="F2800" s="28">
        <v>2690.8880519753275</v>
      </c>
    </row>
    <row r="2801" spans="1:6">
      <c r="A2801" s="20">
        <v>0.44063657407407408</v>
      </c>
      <c r="B2801" s="21">
        <v>2680.5</v>
      </c>
      <c r="C2801" s="16">
        <v>-1</v>
      </c>
      <c r="D2801" s="26">
        <v>2678</v>
      </c>
      <c r="E2801" s="28">
        <v>6.3000000000000035E-3</v>
      </c>
      <c r="F2801" s="28">
        <v>2690.8068572478828</v>
      </c>
    </row>
    <row r="2802" spans="1:6">
      <c r="A2802" s="20">
        <v>0.44065972222222222</v>
      </c>
      <c r="B2802" s="21">
        <v>2681</v>
      </c>
      <c r="C2802" s="16">
        <v>-1</v>
      </c>
      <c r="D2802" s="26">
        <v>2678</v>
      </c>
      <c r="E2802" s="28">
        <v>6.3000000000000035E-3</v>
      </c>
      <c r="F2802" s="28">
        <v>2690.7261740472213</v>
      </c>
    </row>
    <row r="2803" spans="1:6">
      <c r="A2803" s="20">
        <v>0.44068287037037035</v>
      </c>
      <c r="B2803" s="21">
        <v>2681</v>
      </c>
      <c r="C2803" s="16">
        <v>-1</v>
      </c>
      <c r="D2803" s="26">
        <v>2678</v>
      </c>
      <c r="E2803" s="28">
        <v>6.3000000000000035E-3</v>
      </c>
      <c r="F2803" s="28">
        <v>2690.645999150724</v>
      </c>
    </row>
    <row r="2804" spans="1:6">
      <c r="A2804" s="20">
        <v>0.44071759259259258</v>
      </c>
      <c r="B2804" s="21">
        <v>2681</v>
      </c>
      <c r="C2804" s="16">
        <v>-1</v>
      </c>
      <c r="D2804" s="26">
        <v>2678</v>
      </c>
      <c r="E2804" s="28">
        <v>6.3000000000000035E-3</v>
      </c>
      <c r="F2804" s="28">
        <v>2690.5663293560747</v>
      </c>
    </row>
    <row r="2805" spans="1:6">
      <c r="A2805" s="20">
        <v>0.44074074074074077</v>
      </c>
      <c r="B2805" s="21">
        <v>2681</v>
      </c>
      <c r="C2805" s="16">
        <v>-1</v>
      </c>
      <c r="D2805" s="26">
        <v>2678</v>
      </c>
      <c r="E2805" s="28">
        <v>6.3000000000000035E-3</v>
      </c>
      <c r="F2805" s="28">
        <v>2690.4871614811314</v>
      </c>
    </row>
    <row r="2806" spans="1:6">
      <c r="A2806" s="20">
        <v>0.4407638888888889</v>
      </c>
      <c r="B2806" s="21">
        <v>2679.5</v>
      </c>
      <c r="C2806" s="16">
        <v>-1</v>
      </c>
      <c r="D2806" s="26">
        <v>2678</v>
      </c>
      <c r="E2806" s="28">
        <v>6.3000000000000035E-3</v>
      </c>
      <c r="F2806" s="28">
        <v>2690.4084923638002</v>
      </c>
    </row>
    <row r="2807" spans="1:6">
      <c r="A2807" s="20">
        <v>0.44078703703703703</v>
      </c>
      <c r="B2807" s="21">
        <v>2679</v>
      </c>
      <c r="C2807" s="16">
        <v>-1</v>
      </c>
      <c r="D2807" s="26">
        <v>2678</v>
      </c>
      <c r="E2807" s="28">
        <v>6.3000000000000035E-3</v>
      </c>
      <c r="F2807" s="28">
        <v>2690.3303188619084</v>
      </c>
    </row>
    <row r="2808" spans="1:6">
      <c r="A2808" s="20">
        <v>0.44081018518518517</v>
      </c>
      <c r="B2808" s="21">
        <v>2680</v>
      </c>
      <c r="C2808" s="16">
        <v>-1</v>
      </c>
      <c r="D2808" s="26">
        <v>2678</v>
      </c>
      <c r="E2808" s="28">
        <v>6.3000000000000035E-3</v>
      </c>
      <c r="F2808" s="28">
        <v>2690.2526378530783</v>
      </c>
    </row>
    <row r="2809" spans="1:6">
      <c r="A2809" s="20">
        <v>0.44082175925925926</v>
      </c>
      <c r="B2809" s="21">
        <v>2679.5</v>
      </c>
      <c r="C2809" s="16">
        <v>-1</v>
      </c>
      <c r="D2809" s="26">
        <v>2678</v>
      </c>
      <c r="E2809" s="28">
        <v>6.3000000000000035E-3</v>
      </c>
      <c r="F2809" s="28">
        <v>2690.1754462346039</v>
      </c>
    </row>
    <row r="2810" spans="1:6">
      <c r="A2810" s="20">
        <v>0.44085648148148149</v>
      </c>
      <c r="B2810" s="21">
        <v>2679.5</v>
      </c>
      <c r="C2810" s="16">
        <v>-1</v>
      </c>
      <c r="D2810" s="26">
        <v>2678</v>
      </c>
      <c r="E2810" s="28">
        <v>6.3000000000000035E-3</v>
      </c>
      <c r="F2810" s="28">
        <v>2690.0987409233257</v>
      </c>
    </row>
    <row r="2811" spans="1:6">
      <c r="A2811" s="20">
        <v>0.44087962962962962</v>
      </c>
      <c r="B2811" s="21">
        <v>2680</v>
      </c>
      <c r="C2811" s="16">
        <v>-1</v>
      </c>
      <c r="D2811" s="26">
        <v>2678</v>
      </c>
      <c r="E2811" s="28">
        <v>6.3000000000000035E-3</v>
      </c>
      <c r="F2811" s="28">
        <v>2690.0225188555087</v>
      </c>
    </row>
    <row r="2812" spans="1:6">
      <c r="A2812" s="20">
        <v>0.44090277777777775</v>
      </c>
      <c r="B2812" s="21">
        <v>2679.5</v>
      </c>
      <c r="C2812" s="16">
        <v>-1</v>
      </c>
      <c r="D2812" s="26">
        <v>2678</v>
      </c>
      <c r="E2812" s="28">
        <v>6.3000000000000035E-3</v>
      </c>
      <c r="F2812" s="28">
        <v>2689.9467769867188</v>
      </c>
    </row>
    <row r="2813" spans="1:6">
      <c r="A2813" s="20">
        <v>0.44092592592592594</v>
      </c>
      <c r="B2813" s="21">
        <v>2680</v>
      </c>
      <c r="C2813" s="16">
        <v>-1</v>
      </c>
      <c r="D2813" s="26">
        <v>2678</v>
      </c>
      <c r="E2813" s="28">
        <v>6.3000000000000035E-3</v>
      </c>
      <c r="F2813" s="28">
        <v>2689.8715122917024</v>
      </c>
    </row>
    <row r="2814" spans="1:6">
      <c r="A2814" s="20">
        <v>0.44093749999999998</v>
      </c>
      <c r="B2814" s="21">
        <v>2680</v>
      </c>
      <c r="C2814" s="16">
        <v>-1</v>
      </c>
      <c r="D2814" s="26">
        <v>2678</v>
      </c>
      <c r="E2814" s="28">
        <v>6.3000000000000035E-3</v>
      </c>
      <c r="F2814" s="28">
        <v>2689.7967217642645</v>
      </c>
    </row>
    <row r="2815" spans="1:6">
      <c r="A2815" s="20">
        <v>0.44096064814814817</v>
      </c>
      <c r="B2815" s="21">
        <v>2679.5</v>
      </c>
      <c r="C2815" s="16">
        <v>-1</v>
      </c>
      <c r="D2815" s="26">
        <v>2678</v>
      </c>
      <c r="E2815" s="28">
        <v>6.3000000000000035E-3</v>
      </c>
      <c r="F2815" s="28">
        <v>2689.7224024171496</v>
      </c>
    </row>
    <row r="2816" spans="1:6">
      <c r="A2816" s="20">
        <v>0.44099537037037034</v>
      </c>
      <c r="B2816" s="21">
        <v>2680</v>
      </c>
      <c r="C2816" s="16">
        <v>-1</v>
      </c>
      <c r="D2816" s="26">
        <v>2678</v>
      </c>
      <c r="E2816" s="28">
        <v>6.3000000000000035E-3</v>
      </c>
      <c r="F2816" s="28">
        <v>2689.6485512819218</v>
      </c>
    </row>
    <row r="2817" spans="1:6">
      <c r="A2817" s="20">
        <v>0.44101851851851853</v>
      </c>
      <c r="B2817" s="21">
        <v>2680</v>
      </c>
      <c r="C2817" s="16">
        <v>-1</v>
      </c>
      <c r="D2817" s="26">
        <v>2678</v>
      </c>
      <c r="E2817" s="28">
        <v>6.3000000000000035E-3</v>
      </c>
      <c r="F2817" s="28">
        <v>2689.5751654088458</v>
      </c>
    </row>
    <row r="2818" spans="1:6">
      <c r="A2818" s="20">
        <v>0.44104166666666667</v>
      </c>
      <c r="B2818" s="21">
        <v>2680.5</v>
      </c>
      <c r="C2818" s="16">
        <v>-1</v>
      </c>
      <c r="D2818" s="26">
        <v>2678</v>
      </c>
      <c r="E2818" s="28">
        <v>6.3000000000000035E-3</v>
      </c>
      <c r="F2818" s="28">
        <v>2689.50224186677</v>
      </c>
    </row>
    <row r="2819" spans="1:6">
      <c r="A2819" s="20">
        <v>0.4410648148148148</v>
      </c>
      <c r="B2819" s="21">
        <v>2681.5</v>
      </c>
      <c r="C2819" s="16">
        <v>-1</v>
      </c>
      <c r="D2819" s="26">
        <v>2678</v>
      </c>
      <c r="E2819" s="28">
        <v>6.3000000000000035E-3</v>
      </c>
      <c r="F2819" s="28">
        <v>2689.4297777430093</v>
      </c>
    </row>
    <row r="2820" spans="1:6">
      <c r="A2820" s="20">
        <v>0.44108796296296299</v>
      </c>
      <c r="B2820" s="21">
        <v>2681</v>
      </c>
      <c r="C2820" s="16">
        <v>-1</v>
      </c>
      <c r="D2820" s="26">
        <v>2678</v>
      </c>
      <c r="E2820" s="28">
        <v>6.3000000000000035E-3</v>
      </c>
      <c r="F2820" s="28">
        <v>2689.3577701432282</v>
      </c>
    </row>
    <row r="2821" spans="1:6">
      <c r="A2821" s="20">
        <v>0.44109953703703703</v>
      </c>
      <c r="B2821" s="21">
        <v>2681</v>
      </c>
      <c r="C2821" s="16">
        <v>-1</v>
      </c>
      <c r="D2821" s="26">
        <v>2678</v>
      </c>
      <c r="E2821" s="28">
        <v>6.3000000000000035E-3</v>
      </c>
      <c r="F2821" s="28">
        <v>2689.2862161913258</v>
      </c>
    </row>
    <row r="2822" spans="1:6">
      <c r="A2822" s="20">
        <v>0.44113425925925925</v>
      </c>
      <c r="B2822" s="21">
        <v>2680.5</v>
      </c>
      <c r="C2822" s="16">
        <v>-1</v>
      </c>
      <c r="D2822" s="26">
        <v>2678</v>
      </c>
      <c r="E2822" s="28">
        <v>6.3000000000000035E-3</v>
      </c>
      <c r="F2822" s="28">
        <v>2689.2151130293205</v>
      </c>
    </row>
    <row r="2823" spans="1:6">
      <c r="A2823" s="20">
        <v>0.44115740740740739</v>
      </c>
      <c r="B2823" s="21">
        <v>2680.5</v>
      </c>
      <c r="C2823" s="16">
        <v>-1</v>
      </c>
      <c r="D2823" s="26">
        <v>2678</v>
      </c>
      <c r="E2823" s="28">
        <v>6.3000000000000035E-3</v>
      </c>
      <c r="F2823" s="28">
        <v>2689.1444578172359</v>
      </c>
    </row>
    <row r="2824" spans="1:6">
      <c r="A2824" s="20">
        <v>0.44116898148148148</v>
      </c>
      <c r="B2824" s="21">
        <v>2680</v>
      </c>
      <c r="C2824" s="16">
        <v>-1</v>
      </c>
      <c r="D2824" s="26">
        <v>2678</v>
      </c>
      <c r="E2824" s="28">
        <v>6.3000000000000035E-3</v>
      </c>
      <c r="F2824" s="28">
        <v>2689.0742477329873</v>
      </c>
    </row>
    <row r="2825" spans="1:6">
      <c r="A2825" s="20">
        <v>0.44119212962962961</v>
      </c>
      <c r="B2825" s="21">
        <v>2680.5</v>
      </c>
      <c r="C2825" s="16">
        <v>-1</v>
      </c>
      <c r="D2825" s="26">
        <v>2678</v>
      </c>
      <c r="E2825" s="28">
        <v>6.3000000000000035E-3</v>
      </c>
      <c r="F2825" s="28">
        <v>2689.0044799722696</v>
      </c>
    </row>
    <row r="2826" spans="1:6">
      <c r="A2826" s="20">
        <v>0.44122685185185184</v>
      </c>
      <c r="B2826" s="21">
        <v>2680.5</v>
      </c>
      <c r="C2826" s="16">
        <v>-1</v>
      </c>
      <c r="D2826" s="26">
        <v>2678</v>
      </c>
      <c r="E2826" s="28">
        <v>6.3000000000000035E-3</v>
      </c>
      <c r="F2826" s="28">
        <v>2688.9351517484442</v>
      </c>
    </row>
    <row r="2827" spans="1:6">
      <c r="A2827" s="20">
        <v>0.44124999999999998</v>
      </c>
      <c r="B2827" s="21">
        <v>2681</v>
      </c>
      <c r="C2827" s="16">
        <v>-1</v>
      </c>
      <c r="D2827" s="26">
        <v>2678</v>
      </c>
      <c r="E2827" s="28">
        <v>6.3000000000000035E-3</v>
      </c>
      <c r="F2827" s="28">
        <v>2688.8662602924292</v>
      </c>
    </row>
    <row r="2828" spans="1:6">
      <c r="A2828" s="20">
        <v>0.44127314814814816</v>
      </c>
      <c r="B2828" s="21">
        <v>2680</v>
      </c>
      <c r="C2828" s="16">
        <v>-1</v>
      </c>
      <c r="D2828" s="26">
        <v>2678</v>
      </c>
      <c r="E2828" s="28">
        <v>6.3000000000000035E-3</v>
      </c>
      <c r="F2828" s="28">
        <v>2688.7978028525868</v>
      </c>
    </row>
    <row r="2829" spans="1:6">
      <c r="A2829" s="20">
        <v>0.4412962962962963</v>
      </c>
      <c r="B2829" s="21">
        <v>2680.5</v>
      </c>
      <c r="C2829" s="16">
        <v>-1</v>
      </c>
      <c r="D2829" s="26">
        <v>2678</v>
      </c>
      <c r="E2829" s="28">
        <v>6.3000000000000035E-3</v>
      </c>
      <c r="F2829" s="28">
        <v>2688.7297766946153</v>
      </c>
    </row>
    <row r="2830" spans="1:6">
      <c r="A2830" s="20">
        <v>0.44131944444444443</v>
      </c>
      <c r="B2830" s="21">
        <v>2680</v>
      </c>
      <c r="C2830" s="16">
        <v>-1</v>
      </c>
      <c r="D2830" s="26">
        <v>2678</v>
      </c>
      <c r="E2830" s="28">
        <v>6.3000000000000035E-3</v>
      </c>
      <c r="F2830" s="28">
        <v>2688.6621791014391</v>
      </c>
    </row>
    <row r="2831" spans="1:6">
      <c r="A2831" s="20">
        <v>0.44134259259259262</v>
      </c>
      <c r="B2831" s="21">
        <v>2680.5</v>
      </c>
      <c r="C2831" s="16">
        <v>-1</v>
      </c>
      <c r="D2831" s="26">
        <v>2678</v>
      </c>
      <c r="E2831" s="28">
        <v>6.3000000000000035E-3</v>
      </c>
      <c r="F2831" s="28">
        <v>2688.5950073731001</v>
      </c>
    </row>
    <row r="2832" spans="1:6">
      <c r="A2832" s="20">
        <v>0.44136574074074075</v>
      </c>
      <c r="B2832" s="21">
        <v>2681</v>
      </c>
      <c r="C2832" s="16">
        <v>-1</v>
      </c>
      <c r="D2832" s="26">
        <v>2678</v>
      </c>
      <c r="E2832" s="28">
        <v>6.3000000000000035E-3</v>
      </c>
      <c r="F2832" s="28">
        <v>2688.5282588266496</v>
      </c>
    </row>
    <row r="2833" spans="1:6">
      <c r="A2833" s="20">
        <v>0.44137731481481479</v>
      </c>
      <c r="B2833" s="21">
        <v>2680</v>
      </c>
      <c r="C2833" s="16">
        <v>-1</v>
      </c>
      <c r="D2833" s="26">
        <v>2678</v>
      </c>
      <c r="E2833" s="28">
        <v>6.3000000000000035E-3</v>
      </c>
      <c r="F2833" s="28">
        <v>2688.4619307960415</v>
      </c>
    </row>
    <row r="2834" spans="1:6">
      <c r="A2834" s="20">
        <v>0.44140046296296298</v>
      </c>
      <c r="B2834" s="21">
        <v>2680</v>
      </c>
      <c r="C2834" s="16">
        <v>-1</v>
      </c>
      <c r="D2834" s="26">
        <v>2678</v>
      </c>
      <c r="E2834" s="28">
        <v>6.3000000000000035E-3</v>
      </c>
      <c r="F2834" s="28">
        <v>2688.3960206320266</v>
      </c>
    </row>
    <row r="2835" spans="1:6">
      <c r="A2835" s="20">
        <v>0.44142361111111111</v>
      </c>
      <c r="B2835" s="21">
        <v>2680.5</v>
      </c>
      <c r="C2835" s="16">
        <v>-1</v>
      </c>
      <c r="D2835" s="26">
        <v>2678</v>
      </c>
      <c r="E2835" s="28">
        <v>6.3000000000000035E-3</v>
      </c>
      <c r="F2835" s="28">
        <v>2688.3305257020447</v>
      </c>
    </row>
    <row r="2836" spans="1:6">
      <c r="A2836" s="20">
        <v>0.44144675925925925</v>
      </c>
      <c r="B2836" s="21">
        <v>2680.5</v>
      </c>
      <c r="C2836" s="16">
        <v>-1</v>
      </c>
      <c r="D2836" s="26">
        <v>2678</v>
      </c>
      <c r="E2836" s="28">
        <v>6.3000000000000035E-3</v>
      </c>
      <c r="F2836" s="28">
        <v>2688.2654433901216</v>
      </c>
    </row>
    <row r="2837" spans="1:6">
      <c r="A2837" s="20">
        <v>0.44148148148148147</v>
      </c>
      <c r="B2837" s="21">
        <v>2680</v>
      </c>
      <c r="C2837" s="16">
        <v>-1</v>
      </c>
      <c r="D2837" s="26">
        <v>2678</v>
      </c>
      <c r="E2837" s="28">
        <v>6.3000000000000035E-3</v>
      </c>
      <c r="F2837" s="28">
        <v>2688.2007710967637</v>
      </c>
    </row>
    <row r="2838" spans="1:6">
      <c r="A2838" s="20">
        <v>0.44150462962962961</v>
      </c>
      <c r="B2838" s="21">
        <v>2681</v>
      </c>
      <c r="C2838" s="16">
        <v>-1</v>
      </c>
      <c r="D2838" s="26">
        <v>2678</v>
      </c>
      <c r="E2838" s="28">
        <v>6.3000000000000035E-3</v>
      </c>
      <c r="F2838" s="28">
        <v>2688.1365062388541</v>
      </c>
    </row>
    <row r="2839" spans="1:6">
      <c r="A2839" s="20">
        <v>0.4415277777777778</v>
      </c>
      <c r="B2839" s="21">
        <v>2681.5</v>
      </c>
      <c r="C2839" s="16">
        <v>-1</v>
      </c>
      <c r="D2839" s="26">
        <v>2678</v>
      </c>
      <c r="E2839" s="28">
        <v>6.3000000000000035E-3</v>
      </c>
      <c r="F2839" s="28">
        <v>2688.0726462495491</v>
      </c>
    </row>
    <row r="2840" spans="1:6">
      <c r="A2840" s="20">
        <v>0.44155092592592593</v>
      </c>
      <c r="B2840" s="21">
        <v>2682</v>
      </c>
      <c r="C2840" s="16">
        <v>-1</v>
      </c>
      <c r="D2840" s="26">
        <v>2678</v>
      </c>
      <c r="E2840" s="28">
        <v>6.3000000000000035E-3</v>
      </c>
      <c r="F2840" s="28">
        <v>2688.0091885781767</v>
      </c>
    </row>
    <row r="2841" spans="1:6">
      <c r="A2841" s="20">
        <v>0.44157407407407406</v>
      </c>
      <c r="B2841" s="21">
        <v>2682</v>
      </c>
      <c r="C2841" s="16">
        <v>-1</v>
      </c>
      <c r="D2841" s="26">
        <v>2678</v>
      </c>
      <c r="E2841" s="28">
        <v>6.3000000000000035E-3</v>
      </c>
      <c r="F2841" s="28">
        <v>2687.9461306901344</v>
      </c>
    </row>
    <row r="2842" spans="1:6">
      <c r="A2842" s="20">
        <v>0.4415972222222222</v>
      </c>
      <c r="B2842" s="21">
        <v>2682</v>
      </c>
      <c r="C2842" s="16">
        <v>-1</v>
      </c>
      <c r="D2842" s="26">
        <v>2678</v>
      </c>
      <c r="E2842" s="28">
        <v>6.3000000000000035E-3</v>
      </c>
      <c r="F2842" s="28">
        <v>2687.8834700667867</v>
      </c>
    </row>
    <row r="2843" spans="1:6">
      <c r="A2843" s="20">
        <v>0.44162037037037039</v>
      </c>
      <c r="B2843" s="21">
        <v>2682</v>
      </c>
      <c r="C2843" s="16">
        <v>-1</v>
      </c>
      <c r="D2843" s="26">
        <v>2678</v>
      </c>
      <c r="E2843" s="28">
        <v>6.3000000000000035E-3</v>
      </c>
      <c r="F2843" s="28">
        <v>2687.821204205366</v>
      </c>
    </row>
    <row r="2844" spans="1:6">
      <c r="A2844" s="20">
        <v>0.44164351851851852</v>
      </c>
      <c r="B2844" s="21">
        <v>2682</v>
      </c>
      <c r="C2844" s="16">
        <v>-1</v>
      </c>
      <c r="D2844" s="26">
        <v>2678</v>
      </c>
      <c r="E2844" s="28">
        <v>6.3000000000000035E-3</v>
      </c>
      <c r="F2844" s="28">
        <v>2687.7593306188724</v>
      </c>
    </row>
    <row r="2845" spans="1:6">
      <c r="A2845" s="20">
        <v>0.44166666666666665</v>
      </c>
      <c r="B2845" s="21">
        <v>2682</v>
      </c>
      <c r="C2845" s="16">
        <v>-1</v>
      </c>
      <c r="D2845" s="26">
        <v>2678</v>
      </c>
      <c r="E2845" s="28">
        <v>6.3000000000000035E-3</v>
      </c>
      <c r="F2845" s="28">
        <v>2687.6978468359735</v>
      </c>
    </row>
    <row r="2846" spans="1:6">
      <c r="A2846" s="20">
        <v>0.44168981481481484</v>
      </c>
      <c r="B2846" s="21">
        <v>2682</v>
      </c>
      <c r="C2846" s="16">
        <v>-1</v>
      </c>
      <c r="D2846" s="26">
        <v>2678</v>
      </c>
      <c r="E2846" s="28">
        <v>6.3000000000000035E-3</v>
      </c>
      <c r="F2846" s="28">
        <v>2687.6367504009067</v>
      </c>
    </row>
    <row r="2847" spans="1:6">
      <c r="A2847" s="20">
        <v>0.44171296296296297</v>
      </c>
      <c r="B2847" s="21">
        <v>2682</v>
      </c>
      <c r="C2847" s="16">
        <v>-1</v>
      </c>
      <c r="D2847" s="26">
        <v>2678</v>
      </c>
      <c r="E2847" s="28">
        <v>6.3000000000000035E-3</v>
      </c>
      <c r="F2847" s="28">
        <v>2687.5760388733811</v>
      </c>
    </row>
    <row r="2848" spans="1:6">
      <c r="A2848" s="20">
        <v>0.44173611111111111</v>
      </c>
      <c r="B2848" s="21">
        <v>2681.5</v>
      </c>
      <c r="C2848" s="16">
        <v>-1</v>
      </c>
      <c r="D2848" s="26">
        <v>2678</v>
      </c>
      <c r="E2848" s="28">
        <v>6.3000000000000035E-3</v>
      </c>
      <c r="F2848" s="28">
        <v>2687.515709828479</v>
      </c>
    </row>
    <row r="2849" spans="1:6">
      <c r="A2849" s="20">
        <v>0.44175925925925924</v>
      </c>
      <c r="B2849" s="21">
        <v>2681.5</v>
      </c>
      <c r="C2849" s="16">
        <v>-1</v>
      </c>
      <c r="D2849" s="26">
        <v>2678</v>
      </c>
      <c r="E2849" s="28">
        <v>6.3000000000000035E-3</v>
      </c>
      <c r="F2849" s="28">
        <v>2687.4557608565597</v>
      </c>
    </row>
    <row r="2850" spans="1:6">
      <c r="A2850" s="20">
        <v>0.44178240740740743</v>
      </c>
      <c r="B2850" s="21">
        <v>2680</v>
      </c>
      <c r="C2850" s="16">
        <v>-1</v>
      </c>
      <c r="D2850" s="26">
        <v>2678</v>
      </c>
      <c r="E2850" s="28">
        <v>6.3000000000000035E-3</v>
      </c>
      <c r="F2850" s="28">
        <v>2687.3961895631633</v>
      </c>
    </row>
    <row r="2851" spans="1:6">
      <c r="A2851" s="20">
        <v>0.44180555555555556</v>
      </c>
      <c r="B2851" s="21">
        <v>2680.5</v>
      </c>
      <c r="C2851" s="16">
        <v>-1</v>
      </c>
      <c r="D2851" s="26">
        <v>2678</v>
      </c>
      <c r="E2851" s="28">
        <v>6.3000000000000035E-3</v>
      </c>
      <c r="F2851" s="28">
        <v>2687.3369935689152</v>
      </c>
    </row>
    <row r="2852" spans="1:6">
      <c r="A2852" s="20">
        <v>0.44181712962962966</v>
      </c>
      <c r="B2852" s="21">
        <v>2680</v>
      </c>
      <c r="C2852" s="16">
        <v>-1</v>
      </c>
      <c r="D2852" s="26">
        <v>2678</v>
      </c>
      <c r="E2852" s="28">
        <v>6.3000000000000035E-3</v>
      </c>
      <c r="F2852" s="28">
        <v>2687.2781705094312</v>
      </c>
    </row>
    <row r="2853" spans="1:6">
      <c r="A2853" s="20">
        <v>0.44184027777777779</v>
      </c>
      <c r="B2853" s="21">
        <v>2679.5</v>
      </c>
      <c r="C2853" s="16">
        <v>-1</v>
      </c>
      <c r="D2853" s="26">
        <v>2678</v>
      </c>
      <c r="E2853" s="28">
        <v>6.3000000000000035E-3</v>
      </c>
      <c r="F2853" s="28">
        <v>2687.2197180352218</v>
      </c>
    </row>
    <row r="2854" spans="1:6">
      <c r="A2854" s="20">
        <v>0.44187500000000002</v>
      </c>
      <c r="B2854" s="21">
        <v>2681</v>
      </c>
      <c r="C2854" s="16">
        <v>-1</v>
      </c>
      <c r="D2854" s="26">
        <v>2678</v>
      </c>
      <c r="E2854" s="28">
        <v>6.3000000000000035E-3</v>
      </c>
      <c r="F2854" s="28">
        <v>2687.1616338116</v>
      </c>
    </row>
    <row r="2855" spans="1:6">
      <c r="A2855" s="20">
        <v>0.44189814814814815</v>
      </c>
      <c r="B2855" s="21">
        <v>2680.5</v>
      </c>
      <c r="C2855" s="16">
        <v>-1</v>
      </c>
      <c r="D2855" s="26">
        <v>2678</v>
      </c>
      <c r="E2855" s="28">
        <v>6.3000000000000035E-3</v>
      </c>
      <c r="F2855" s="28">
        <v>2687.1039155185867</v>
      </c>
    </row>
    <row r="2856" spans="1:6">
      <c r="A2856" s="20">
        <v>0.44190972222222225</v>
      </c>
      <c r="B2856" s="21">
        <v>2680.5</v>
      </c>
      <c r="C2856" s="16">
        <v>-1</v>
      </c>
      <c r="D2856" s="26">
        <v>2678</v>
      </c>
      <c r="E2856" s="28">
        <v>6.3000000000000035E-3</v>
      </c>
      <c r="F2856" s="28">
        <v>2687.0465608508198</v>
      </c>
    </row>
    <row r="2857" spans="1:6">
      <c r="A2857" s="20">
        <v>0.44193287037037038</v>
      </c>
      <c r="B2857" s="21">
        <v>2681</v>
      </c>
      <c r="C2857" s="16">
        <v>-1</v>
      </c>
      <c r="D2857" s="26">
        <v>2678</v>
      </c>
      <c r="E2857" s="28">
        <v>6.3000000000000035E-3</v>
      </c>
      <c r="F2857" s="28">
        <v>2686.9895675174598</v>
      </c>
    </row>
    <row r="2858" spans="1:6">
      <c r="A2858" s="20">
        <v>0.44195601851851851</v>
      </c>
      <c r="B2858" s="21">
        <v>2681.5</v>
      </c>
      <c r="C2858" s="16">
        <v>-1</v>
      </c>
      <c r="D2858" s="26">
        <v>2678</v>
      </c>
      <c r="E2858" s="28">
        <v>6.3000000000000035E-3</v>
      </c>
      <c r="F2858" s="28">
        <v>2686.9329332420998</v>
      </c>
    </row>
    <row r="2859" spans="1:6">
      <c r="A2859" s="20">
        <v>0.44199074074074074</v>
      </c>
      <c r="B2859" s="21">
        <v>2682</v>
      </c>
      <c r="C2859" s="16">
        <v>-1</v>
      </c>
      <c r="D2859" s="26">
        <v>2678</v>
      </c>
      <c r="E2859" s="28">
        <v>6.3000000000000035E-3</v>
      </c>
      <c r="F2859" s="28">
        <v>2686.8766557626745</v>
      </c>
    </row>
    <row r="2860" spans="1:6">
      <c r="A2860" s="20">
        <v>0.44201388888888887</v>
      </c>
      <c r="B2860" s="21">
        <v>2682.5</v>
      </c>
      <c r="C2860" s="16">
        <v>-1</v>
      </c>
      <c r="D2860" s="26">
        <v>2678</v>
      </c>
      <c r="E2860" s="28">
        <v>6.3000000000000035E-3</v>
      </c>
      <c r="F2860" s="28">
        <v>2686.8207328313697</v>
      </c>
    </row>
    <row r="2861" spans="1:6">
      <c r="A2861" s="20">
        <v>0.44203703703703706</v>
      </c>
      <c r="B2861" s="21">
        <v>2682</v>
      </c>
      <c r="C2861" s="16">
        <v>-1</v>
      </c>
      <c r="D2861" s="26">
        <v>2678</v>
      </c>
      <c r="E2861" s="28">
        <v>6.3000000000000035E-3</v>
      </c>
      <c r="F2861" s="28">
        <v>2686.7651622145322</v>
      </c>
    </row>
    <row r="2862" spans="1:6">
      <c r="A2862" s="20">
        <v>0.44206018518518519</v>
      </c>
      <c r="B2862" s="21">
        <v>2682.5</v>
      </c>
      <c r="C2862" s="16">
        <v>-1</v>
      </c>
      <c r="D2862" s="26">
        <v>2678</v>
      </c>
      <c r="E2862" s="28">
        <v>6.3000000000000035E-3</v>
      </c>
      <c r="F2862" s="28">
        <v>2686.7099416925807</v>
      </c>
    </row>
    <row r="2863" spans="1:6">
      <c r="A2863" s="20">
        <v>0.44208333333333333</v>
      </c>
      <c r="B2863" s="21">
        <v>2683</v>
      </c>
      <c r="C2863" s="16">
        <v>-1</v>
      </c>
      <c r="D2863" s="26">
        <v>2678</v>
      </c>
      <c r="E2863" s="28">
        <v>6.3000000000000035E-3</v>
      </c>
      <c r="F2863" s="28">
        <v>2686.6550690599174</v>
      </c>
    </row>
    <row r="2864" spans="1:6">
      <c r="A2864" s="20">
        <v>0.44210648148148146</v>
      </c>
      <c r="B2864" s="21">
        <v>2683</v>
      </c>
      <c r="C2864" s="16">
        <v>-1</v>
      </c>
      <c r="D2864" s="26">
        <v>2678</v>
      </c>
      <c r="E2864" s="28">
        <v>6.3000000000000035E-3</v>
      </c>
      <c r="F2864" s="28">
        <v>2686.6005421248401</v>
      </c>
    </row>
    <row r="2865" spans="1:6">
      <c r="A2865" s="20">
        <v>0.44212962962962965</v>
      </c>
      <c r="B2865" s="21">
        <v>2683.5</v>
      </c>
      <c r="C2865" s="16">
        <v>-1</v>
      </c>
      <c r="D2865" s="26">
        <v>2678</v>
      </c>
      <c r="E2865" s="28">
        <v>6.3000000000000035E-3</v>
      </c>
      <c r="F2865" s="28">
        <v>2686.5463587094537</v>
      </c>
    </row>
    <row r="2866" spans="1:6">
      <c r="A2866" s="20">
        <v>0.44215277777777778</v>
      </c>
      <c r="B2866" s="21">
        <v>2683.5</v>
      </c>
      <c r="C2866" s="16">
        <v>-1</v>
      </c>
      <c r="D2866" s="26">
        <v>2678</v>
      </c>
      <c r="E2866" s="28">
        <v>6.3000000000000035E-3</v>
      </c>
      <c r="F2866" s="28">
        <v>2686.4925166495841</v>
      </c>
    </row>
    <row r="2867" spans="1:6">
      <c r="A2867" s="20">
        <v>0.44218750000000001</v>
      </c>
      <c r="B2867" s="21">
        <v>2683</v>
      </c>
      <c r="C2867" s="16">
        <v>-1</v>
      </c>
      <c r="D2867" s="26">
        <v>2678</v>
      </c>
      <c r="E2867" s="28">
        <v>6.3000000000000035E-3</v>
      </c>
      <c r="F2867" s="28">
        <v>2686.4390137946916</v>
      </c>
    </row>
    <row r="2868" spans="1:6">
      <c r="A2868" s="20">
        <v>0.44219907407407405</v>
      </c>
      <c r="B2868" s="21">
        <v>2684</v>
      </c>
      <c r="C2868" s="16">
        <v>-1</v>
      </c>
      <c r="D2868" s="26">
        <v>2678</v>
      </c>
      <c r="E2868" s="28">
        <v>6.3000000000000035E-3</v>
      </c>
      <c r="F2868" s="28">
        <v>2686.3858480077852</v>
      </c>
    </row>
    <row r="2869" spans="1:6">
      <c r="A2869" s="20">
        <v>0.44223379629629628</v>
      </c>
      <c r="B2869" s="21">
        <v>2684</v>
      </c>
      <c r="C2869" s="16">
        <v>-1</v>
      </c>
      <c r="D2869" s="26">
        <v>2678</v>
      </c>
      <c r="E2869" s="28">
        <v>6.3000000000000035E-3</v>
      </c>
      <c r="F2869" s="28">
        <v>2686.3330171653361</v>
      </c>
    </row>
    <row r="2870" spans="1:6">
      <c r="A2870" s="20">
        <v>0.44224537037037037</v>
      </c>
      <c r="B2870" s="21">
        <v>2684</v>
      </c>
      <c r="C2870" s="16">
        <v>-1</v>
      </c>
      <c r="D2870" s="26">
        <v>2678</v>
      </c>
      <c r="E2870" s="28">
        <v>6.3000000000000035E-3</v>
      </c>
      <c r="F2870" s="28">
        <v>2686.2805191571942</v>
      </c>
    </row>
    <row r="2871" spans="1:6">
      <c r="A2871" s="20">
        <v>0.44226851851851851</v>
      </c>
      <c r="B2871" s="21">
        <v>2683.5</v>
      </c>
      <c r="C2871" s="16">
        <v>-1</v>
      </c>
      <c r="D2871" s="26">
        <v>2678</v>
      </c>
      <c r="E2871" s="28">
        <v>6.3000000000000035E-3</v>
      </c>
      <c r="F2871" s="28">
        <v>2686.2283518865038</v>
      </c>
    </row>
    <row r="2872" spans="1:6">
      <c r="A2872" s="20">
        <v>0.44229166666666669</v>
      </c>
      <c r="B2872" s="21">
        <v>2683.5</v>
      </c>
      <c r="C2872" s="16">
        <v>-1</v>
      </c>
      <c r="D2872" s="26">
        <v>2678</v>
      </c>
      <c r="E2872" s="28">
        <v>6.3000000000000035E-3</v>
      </c>
      <c r="F2872" s="28">
        <v>2686.1765132696187</v>
      </c>
    </row>
    <row r="2873" spans="1:6">
      <c r="A2873" s="20">
        <v>0.44231481481481483</v>
      </c>
      <c r="B2873" s="21">
        <v>2683.5</v>
      </c>
      <c r="C2873" s="16">
        <v>-1</v>
      </c>
      <c r="D2873" s="26">
        <v>2678</v>
      </c>
      <c r="E2873" s="28">
        <v>6.3000000000000035E-3</v>
      </c>
      <c r="F2873" s="28">
        <v>2686.1250012360201</v>
      </c>
    </row>
    <row r="2874" spans="1:6">
      <c r="A2874" s="20">
        <v>0.44233796296296296</v>
      </c>
      <c r="B2874" s="21">
        <v>2684</v>
      </c>
      <c r="C2874" s="16">
        <v>-1</v>
      </c>
      <c r="D2874" s="26">
        <v>2678</v>
      </c>
      <c r="E2874" s="28">
        <v>6.3000000000000035E-3</v>
      </c>
      <c r="F2874" s="28">
        <v>2686.0738137282333</v>
      </c>
    </row>
    <row r="2875" spans="1:6">
      <c r="A2875" s="20">
        <v>0.44236111111111109</v>
      </c>
      <c r="B2875" s="21">
        <v>2684.5</v>
      </c>
      <c r="C2875" s="16">
        <v>-1</v>
      </c>
      <c r="D2875" s="26">
        <v>2678</v>
      </c>
      <c r="E2875" s="28">
        <v>6.3000000000000035E-3</v>
      </c>
      <c r="F2875" s="28">
        <v>2686.0229487017455</v>
      </c>
    </row>
    <row r="2876" spans="1:6">
      <c r="A2876" s="20">
        <v>0.44238425925925928</v>
      </c>
      <c r="B2876" s="21">
        <v>2684</v>
      </c>
      <c r="C2876" s="16">
        <v>-1</v>
      </c>
      <c r="D2876" s="26">
        <v>2678</v>
      </c>
      <c r="E2876" s="28">
        <v>6.3000000000000035E-3</v>
      </c>
      <c r="F2876" s="28">
        <v>2685.9724041249247</v>
      </c>
    </row>
    <row r="2877" spans="1:6">
      <c r="A2877" s="20">
        <v>0.44240740740740742</v>
      </c>
      <c r="B2877" s="21">
        <v>2683</v>
      </c>
      <c r="C2877" s="16">
        <v>-1</v>
      </c>
      <c r="D2877" s="26">
        <v>2678</v>
      </c>
      <c r="E2877" s="28">
        <v>6.3000000000000035E-3</v>
      </c>
      <c r="F2877" s="28">
        <v>2685.9221779789377</v>
      </c>
    </row>
    <row r="2878" spans="1:6">
      <c r="A2878" s="20">
        <v>0.44241898148148145</v>
      </c>
      <c r="B2878" s="21">
        <v>2683</v>
      </c>
      <c r="C2878" s="16">
        <v>-1</v>
      </c>
      <c r="D2878" s="26">
        <v>2678</v>
      </c>
      <c r="E2878" s="28">
        <v>6.3000000000000035E-3</v>
      </c>
      <c r="F2878" s="28">
        <v>2685.8722682576704</v>
      </c>
    </row>
    <row r="2879" spans="1:6">
      <c r="A2879" s="20">
        <v>0.44245370370370368</v>
      </c>
      <c r="B2879" s="21">
        <v>2683</v>
      </c>
      <c r="C2879" s="16">
        <v>-1</v>
      </c>
      <c r="D2879" s="26">
        <v>2678</v>
      </c>
      <c r="E2879" s="28">
        <v>6.3000000000000035E-3</v>
      </c>
      <c r="F2879" s="28">
        <v>2685.8226729676471</v>
      </c>
    </row>
    <row r="2880" spans="1:6">
      <c r="A2880" s="20">
        <v>0.44247685185185187</v>
      </c>
      <c r="B2880" s="21">
        <v>2683</v>
      </c>
      <c r="C2880" s="16">
        <v>-1</v>
      </c>
      <c r="D2880" s="26">
        <v>2678</v>
      </c>
      <c r="E2880" s="28">
        <v>6.3000000000000035E-3</v>
      </c>
      <c r="F2880" s="28">
        <v>2685.7733901279507</v>
      </c>
    </row>
    <row r="2881" spans="1:6">
      <c r="A2881" s="20">
        <v>0.4425</v>
      </c>
      <c r="B2881" s="21">
        <v>2683</v>
      </c>
      <c r="C2881" s="16">
        <v>-1</v>
      </c>
      <c r="D2881" s="26">
        <v>2678</v>
      </c>
      <c r="E2881" s="28">
        <v>6.3000000000000035E-3</v>
      </c>
      <c r="F2881" s="28">
        <v>2685.7244177701446</v>
      </c>
    </row>
    <row r="2882" spans="1:6">
      <c r="A2882" s="20">
        <v>0.44252314814814814</v>
      </c>
      <c r="B2882" s="21">
        <v>2682.5</v>
      </c>
      <c r="C2882" s="16">
        <v>-1</v>
      </c>
      <c r="D2882" s="26">
        <v>2678</v>
      </c>
      <c r="E2882" s="28">
        <v>6.3000000000000035E-3</v>
      </c>
      <c r="F2882" s="28">
        <v>2685.6757539381924</v>
      </c>
    </row>
    <row r="2883" spans="1:6">
      <c r="A2883" s="20">
        <v>0.44254629629629627</v>
      </c>
      <c r="B2883" s="21">
        <v>2683.5</v>
      </c>
      <c r="C2883" s="16">
        <v>-1</v>
      </c>
      <c r="D2883" s="26">
        <v>2678</v>
      </c>
      <c r="E2883" s="28">
        <v>6.3000000000000035E-3</v>
      </c>
      <c r="F2883" s="28">
        <v>2685.6273966883819</v>
      </c>
    </row>
    <row r="2884" spans="1:6">
      <c r="A2884" s="20">
        <v>0.44256944444444446</v>
      </c>
      <c r="B2884" s="21">
        <v>2683</v>
      </c>
      <c r="C2884" s="16">
        <v>-1</v>
      </c>
      <c r="D2884" s="26">
        <v>2678</v>
      </c>
      <c r="E2884" s="28">
        <v>6.3000000000000035E-3</v>
      </c>
      <c r="F2884" s="28">
        <v>2685.5793440892448</v>
      </c>
    </row>
    <row r="2885" spans="1:6">
      <c r="A2885" s="20">
        <v>0.44259259259259259</v>
      </c>
      <c r="B2885" s="21">
        <v>2683.5</v>
      </c>
      <c r="C2885" s="16">
        <v>-1</v>
      </c>
      <c r="D2885" s="26">
        <v>2678</v>
      </c>
      <c r="E2885" s="28">
        <v>6.3000000000000035E-3</v>
      </c>
      <c r="F2885" s="28">
        <v>2685.5315942214825</v>
      </c>
    </row>
    <row r="2886" spans="1:6">
      <c r="A2886" s="20">
        <v>0.44261574074074073</v>
      </c>
      <c r="B2886" s="21">
        <v>2683.5</v>
      </c>
      <c r="C2886" s="16">
        <v>-1</v>
      </c>
      <c r="D2886" s="26">
        <v>2678</v>
      </c>
      <c r="E2886" s="28">
        <v>6.3000000000000035E-3</v>
      </c>
      <c r="F2886" s="28">
        <v>2685.4841451778871</v>
      </c>
    </row>
    <row r="2887" spans="1:6">
      <c r="A2887" s="20">
        <v>0.44263888888888892</v>
      </c>
      <c r="B2887" s="21">
        <v>2683</v>
      </c>
      <c r="C2887" s="16">
        <v>-1</v>
      </c>
      <c r="D2887" s="26">
        <v>2678</v>
      </c>
      <c r="E2887" s="28">
        <v>6.3000000000000035E-3</v>
      </c>
      <c r="F2887" s="28">
        <v>2685.4369950632663</v>
      </c>
    </row>
    <row r="2888" spans="1:6">
      <c r="A2888" s="20">
        <v>0.44267361111111109</v>
      </c>
      <c r="B2888" s="21">
        <v>2684</v>
      </c>
      <c r="C2888" s="16">
        <v>-1</v>
      </c>
      <c r="D2888" s="26">
        <v>2678</v>
      </c>
      <c r="E2888" s="28">
        <v>6.3000000000000035E-3</v>
      </c>
      <c r="F2888" s="28">
        <v>2685.3901419943677</v>
      </c>
    </row>
    <row r="2889" spans="1:6">
      <c r="A2889" s="20">
        <v>0.44268518518518518</v>
      </c>
      <c r="B2889" s="21">
        <v>2682.5</v>
      </c>
      <c r="C2889" s="16">
        <v>-1</v>
      </c>
      <c r="D2889" s="26">
        <v>2678</v>
      </c>
      <c r="E2889" s="28">
        <v>6.3000000000000035E-3</v>
      </c>
      <c r="F2889" s="28">
        <v>2685.3435840998031</v>
      </c>
    </row>
    <row r="2890" spans="1:6">
      <c r="A2890" s="20">
        <v>0.44271990740740741</v>
      </c>
      <c r="B2890" s="21">
        <v>2682.5</v>
      </c>
      <c r="C2890" s="16">
        <v>-1</v>
      </c>
      <c r="D2890" s="26">
        <v>2678</v>
      </c>
      <c r="E2890" s="28">
        <v>6.3000000000000035E-3</v>
      </c>
      <c r="F2890" s="28">
        <v>2685.2973195199743</v>
      </c>
    </row>
    <row r="2891" spans="1:6">
      <c r="A2891" s="20">
        <v>0.4427314814814815</v>
      </c>
      <c r="B2891" s="21">
        <v>2681</v>
      </c>
      <c r="C2891" s="16">
        <v>-1</v>
      </c>
      <c r="D2891" s="26">
        <v>2678</v>
      </c>
      <c r="E2891" s="28">
        <v>6.3000000000000035E-3</v>
      </c>
      <c r="F2891" s="28">
        <v>2685.2513464069984</v>
      </c>
    </row>
    <row r="2892" spans="1:6">
      <c r="A2892" s="20">
        <v>0.44275462962962964</v>
      </c>
      <c r="B2892" s="21">
        <v>2681.5</v>
      </c>
      <c r="C2892" s="16">
        <v>-1</v>
      </c>
      <c r="D2892" s="26">
        <v>2678</v>
      </c>
      <c r="E2892" s="28">
        <v>6.3000000000000035E-3</v>
      </c>
      <c r="F2892" s="28">
        <v>2685.2056629246345</v>
      </c>
    </row>
    <row r="2893" spans="1:6">
      <c r="A2893" s="20">
        <v>0.44277777777777777</v>
      </c>
      <c r="B2893" s="21">
        <v>2679.5</v>
      </c>
      <c r="C2893" s="16">
        <v>-1</v>
      </c>
      <c r="D2893" s="26">
        <v>2678</v>
      </c>
      <c r="E2893" s="28">
        <v>6.3000000000000035E-3</v>
      </c>
      <c r="F2893" s="28">
        <v>2685.160267248209</v>
      </c>
    </row>
    <row r="2894" spans="1:6">
      <c r="A2894" s="20">
        <v>0.4428009259259259</v>
      </c>
      <c r="B2894" s="21">
        <v>2679.5</v>
      </c>
      <c r="C2894" s="16">
        <v>-1</v>
      </c>
      <c r="D2894" s="26">
        <v>2678</v>
      </c>
      <c r="E2894" s="28">
        <v>6.3000000000000035E-3</v>
      </c>
      <c r="F2894" s="28">
        <v>2685.1151575645454</v>
      </c>
    </row>
    <row r="2895" spans="1:6">
      <c r="A2895" s="20">
        <v>0.44282407407407409</v>
      </c>
      <c r="B2895" s="21">
        <v>2680.5</v>
      </c>
      <c r="C2895" s="16">
        <v>-1</v>
      </c>
      <c r="D2895" s="26">
        <v>2678</v>
      </c>
      <c r="E2895" s="28">
        <v>6.3000000000000035E-3</v>
      </c>
      <c r="F2895" s="28">
        <v>2685.0703320718885</v>
      </c>
    </row>
    <row r="2896" spans="1:6">
      <c r="A2896" s="20">
        <v>0.44284722222222223</v>
      </c>
      <c r="B2896" s="21">
        <v>2680.5</v>
      </c>
      <c r="C2896" s="16">
        <v>-1</v>
      </c>
      <c r="D2896" s="26">
        <v>2678</v>
      </c>
      <c r="E2896" s="28">
        <v>6.3000000000000035E-3</v>
      </c>
      <c r="F2896" s="28">
        <v>2685.0257889798354</v>
      </c>
    </row>
    <row r="2897" spans="1:6">
      <c r="A2897" s="20">
        <v>0.44287037037037036</v>
      </c>
      <c r="B2897" s="21">
        <v>2680.5</v>
      </c>
      <c r="C2897" s="16">
        <v>-1</v>
      </c>
      <c r="D2897" s="26">
        <v>2678</v>
      </c>
      <c r="E2897" s="28">
        <v>6.3000000000000035E-3</v>
      </c>
      <c r="F2897" s="28">
        <v>2684.9815265092625</v>
      </c>
    </row>
    <row r="2898" spans="1:6">
      <c r="A2898" s="20">
        <v>0.44289351851851849</v>
      </c>
      <c r="B2898" s="21">
        <v>2680</v>
      </c>
      <c r="C2898" s="16">
        <v>-1</v>
      </c>
      <c r="D2898" s="26">
        <v>2678</v>
      </c>
      <c r="E2898" s="28">
        <v>6.3000000000000035E-3</v>
      </c>
      <c r="F2898" s="28">
        <v>2684.937542892254</v>
      </c>
    </row>
    <row r="2899" spans="1:6">
      <c r="A2899" s="20">
        <v>0.44291666666666668</v>
      </c>
      <c r="B2899" s="21">
        <v>2680.5</v>
      </c>
      <c r="C2899" s="16">
        <v>-1</v>
      </c>
      <c r="D2899" s="26">
        <v>2678</v>
      </c>
      <c r="E2899" s="28">
        <v>6.3000000000000035E-3</v>
      </c>
      <c r="F2899" s="28">
        <v>2684.8938363720326</v>
      </c>
    </row>
    <row r="2900" spans="1:6">
      <c r="A2900" s="20">
        <v>0.44293981481481481</v>
      </c>
      <c r="B2900" s="21">
        <v>2680.5</v>
      </c>
      <c r="C2900" s="16">
        <v>-1</v>
      </c>
      <c r="D2900" s="26">
        <v>2678</v>
      </c>
      <c r="E2900" s="28">
        <v>6.3000000000000035E-3</v>
      </c>
      <c r="F2900" s="28">
        <v>2684.8504052028889</v>
      </c>
    </row>
    <row r="2901" spans="1:6">
      <c r="A2901" s="20">
        <v>0.44296296296296295</v>
      </c>
      <c r="B2901" s="21">
        <v>2680.5</v>
      </c>
      <c r="C2901" s="16">
        <v>-1</v>
      </c>
      <c r="D2901" s="26">
        <v>2678</v>
      </c>
      <c r="E2901" s="28">
        <v>6.3000000000000035E-3</v>
      </c>
      <c r="F2901" s="28">
        <v>2684.8072476501106</v>
      </c>
    </row>
    <row r="2902" spans="1:6">
      <c r="A2902" s="20">
        <v>0.44298611111111114</v>
      </c>
      <c r="B2902" s="21">
        <v>2680.5</v>
      </c>
      <c r="C2902" s="16">
        <v>-1</v>
      </c>
      <c r="D2902" s="26">
        <v>2678</v>
      </c>
      <c r="E2902" s="28">
        <v>6.3000000000000035E-3</v>
      </c>
      <c r="F2902" s="28">
        <v>2684.764361989915</v>
      </c>
    </row>
    <row r="2903" spans="1:6">
      <c r="A2903" s="20">
        <v>0.44300925925925927</v>
      </c>
      <c r="B2903" s="21">
        <v>2681</v>
      </c>
      <c r="C2903" s="16">
        <v>-1</v>
      </c>
      <c r="D2903" s="26">
        <v>2678</v>
      </c>
      <c r="E2903" s="28">
        <v>6.3000000000000035E-3</v>
      </c>
      <c r="F2903" s="28">
        <v>2684.7217465093786</v>
      </c>
    </row>
    <row r="2904" spans="1:6">
      <c r="A2904" s="20">
        <v>0.4430324074074074</v>
      </c>
      <c r="B2904" s="21">
        <v>2680.5</v>
      </c>
      <c r="C2904" s="16">
        <v>-1</v>
      </c>
      <c r="D2904" s="26">
        <v>2678</v>
      </c>
      <c r="E2904" s="28">
        <v>6.3000000000000035E-3</v>
      </c>
      <c r="F2904" s="28">
        <v>2684.6793995063695</v>
      </c>
    </row>
    <row r="2905" spans="1:6">
      <c r="A2905" s="20">
        <v>0.44306712962962963</v>
      </c>
      <c r="B2905" s="21">
        <v>2681</v>
      </c>
      <c r="C2905" s="16">
        <v>-1</v>
      </c>
      <c r="D2905" s="26">
        <v>2678</v>
      </c>
      <c r="E2905" s="28">
        <v>6.3000000000000035E-3</v>
      </c>
      <c r="F2905" s="28">
        <v>2684.6373192894794</v>
      </c>
    </row>
    <row r="2906" spans="1:6">
      <c r="A2906" s="20">
        <v>0.44309027777777776</v>
      </c>
      <c r="B2906" s="21">
        <v>2680</v>
      </c>
      <c r="C2906" s="16">
        <v>-1</v>
      </c>
      <c r="D2906" s="26">
        <v>2678</v>
      </c>
      <c r="E2906" s="28">
        <v>6.3000000000000035E-3</v>
      </c>
      <c r="F2906" s="28">
        <v>2684.5955041779557</v>
      </c>
    </row>
    <row r="2907" spans="1:6">
      <c r="A2907" s="20">
        <v>0.44311342592592595</v>
      </c>
      <c r="B2907" s="21">
        <v>2681.5</v>
      </c>
      <c r="C2907" s="16">
        <v>-1</v>
      </c>
      <c r="D2907" s="26">
        <v>2678</v>
      </c>
      <c r="E2907" s="28">
        <v>6.3000000000000035E-3</v>
      </c>
      <c r="F2907" s="28">
        <v>2684.5539525016347</v>
      </c>
    </row>
    <row r="2908" spans="1:6">
      <c r="A2908" s="20">
        <v>0.44312499999999999</v>
      </c>
      <c r="B2908" s="21">
        <v>2682</v>
      </c>
      <c r="C2908" s="16">
        <v>-1</v>
      </c>
      <c r="D2908" s="26">
        <v>2678</v>
      </c>
      <c r="E2908" s="28">
        <v>6.3000000000000035E-3</v>
      </c>
      <c r="F2908" s="28">
        <v>2684.5126626008746</v>
      </c>
    </row>
    <row r="2909" spans="1:6">
      <c r="A2909" s="20">
        <v>0.44315972222222222</v>
      </c>
      <c r="B2909" s="21">
        <v>2680.5</v>
      </c>
      <c r="C2909" s="16">
        <v>-1</v>
      </c>
      <c r="D2909" s="26">
        <v>2678</v>
      </c>
      <c r="E2909" s="28">
        <v>6.3000000000000035E-3</v>
      </c>
      <c r="F2909" s="28">
        <v>2684.471632826489</v>
      </c>
    </row>
    <row r="2910" spans="1:6">
      <c r="A2910" s="20">
        <v>0.44318287037037035</v>
      </c>
      <c r="B2910" s="21">
        <v>2678.5</v>
      </c>
      <c r="C2910" s="16">
        <v>-1</v>
      </c>
      <c r="D2910" s="26">
        <v>2678</v>
      </c>
      <c r="E2910" s="28">
        <v>6.3000000000000035E-3</v>
      </c>
      <c r="F2910" s="28">
        <v>2684.4308615396822</v>
      </c>
    </row>
    <row r="2911" spans="1:6">
      <c r="A2911" s="20">
        <v>0.44319444444444445</v>
      </c>
      <c r="B2911" s="21">
        <v>2678.5</v>
      </c>
      <c r="C2911" s="16">
        <v>-1</v>
      </c>
      <c r="D2911" s="26">
        <v>2678</v>
      </c>
      <c r="E2911" s="28">
        <v>6.3000000000000035E-3</v>
      </c>
      <c r="F2911" s="28">
        <v>2684.390347111982</v>
      </c>
    </row>
    <row r="2912" spans="1:6">
      <c r="A2912" s="20">
        <v>0.44321759259259258</v>
      </c>
      <c r="B2912" s="21">
        <v>2678.5</v>
      </c>
      <c r="C2912" s="16">
        <v>-1</v>
      </c>
      <c r="D2912" s="26">
        <v>2678</v>
      </c>
      <c r="E2912" s="28">
        <v>6.3000000000000035E-3</v>
      </c>
      <c r="F2912" s="28">
        <v>2684.3500879251765</v>
      </c>
    </row>
    <row r="2913" spans="1:6">
      <c r="A2913" s="20">
        <v>0.44324074074074077</v>
      </c>
      <c r="B2913" s="21">
        <v>2680</v>
      </c>
      <c r="C2913" s="16">
        <v>-1</v>
      </c>
      <c r="D2913" s="26">
        <v>2678</v>
      </c>
      <c r="E2913" s="28">
        <v>6.3000000000000035E-3</v>
      </c>
      <c r="F2913" s="28">
        <v>2684.310082371248</v>
      </c>
    </row>
    <row r="2914" spans="1:6">
      <c r="A2914" s="20">
        <v>0.4432638888888889</v>
      </c>
      <c r="B2914" s="21">
        <v>2680</v>
      </c>
      <c r="C2914" s="16">
        <v>-1</v>
      </c>
      <c r="D2914" s="26">
        <v>2678</v>
      </c>
      <c r="E2914" s="28">
        <v>6.3000000000000035E-3</v>
      </c>
      <c r="F2914" s="28">
        <v>2684.2703288523089</v>
      </c>
    </row>
    <row r="2915" spans="1:6">
      <c r="A2915" s="20">
        <v>0.44328703703703703</v>
      </c>
      <c r="B2915" s="21">
        <v>2678.5</v>
      </c>
      <c r="C2915" s="16">
        <v>-1</v>
      </c>
      <c r="D2915" s="26">
        <v>2678</v>
      </c>
      <c r="E2915" s="28">
        <v>6.3000000000000035E-3</v>
      </c>
      <c r="F2915" s="28">
        <v>2684.2308257805394</v>
      </c>
    </row>
    <row r="2916" spans="1:6">
      <c r="A2916" s="20">
        <v>0.44331018518518517</v>
      </c>
      <c r="B2916" s="21">
        <v>2679</v>
      </c>
      <c r="C2916" s="16">
        <v>-1</v>
      </c>
      <c r="D2916" s="26">
        <v>2678</v>
      </c>
      <c r="E2916" s="28">
        <v>6.3000000000000035E-3</v>
      </c>
      <c r="F2916" s="28">
        <v>2684.191571578122</v>
      </c>
    </row>
    <row r="2917" spans="1:6">
      <c r="A2917" s="20">
        <v>0.44333333333333336</v>
      </c>
      <c r="B2917" s="21">
        <v>2679</v>
      </c>
      <c r="C2917" s="16">
        <v>-1</v>
      </c>
      <c r="D2917" s="26">
        <v>2678</v>
      </c>
      <c r="E2917" s="28">
        <v>6.3000000000000035E-3</v>
      </c>
      <c r="F2917" s="28">
        <v>2684.1525646771797</v>
      </c>
    </row>
    <row r="2918" spans="1:6">
      <c r="A2918" s="20">
        <v>0.44335648148148149</v>
      </c>
      <c r="B2918" s="21">
        <v>2679</v>
      </c>
      <c r="C2918" s="16">
        <v>-1</v>
      </c>
      <c r="D2918" s="26">
        <v>2678</v>
      </c>
      <c r="E2918" s="28">
        <v>6.3000000000000035E-3</v>
      </c>
      <c r="F2918" s="28">
        <v>2684.1138035197137</v>
      </c>
    </row>
    <row r="2919" spans="1:6">
      <c r="A2919" s="20">
        <v>0.44337962962962962</v>
      </c>
      <c r="B2919" s="21">
        <v>2679</v>
      </c>
      <c r="C2919" s="16">
        <v>-1</v>
      </c>
      <c r="D2919" s="26">
        <v>2678</v>
      </c>
      <c r="E2919" s="28">
        <v>6.3000000000000035E-3</v>
      </c>
      <c r="F2919" s="28">
        <v>2684.0752865575396</v>
      </c>
    </row>
    <row r="2920" spans="1:6">
      <c r="A2920" s="20">
        <v>0.44341435185185185</v>
      </c>
      <c r="B2920" s="21">
        <v>2678.5</v>
      </c>
      <c r="C2920" s="16">
        <v>-1</v>
      </c>
      <c r="D2920" s="26">
        <v>2678</v>
      </c>
      <c r="E2920" s="28">
        <v>6.3000000000000035E-3</v>
      </c>
      <c r="F2920" s="28">
        <v>2684.0370122522272</v>
      </c>
    </row>
    <row r="2921" spans="1:6">
      <c r="A2921" s="20">
        <v>0.44343749999999998</v>
      </c>
      <c r="B2921" s="21">
        <v>2679</v>
      </c>
      <c r="C2921" s="16">
        <v>-1</v>
      </c>
      <c r="D2921" s="26">
        <v>2678</v>
      </c>
      <c r="E2921" s="28">
        <v>6.3000000000000035E-3</v>
      </c>
      <c r="F2921" s="28">
        <v>2683.9989790750383</v>
      </c>
    </row>
    <row r="2922" spans="1:6">
      <c r="A2922" s="20">
        <v>0.44346064814814817</v>
      </c>
      <c r="B2922" s="21">
        <v>2679</v>
      </c>
      <c r="C2922" s="16">
        <v>-1</v>
      </c>
      <c r="D2922" s="26">
        <v>2678</v>
      </c>
      <c r="E2922" s="28">
        <v>6.3000000000000035E-3</v>
      </c>
      <c r="F2922" s="28">
        <v>2683.9611855068656</v>
      </c>
    </row>
    <row r="2923" spans="1:6">
      <c r="A2923" s="20">
        <v>0.44348379629629631</v>
      </c>
      <c r="B2923" s="21">
        <v>2679.5</v>
      </c>
      <c r="C2923" s="16">
        <v>-1</v>
      </c>
      <c r="D2923" s="26">
        <v>2678</v>
      </c>
      <c r="E2923" s="28">
        <v>6.3000000000000035E-3</v>
      </c>
      <c r="F2923" s="28">
        <v>2683.9236300381722</v>
      </c>
    </row>
    <row r="2924" spans="1:6">
      <c r="A2924" s="20">
        <v>0.44350694444444444</v>
      </c>
      <c r="B2924" s="21">
        <v>2680.5</v>
      </c>
      <c r="C2924" s="16">
        <v>-1</v>
      </c>
      <c r="D2924" s="26">
        <v>2678</v>
      </c>
      <c r="E2924" s="28">
        <v>6.3000000000000035E-3</v>
      </c>
      <c r="F2924" s="28">
        <v>2683.8863111689316</v>
      </c>
    </row>
    <row r="2925" spans="1:6">
      <c r="A2925" s="20">
        <v>0.44353009259259257</v>
      </c>
      <c r="B2925" s="21">
        <v>2680.5</v>
      </c>
      <c r="C2925" s="16">
        <v>-1</v>
      </c>
      <c r="D2925" s="26">
        <v>2678</v>
      </c>
      <c r="E2925" s="28">
        <v>6.3000000000000035E-3</v>
      </c>
      <c r="F2925" s="28">
        <v>2683.8492274085675</v>
      </c>
    </row>
    <row r="2926" spans="1:6">
      <c r="A2926" s="20">
        <v>0.44355324074074076</v>
      </c>
      <c r="B2926" s="21">
        <v>2680</v>
      </c>
      <c r="C2926" s="16">
        <v>-1</v>
      </c>
      <c r="D2926" s="26">
        <v>2678</v>
      </c>
      <c r="E2926" s="28">
        <v>6.3000000000000035E-3</v>
      </c>
      <c r="F2926" s="28">
        <v>2683.8123772758936</v>
      </c>
    </row>
    <row r="2927" spans="1:6">
      <c r="A2927" s="20">
        <v>0.4435763888888889</v>
      </c>
      <c r="B2927" s="21">
        <v>2680.5</v>
      </c>
      <c r="C2927" s="16">
        <v>-1</v>
      </c>
      <c r="D2927" s="26">
        <v>2678</v>
      </c>
      <c r="E2927" s="28">
        <v>6.3000000000000035E-3</v>
      </c>
      <c r="F2927" s="28">
        <v>2683.7757592990556</v>
      </c>
    </row>
    <row r="2928" spans="1:6">
      <c r="A2928" s="20">
        <v>0.44359953703703703</v>
      </c>
      <c r="B2928" s="21">
        <v>2680</v>
      </c>
      <c r="C2928" s="16">
        <v>-1</v>
      </c>
      <c r="D2928" s="26">
        <v>2678</v>
      </c>
      <c r="E2928" s="28">
        <v>6.3000000000000035E-3</v>
      </c>
      <c r="F2928" s="28">
        <v>2683.7393720154714</v>
      </c>
    </row>
    <row r="2929" spans="1:6">
      <c r="A2929" s="20">
        <v>0.44362268518518516</v>
      </c>
      <c r="B2929" s="21">
        <v>2681.5</v>
      </c>
      <c r="C2929" s="16">
        <v>-1</v>
      </c>
      <c r="D2929" s="26">
        <v>2678</v>
      </c>
      <c r="E2929" s="28">
        <v>6.3000000000000035E-3</v>
      </c>
      <c r="F2929" s="28">
        <v>2683.7032139717739</v>
      </c>
    </row>
    <row r="2930" spans="1:6">
      <c r="A2930" s="20">
        <v>0.44363425925925926</v>
      </c>
      <c r="B2930" s="21">
        <v>2681.5</v>
      </c>
      <c r="C2930" s="16">
        <v>-1</v>
      </c>
      <c r="D2930" s="26">
        <v>2678</v>
      </c>
      <c r="E2930" s="28">
        <v>6.3000000000000035E-3</v>
      </c>
      <c r="F2930" s="28">
        <v>2683.6672837237516</v>
      </c>
    </row>
    <row r="2931" spans="1:6">
      <c r="A2931" s="20">
        <v>0.44365740740740739</v>
      </c>
      <c r="B2931" s="21">
        <v>2681.5</v>
      </c>
      <c r="C2931" s="16">
        <v>-1</v>
      </c>
      <c r="D2931" s="26">
        <v>2678</v>
      </c>
      <c r="E2931" s="28">
        <v>6.3000000000000035E-3</v>
      </c>
      <c r="F2931" s="28">
        <v>2683.6315798362921</v>
      </c>
    </row>
    <row r="2932" spans="1:6">
      <c r="A2932" s="20">
        <v>0.44368055555555558</v>
      </c>
      <c r="B2932" s="21">
        <v>2682</v>
      </c>
      <c r="C2932" s="16">
        <v>-1</v>
      </c>
      <c r="D2932" s="26">
        <v>2678</v>
      </c>
      <c r="E2932" s="28">
        <v>6.3000000000000035E-3</v>
      </c>
      <c r="F2932" s="28">
        <v>2683.5961008833233</v>
      </c>
    </row>
    <row r="2933" spans="1:6">
      <c r="A2933" s="20">
        <v>0.44370370370370371</v>
      </c>
      <c r="B2933" s="21">
        <v>2681.5</v>
      </c>
      <c r="C2933" s="16">
        <v>-1</v>
      </c>
      <c r="D2933" s="26">
        <v>2678</v>
      </c>
      <c r="E2933" s="28">
        <v>6.3000000000000035E-3</v>
      </c>
      <c r="F2933" s="28">
        <v>2683.5608454477583</v>
      </c>
    </row>
    <row r="2934" spans="1:6">
      <c r="A2934" s="20">
        <v>0.44372685185185184</v>
      </c>
      <c r="B2934" s="21">
        <v>2683</v>
      </c>
      <c r="C2934" s="16">
        <v>-1</v>
      </c>
      <c r="D2934" s="26">
        <v>2678</v>
      </c>
      <c r="E2934" s="28">
        <v>6.3000000000000035E-3</v>
      </c>
      <c r="F2934" s="28">
        <v>2683.5258121214374</v>
      </c>
    </row>
    <row r="2935" spans="1:6">
      <c r="A2935" s="20">
        <v>0.44374999999999998</v>
      </c>
      <c r="B2935" s="21">
        <v>2683.5</v>
      </c>
      <c r="C2935" s="16">
        <v>-1</v>
      </c>
      <c r="D2935" s="26">
        <v>2678</v>
      </c>
      <c r="E2935" s="28">
        <v>6.3000000000000035E-3</v>
      </c>
      <c r="F2935" s="28">
        <v>2683.4909995050725</v>
      </c>
    </row>
    <row r="2936" spans="1:6">
      <c r="A2936" s="20">
        <v>0.44378472222222221</v>
      </c>
      <c r="B2936" s="21">
        <v>2683</v>
      </c>
      <c r="C2936" s="16">
        <v>-1</v>
      </c>
      <c r="D2936" s="26">
        <v>2678</v>
      </c>
      <c r="E2936" s="28">
        <v>6.3000000000000035E-3</v>
      </c>
      <c r="F2936" s="28">
        <v>2683.4564062081904</v>
      </c>
    </row>
    <row r="2937" spans="1:6">
      <c r="A2937" s="20">
        <v>0.4437962962962963</v>
      </c>
      <c r="B2937" s="21">
        <v>2682</v>
      </c>
      <c r="C2937" s="16">
        <v>-1</v>
      </c>
      <c r="D2937" s="26">
        <v>2678</v>
      </c>
      <c r="E2937" s="28">
        <v>6.3000000000000035E-3</v>
      </c>
      <c r="F2937" s="28">
        <v>2683.422030849079</v>
      </c>
    </row>
    <row r="2938" spans="1:6">
      <c r="A2938" s="20">
        <v>0.44381944444444443</v>
      </c>
      <c r="B2938" s="21">
        <v>2682</v>
      </c>
      <c r="C2938" s="16">
        <v>-1</v>
      </c>
      <c r="D2938" s="26">
        <v>2678</v>
      </c>
      <c r="E2938" s="28">
        <v>6.3000000000000035E-3</v>
      </c>
      <c r="F2938" s="28">
        <v>2683.3878720547295</v>
      </c>
    </row>
    <row r="2939" spans="1:6">
      <c r="A2939" s="20">
        <v>0.44385416666666666</v>
      </c>
      <c r="B2939" s="21">
        <v>2683</v>
      </c>
      <c r="C2939" s="16">
        <v>-1</v>
      </c>
      <c r="D2939" s="26">
        <v>2678</v>
      </c>
      <c r="E2939" s="28">
        <v>6.3000000000000035E-3</v>
      </c>
      <c r="F2939" s="28">
        <v>2683.3539284607846</v>
      </c>
    </row>
    <row r="2940" spans="1:6">
      <c r="A2940" s="20">
        <v>0.44387731481481479</v>
      </c>
      <c r="B2940" s="21">
        <v>2683</v>
      </c>
      <c r="C2940" s="16">
        <v>-1</v>
      </c>
      <c r="D2940" s="26">
        <v>2678</v>
      </c>
      <c r="E2940" s="28">
        <v>6.3000000000000035E-3</v>
      </c>
      <c r="F2940" s="28">
        <v>2683.3201987114817</v>
      </c>
    </row>
    <row r="2941" spans="1:6">
      <c r="A2941" s="20">
        <v>0.44390046296296298</v>
      </c>
      <c r="B2941" s="21">
        <v>2684</v>
      </c>
      <c r="C2941" s="16">
        <v>1</v>
      </c>
      <c r="D2941" s="26">
        <v>2684</v>
      </c>
      <c r="E2941" s="28">
        <v>0</v>
      </c>
      <c r="F2941" s="28">
        <v>2678</v>
      </c>
    </row>
    <row r="2942" spans="1:6">
      <c r="A2942" s="20">
        <v>0.44392361111111112</v>
      </c>
      <c r="B2942" s="21">
        <v>2684.5</v>
      </c>
      <c r="C2942" s="16">
        <v>1</v>
      </c>
      <c r="D2942" s="26">
        <v>2684.5</v>
      </c>
      <c r="E2942" s="28">
        <v>1E-4</v>
      </c>
      <c r="F2942" s="28">
        <v>2678.00065</v>
      </c>
    </row>
    <row r="2943" spans="1:6">
      <c r="A2943" s="20">
        <v>0.44394675925925925</v>
      </c>
      <c r="B2943" s="21">
        <v>2684.5</v>
      </c>
      <c r="C2943" s="16">
        <v>1</v>
      </c>
      <c r="D2943" s="26">
        <v>2684.5</v>
      </c>
      <c r="E2943" s="28">
        <v>1E-4</v>
      </c>
      <c r="F2943" s="28">
        <v>2678.0012999350001</v>
      </c>
    </row>
    <row r="2944" spans="1:6">
      <c r="A2944" s="20">
        <v>0.44396990740740738</v>
      </c>
      <c r="B2944" s="21">
        <v>2684</v>
      </c>
      <c r="C2944" s="16">
        <v>1</v>
      </c>
      <c r="D2944" s="26">
        <v>2684.5</v>
      </c>
      <c r="E2944" s="28">
        <v>1E-4</v>
      </c>
      <c r="F2944" s="28">
        <v>2678.0019498050065</v>
      </c>
    </row>
    <row r="2945" spans="1:6">
      <c r="A2945" s="20">
        <v>0.44399305555555557</v>
      </c>
      <c r="B2945" s="21">
        <v>2685</v>
      </c>
      <c r="C2945" s="16">
        <v>1</v>
      </c>
      <c r="D2945" s="26">
        <v>2685</v>
      </c>
      <c r="E2945" s="28">
        <v>2.0000000000000001E-4</v>
      </c>
      <c r="F2945" s="28">
        <v>2678.0033494150452</v>
      </c>
    </row>
    <row r="2946" spans="1:6">
      <c r="A2946" s="20">
        <v>0.4440162037037037</v>
      </c>
      <c r="B2946" s="21">
        <v>2686</v>
      </c>
      <c r="C2946" s="16">
        <v>1</v>
      </c>
      <c r="D2946" s="26">
        <v>2686</v>
      </c>
      <c r="E2946" s="28">
        <v>3.0000000000000003E-4</v>
      </c>
      <c r="F2946" s="28">
        <v>2678.0057484102208</v>
      </c>
    </row>
    <row r="2947" spans="1:6">
      <c r="A2947" s="20">
        <v>0.44403935185185184</v>
      </c>
      <c r="B2947" s="21">
        <v>2687</v>
      </c>
      <c r="C2947" s="16">
        <v>1</v>
      </c>
      <c r="D2947" s="26">
        <v>2687</v>
      </c>
      <c r="E2947" s="28">
        <v>4.0000000000000002E-4</v>
      </c>
      <c r="F2947" s="28">
        <v>2678.0093461108568</v>
      </c>
    </row>
    <row r="2948" spans="1:6">
      <c r="A2948" s="20">
        <v>0.44406250000000003</v>
      </c>
      <c r="B2948" s="21">
        <v>2687</v>
      </c>
      <c r="C2948" s="16">
        <v>1</v>
      </c>
      <c r="D2948" s="26">
        <v>2687</v>
      </c>
      <c r="E2948" s="28">
        <v>4.0000000000000002E-4</v>
      </c>
      <c r="F2948" s="28">
        <v>2678.0129423724125</v>
      </c>
    </row>
    <row r="2949" spans="1:6">
      <c r="A2949" s="20">
        <v>0.44408564814814816</v>
      </c>
      <c r="B2949" s="21">
        <v>2687</v>
      </c>
      <c r="C2949" s="16">
        <v>1</v>
      </c>
      <c r="D2949" s="26">
        <v>2687</v>
      </c>
      <c r="E2949" s="28">
        <v>4.0000000000000002E-4</v>
      </c>
      <c r="F2949" s="28">
        <v>2678.0165371954636</v>
      </c>
    </row>
    <row r="2950" spans="1:6">
      <c r="A2950" s="20">
        <v>0.4440972222222222</v>
      </c>
      <c r="B2950" s="21">
        <v>2688</v>
      </c>
      <c r="C2950" s="16">
        <v>1</v>
      </c>
      <c r="D2950" s="26">
        <v>2688</v>
      </c>
      <c r="E2950" s="28">
        <v>5.0000000000000001E-4</v>
      </c>
      <c r="F2950" s="28">
        <v>2678.0215289268658</v>
      </c>
    </row>
    <row r="2951" spans="1:6">
      <c r="A2951" s="20">
        <v>0.44412037037037039</v>
      </c>
      <c r="B2951" s="21">
        <v>2688</v>
      </c>
      <c r="C2951" s="16">
        <v>1</v>
      </c>
      <c r="D2951" s="26">
        <v>2688</v>
      </c>
      <c r="E2951" s="28">
        <v>5.0000000000000001E-4</v>
      </c>
      <c r="F2951" s="28">
        <v>2678.0265181624022</v>
      </c>
    </row>
    <row r="2952" spans="1:6">
      <c r="A2952" s="20">
        <v>0.44414351851851852</v>
      </c>
      <c r="B2952" s="21">
        <v>2688</v>
      </c>
      <c r="C2952" s="16">
        <v>1</v>
      </c>
      <c r="D2952" s="26">
        <v>2688</v>
      </c>
      <c r="E2952" s="28">
        <v>5.0000000000000001E-4</v>
      </c>
      <c r="F2952" s="28">
        <v>2678.0315049033211</v>
      </c>
    </row>
    <row r="2953" spans="1:6">
      <c r="A2953" s="20">
        <v>0.44417824074074075</v>
      </c>
      <c r="B2953" s="21">
        <v>2688</v>
      </c>
      <c r="C2953" s="16">
        <v>1</v>
      </c>
      <c r="D2953" s="26">
        <v>2688</v>
      </c>
      <c r="E2953" s="28">
        <v>5.0000000000000001E-4</v>
      </c>
      <c r="F2953" s="28">
        <v>2678.0364891508693</v>
      </c>
    </row>
    <row r="2954" spans="1:6">
      <c r="A2954" s="20">
        <v>0.44418981481481479</v>
      </c>
      <c r="B2954" s="21">
        <v>2688</v>
      </c>
      <c r="C2954" s="16">
        <v>1</v>
      </c>
      <c r="D2954" s="26">
        <v>2688</v>
      </c>
      <c r="E2954" s="28">
        <v>5.0000000000000001E-4</v>
      </c>
      <c r="F2954" s="28">
        <v>2678.0414709062939</v>
      </c>
    </row>
    <row r="2955" spans="1:6">
      <c r="A2955" s="20">
        <v>0.44421296296296298</v>
      </c>
      <c r="B2955" s="21">
        <v>2688</v>
      </c>
      <c r="C2955" s="16">
        <v>1</v>
      </c>
      <c r="D2955" s="26">
        <v>2688</v>
      </c>
      <c r="E2955" s="28">
        <v>5.0000000000000001E-4</v>
      </c>
      <c r="F2955" s="28">
        <v>2678.0464501708407</v>
      </c>
    </row>
    <row r="2956" spans="1:6">
      <c r="A2956" s="20">
        <v>0.4442476851851852</v>
      </c>
      <c r="B2956" s="21">
        <v>2688</v>
      </c>
      <c r="C2956" s="16">
        <v>1</v>
      </c>
      <c r="D2956" s="26">
        <v>2688</v>
      </c>
      <c r="E2956" s="28">
        <v>5.0000000000000001E-4</v>
      </c>
      <c r="F2956" s="28">
        <v>2678.0514269457553</v>
      </c>
    </row>
    <row r="2957" spans="1:6">
      <c r="A2957" s="20">
        <v>0.44427083333333334</v>
      </c>
      <c r="B2957" s="21">
        <v>2689.5</v>
      </c>
      <c r="C2957" s="16">
        <v>1</v>
      </c>
      <c r="D2957" s="26">
        <v>2689.5</v>
      </c>
      <c r="E2957" s="28">
        <v>6.0000000000000006E-4</v>
      </c>
      <c r="F2957" s="28">
        <v>2678.0582960895881</v>
      </c>
    </row>
    <row r="2958" spans="1:6">
      <c r="A2958" s="20">
        <v>0.44429398148148147</v>
      </c>
      <c r="B2958" s="21">
        <v>2689</v>
      </c>
      <c r="C2958" s="16">
        <v>1</v>
      </c>
      <c r="D2958" s="26">
        <v>2689.5</v>
      </c>
      <c r="E2958" s="28">
        <v>6.0000000000000006E-4</v>
      </c>
      <c r="F2958" s="28">
        <v>2678.0651611119342</v>
      </c>
    </row>
    <row r="2959" spans="1:6">
      <c r="A2959" s="20">
        <v>0.4443171296296296</v>
      </c>
      <c r="B2959" s="21">
        <v>2689</v>
      </c>
      <c r="C2959" s="16">
        <v>1</v>
      </c>
      <c r="D2959" s="26">
        <v>2689.5</v>
      </c>
      <c r="E2959" s="28">
        <v>6.0000000000000006E-4</v>
      </c>
      <c r="F2959" s="28">
        <v>2678.0720220152671</v>
      </c>
    </row>
    <row r="2960" spans="1:6">
      <c r="A2960" s="20">
        <v>0.44434027777777779</v>
      </c>
      <c r="B2960" s="21">
        <v>2689</v>
      </c>
      <c r="C2960" s="16">
        <v>1</v>
      </c>
      <c r="D2960" s="26">
        <v>2689.5</v>
      </c>
      <c r="E2960" s="28">
        <v>6.0000000000000006E-4</v>
      </c>
      <c r="F2960" s="28">
        <v>2678.0788788020577</v>
      </c>
    </row>
    <row r="2961" spans="1:6">
      <c r="A2961" s="20">
        <v>0.44436342592592593</v>
      </c>
      <c r="B2961" s="21">
        <v>2688.5</v>
      </c>
      <c r="C2961" s="16">
        <v>1</v>
      </c>
      <c r="D2961" s="26">
        <v>2689.5</v>
      </c>
      <c r="E2961" s="28">
        <v>6.0000000000000006E-4</v>
      </c>
      <c r="F2961" s="28">
        <v>2678.0857314747764</v>
      </c>
    </row>
    <row r="2962" spans="1:6">
      <c r="A2962" s="20">
        <v>0.44438657407407406</v>
      </c>
      <c r="B2962" s="21">
        <v>2687.5</v>
      </c>
      <c r="C2962" s="16">
        <v>1</v>
      </c>
      <c r="D2962" s="26">
        <v>2689.5</v>
      </c>
      <c r="E2962" s="28">
        <v>6.0000000000000006E-4</v>
      </c>
      <c r="F2962" s="28">
        <v>2678.0925800358914</v>
      </c>
    </row>
    <row r="2963" spans="1:6">
      <c r="A2963" s="20">
        <v>0.44439814814814815</v>
      </c>
      <c r="B2963" s="21">
        <v>2688.5</v>
      </c>
      <c r="C2963" s="16">
        <v>1</v>
      </c>
      <c r="D2963" s="26">
        <v>2689.5</v>
      </c>
      <c r="E2963" s="28">
        <v>6.0000000000000006E-4</v>
      </c>
      <c r="F2963" s="28">
        <v>2678.0994244878698</v>
      </c>
    </row>
    <row r="2964" spans="1:6">
      <c r="A2964" s="20">
        <v>0.44443287037037038</v>
      </c>
      <c r="B2964" s="21">
        <v>2689</v>
      </c>
      <c r="C2964" s="16">
        <v>1</v>
      </c>
      <c r="D2964" s="26">
        <v>2689.5</v>
      </c>
      <c r="E2964" s="28">
        <v>6.0000000000000006E-4</v>
      </c>
      <c r="F2964" s="28">
        <v>2678.1062648331772</v>
      </c>
    </row>
    <row r="2965" spans="1:6">
      <c r="A2965" s="20">
        <v>0.44445601851851851</v>
      </c>
      <c r="B2965" s="21">
        <v>2688.5</v>
      </c>
      <c r="C2965" s="16">
        <v>1</v>
      </c>
      <c r="D2965" s="26">
        <v>2689.5</v>
      </c>
      <c r="E2965" s="28">
        <v>6.0000000000000006E-4</v>
      </c>
      <c r="F2965" s="28">
        <v>2678.1131010742774</v>
      </c>
    </row>
    <row r="2966" spans="1:6">
      <c r="A2966" s="20">
        <v>0.44447916666666665</v>
      </c>
      <c r="B2966" s="21">
        <v>2688</v>
      </c>
      <c r="C2966" s="16">
        <v>1</v>
      </c>
      <c r="D2966" s="26">
        <v>2689.5</v>
      </c>
      <c r="E2966" s="28">
        <v>6.0000000000000006E-4</v>
      </c>
      <c r="F2966" s="28">
        <v>2678.119933213633</v>
      </c>
    </row>
    <row r="2967" spans="1:6">
      <c r="A2967" s="20">
        <v>0.44450231481481484</v>
      </c>
      <c r="B2967" s="21">
        <v>2688.5</v>
      </c>
      <c r="C2967" s="16">
        <v>1</v>
      </c>
      <c r="D2967" s="26">
        <v>2689.5</v>
      </c>
      <c r="E2967" s="28">
        <v>6.0000000000000006E-4</v>
      </c>
      <c r="F2967" s="28">
        <v>2678.1267612537049</v>
      </c>
    </row>
    <row r="2968" spans="1:6">
      <c r="A2968" s="20">
        <v>0.44452546296296297</v>
      </c>
      <c r="B2968" s="21">
        <v>2688.5</v>
      </c>
      <c r="C2968" s="16">
        <v>1</v>
      </c>
      <c r="D2968" s="26">
        <v>2689.5</v>
      </c>
      <c r="E2968" s="28">
        <v>6.0000000000000006E-4</v>
      </c>
      <c r="F2968" s="28">
        <v>2678.1335851969525</v>
      </c>
    </row>
    <row r="2969" spans="1:6">
      <c r="A2969" s="20">
        <v>0.4445486111111111</v>
      </c>
      <c r="B2969" s="21">
        <v>2688.5</v>
      </c>
      <c r="C2969" s="16">
        <v>1</v>
      </c>
      <c r="D2969" s="26">
        <v>2689.5</v>
      </c>
      <c r="E2969" s="28">
        <v>6.0000000000000006E-4</v>
      </c>
      <c r="F2969" s="28">
        <v>2678.1404050458341</v>
      </c>
    </row>
    <row r="2970" spans="1:6">
      <c r="A2970" s="20">
        <v>0.4445601851851852</v>
      </c>
      <c r="B2970" s="21">
        <v>2688.5</v>
      </c>
      <c r="C2970" s="16">
        <v>1</v>
      </c>
      <c r="D2970" s="26">
        <v>2689.5</v>
      </c>
      <c r="E2970" s="28">
        <v>6.0000000000000006E-4</v>
      </c>
      <c r="F2970" s="28">
        <v>2678.1472208028067</v>
      </c>
    </row>
    <row r="2971" spans="1:6">
      <c r="A2971" s="20">
        <v>0.44459490740740742</v>
      </c>
      <c r="B2971" s="21">
        <v>2689</v>
      </c>
      <c r="C2971" s="16">
        <v>1</v>
      </c>
      <c r="D2971" s="26">
        <v>2689.5</v>
      </c>
      <c r="E2971" s="28">
        <v>6.0000000000000006E-4</v>
      </c>
      <c r="F2971" s="28">
        <v>2678.1540324703251</v>
      </c>
    </row>
    <row r="2972" spans="1:6">
      <c r="A2972" s="20">
        <v>0.44461805555555556</v>
      </c>
      <c r="B2972" s="21">
        <v>2690.5</v>
      </c>
      <c r="C2972" s="16">
        <v>1</v>
      </c>
      <c r="D2972" s="26">
        <v>2690.5</v>
      </c>
      <c r="E2972" s="28">
        <v>7.000000000000001E-4</v>
      </c>
      <c r="F2972" s="28">
        <v>2678.1626746475958</v>
      </c>
    </row>
    <row r="2973" spans="1:6">
      <c r="A2973" s="20">
        <v>0.44464120370370369</v>
      </c>
      <c r="B2973" s="21">
        <v>2691</v>
      </c>
      <c r="C2973" s="16">
        <v>1</v>
      </c>
      <c r="D2973" s="26">
        <v>2691</v>
      </c>
      <c r="E2973" s="28">
        <v>8.0000000000000015E-4</v>
      </c>
      <c r="F2973" s="28">
        <v>2678.1729445078777</v>
      </c>
    </row>
    <row r="2974" spans="1:6">
      <c r="A2974" s="20">
        <v>0.44466435185185182</v>
      </c>
      <c r="B2974" s="21">
        <v>2691.5</v>
      </c>
      <c r="C2974" s="16">
        <v>1</v>
      </c>
      <c r="D2974" s="26">
        <v>2691.5</v>
      </c>
      <c r="E2974" s="28">
        <v>9.0000000000000019E-4</v>
      </c>
      <c r="F2974" s="28">
        <v>2678.1849388578207</v>
      </c>
    </row>
    <row r="2975" spans="1:6">
      <c r="A2975" s="20">
        <v>0.44468750000000001</v>
      </c>
      <c r="B2975" s="21">
        <v>2691.5</v>
      </c>
      <c r="C2975" s="16">
        <v>1</v>
      </c>
      <c r="D2975" s="26">
        <v>2691.5</v>
      </c>
      <c r="E2975" s="28">
        <v>9.0000000000000019E-4</v>
      </c>
      <c r="F2975" s="28">
        <v>2678.1969224128488</v>
      </c>
    </row>
    <row r="2976" spans="1:6">
      <c r="A2976" s="20">
        <v>0.44471064814814815</v>
      </c>
      <c r="B2976" s="21">
        <v>2692.5</v>
      </c>
      <c r="C2976" s="16">
        <v>1</v>
      </c>
      <c r="D2976" s="26">
        <v>2692.5</v>
      </c>
      <c r="E2976" s="28">
        <v>1.0000000000000002E-3</v>
      </c>
      <c r="F2976" s="28">
        <v>2678.2112254904359</v>
      </c>
    </row>
    <row r="2977" spans="1:6">
      <c r="A2977" s="20">
        <v>0.44473379629629628</v>
      </c>
      <c r="B2977" s="21">
        <v>2693</v>
      </c>
      <c r="C2977" s="16">
        <v>1</v>
      </c>
      <c r="D2977" s="26">
        <v>2693</v>
      </c>
      <c r="E2977" s="28">
        <v>1.1000000000000003E-3</v>
      </c>
      <c r="F2977" s="28">
        <v>2678.2274931423963</v>
      </c>
    </row>
    <row r="2978" spans="1:6">
      <c r="A2978" s="20">
        <v>0.44475694444444447</v>
      </c>
      <c r="B2978" s="21">
        <v>2692</v>
      </c>
      <c r="C2978" s="16">
        <v>1</v>
      </c>
      <c r="D2978" s="26">
        <v>2693</v>
      </c>
      <c r="E2978" s="28">
        <v>1.1000000000000003E-3</v>
      </c>
      <c r="F2978" s="28">
        <v>2678.2437428999397</v>
      </c>
    </row>
    <row r="2979" spans="1:6">
      <c r="A2979" s="20">
        <v>0.4447800925925926</v>
      </c>
      <c r="B2979" s="21">
        <v>2693.5</v>
      </c>
      <c r="C2979" s="16">
        <v>1</v>
      </c>
      <c r="D2979" s="26">
        <v>2693.5</v>
      </c>
      <c r="E2979" s="28">
        <v>1.2000000000000003E-3</v>
      </c>
      <c r="F2979" s="28">
        <v>2678.2620504084598</v>
      </c>
    </row>
    <row r="2980" spans="1:6">
      <c r="A2980" s="20">
        <v>0.44480324074074074</v>
      </c>
      <c r="B2980" s="21">
        <v>2694</v>
      </c>
      <c r="C2980" s="16">
        <v>1</v>
      </c>
      <c r="D2980" s="26">
        <v>2694</v>
      </c>
      <c r="E2980" s="28">
        <v>1.3000000000000004E-3</v>
      </c>
      <c r="F2980" s="28">
        <v>2678.2825097429286</v>
      </c>
    </row>
    <row r="2981" spans="1:6">
      <c r="A2981" s="20">
        <v>0.44482638888888887</v>
      </c>
      <c r="B2981" s="21">
        <v>2693.5</v>
      </c>
      <c r="C2981" s="16">
        <v>1</v>
      </c>
      <c r="D2981" s="26">
        <v>2694</v>
      </c>
      <c r="E2981" s="28">
        <v>1.3000000000000004E-3</v>
      </c>
      <c r="F2981" s="28">
        <v>2678.3029424802626</v>
      </c>
    </row>
    <row r="2982" spans="1:6">
      <c r="A2982" s="20">
        <v>0.44484953703703706</v>
      </c>
      <c r="B2982" s="21">
        <v>2693.5</v>
      </c>
      <c r="C2982" s="16">
        <v>1</v>
      </c>
      <c r="D2982" s="26">
        <v>2694</v>
      </c>
      <c r="E2982" s="28">
        <v>1.3000000000000004E-3</v>
      </c>
      <c r="F2982" s="28">
        <v>2678.3233486550384</v>
      </c>
    </row>
    <row r="2983" spans="1:6">
      <c r="A2983" s="20">
        <v>0.44487268518518519</v>
      </c>
      <c r="B2983" s="21">
        <v>2693.5</v>
      </c>
      <c r="C2983" s="16">
        <v>1</v>
      </c>
      <c r="D2983" s="26">
        <v>2694</v>
      </c>
      <c r="E2983" s="28">
        <v>1.3000000000000004E-3</v>
      </c>
      <c r="F2983" s="28">
        <v>2678.343728301787</v>
      </c>
    </row>
    <row r="2984" spans="1:6">
      <c r="A2984" s="20">
        <v>0.44489583333333332</v>
      </c>
      <c r="B2984" s="21">
        <v>2692.5</v>
      </c>
      <c r="C2984" s="16">
        <v>1</v>
      </c>
      <c r="D2984" s="26">
        <v>2694</v>
      </c>
      <c r="E2984" s="28">
        <v>1.3000000000000004E-3</v>
      </c>
      <c r="F2984" s="28">
        <v>2678.3640814549944</v>
      </c>
    </row>
    <row r="2985" spans="1:6">
      <c r="A2985" s="20">
        <v>0.44491898148148146</v>
      </c>
      <c r="B2985" s="21">
        <v>2692.5</v>
      </c>
      <c r="C2985" s="16">
        <v>1</v>
      </c>
      <c r="D2985" s="26">
        <v>2694</v>
      </c>
      <c r="E2985" s="28">
        <v>1.3000000000000004E-3</v>
      </c>
      <c r="F2985" s="28">
        <v>2678.3844081491029</v>
      </c>
    </row>
    <row r="2986" spans="1:6">
      <c r="A2986" s="20">
        <v>0.44494212962962965</v>
      </c>
      <c r="B2986" s="21">
        <v>2692.5</v>
      </c>
      <c r="C2986" s="16">
        <v>1</v>
      </c>
      <c r="D2986" s="26">
        <v>2694</v>
      </c>
      <c r="E2986" s="28">
        <v>1.3000000000000004E-3</v>
      </c>
      <c r="F2986" s="28">
        <v>2678.404708418509</v>
      </c>
    </row>
    <row r="2987" spans="1:6">
      <c r="A2987" s="20">
        <v>0.44497685185185187</v>
      </c>
      <c r="B2987" s="21">
        <v>2693.5</v>
      </c>
      <c r="C2987" s="16">
        <v>1</v>
      </c>
      <c r="D2987" s="26">
        <v>2694</v>
      </c>
      <c r="E2987" s="28">
        <v>1.3000000000000004E-3</v>
      </c>
      <c r="F2987" s="28">
        <v>2678.4249822975648</v>
      </c>
    </row>
    <row r="2988" spans="1:6">
      <c r="A2988" s="20">
        <v>0.44498842592592591</v>
      </c>
      <c r="B2988" s="21">
        <v>2693</v>
      </c>
      <c r="C2988" s="16">
        <v>1</v>
      </c>
      <c r="D2988" s="26">
        <v>2694</v>
      </c>
      <c r="E2988" s="28">
        <v>1.3000000000000004E-3</v>
      </c>
      <c r="F2988" s="28">
        <v>2678.4452298205779</v>
      </c>
    </row>
    <row r="2989" spans="1:6">
      <c r="A2989" s="20">
        <v>0.4450115740740741</v>
      </c>
      <c r="B2989" s="21">
        <v>2693</v>
      </c>
      <c r="C2989" s="16">
        <v>1</v>
      </c>
      <c r="D2989" s="26">
        <v>2694</v>
      </c>
      <c r="E2989" s="28">
        <v>1.3000000000000004E-3</v>
      </c>
      <c r="F2989" s="28">
        <v>2678.4654510218111</v>
      </c>
    </row>
    <row r="2990" spans="1:6">
      <c r="A2990" s="20">
        <v>0.44502314814814814</v>
      </c>
      <c r="B2990" s="21">
        <v>2693.5</v>
      </c>
      <c r="C2990" s="16">
        <v>1</v>
      </c>
      <c r="D2990" s="26">
        <v>2694</v>
      </c>
      <c r="E2990" s="28">
        <v>1.3000000000000004E-3</v>
      </c>
      <c r="F2990" s="28">
        <v>2678.4856459354828</v>
      </c>
    </row>
    <row r="2991" spans="1:6">
      <c r="A2991" s="20">
        <v>0.44504629629629627</v>
      </c>
      <c r="B2991" s="21">
        <v>2693</v>
      </c>
      <c r="C2991" s="16">
        <v>1</v>
      </c>
      <c r="D2991" s="26">
        <v>2694</v>
      </c>
      <c r="E2991" s="28">
        <v>1.3000000000000004E-3</v>
      </c>
      <c r="F2991" s="28">
        <v>2678.5058145957669</v>
      </c>
    </row>
    <row r="2992" spans="1:6">
      <c r="A2992" s="20">
        <v>0.4450810185185185</v>
      </c>
      <c r="B2992" s="21">
        <v>2693.5</v>
      </c>
      <c r="C2992" s="16">
        <v>1</v>
      </c>
      <c r="D2992" s="26">
        <v>2694</v>
      </c>
      <c r="E2992" s="28">
        <v>1.3000000000000004E-3</v>
      </c>
      <c r="F2992" s="28">
        <v>2678.5259570367925</v>
      </c>
    </row>
    <row r="2993" spans="1:6">
      <c r="A2993" s="20">
        <v>0.44510416666666669</v>
      </c>
      <c r="B2993" s="21">
        <v>2693.5</v>
      </c>
      <c r="C2993" s="16">
        <v>1</v>
      </c>
      <c r="D2993" s="26">
        <v>2694</v>
      </c>
      <c r="E2993" s="28">
        <v>1.3000000000000004E-3</v>
      </c>
      <c r="F2993" s="28">
        <v>2678.5460732926449</v>
      </c>
    </row>
    <row r="2994" spans="1:6">
      <c r="A2994" s="20">
        <v>0.44512731481481482</v>
      </c>
      <c r="B2994" s="21">
        <v>2693</v>
      </c>
      <c r="C2994" s="16">
        <v>1</v>
      </c>
      <c r="D2994" s="26">
        <v>2694</v>
      </c>
      <c r="E2994" s="28">
        <v>1.3000000000000004E-3</v>
      </c>
      <c r="F2994" s="28">
        <v>2678.5661633973646</v>
      </c>
    </row>
    <row r="2995" spans="1:6">
      <c r="A2995" s="20">
        <v>0.44515046296296296</v>
      </c>
      <c r="B2995" s="21">
        <v>2693</v>
      </c>
      <c r="C2995" s="16">
        <v>1</v>
      </c>
      <c r="D2995" s="26">
        <v>2694</v>
      </c>
      <c r="E2995" s="28">
        <v>1.3000000000000004E-3</v>
      </c>
      <c r="F2995" s="28">
        <v>2678.586227384948</v>
      </c>
    </row>
    <row r="2996" spans="1:6">
      <c r="A2996" s="20">
        <v>0.44517361111111109</v>
      </c>
      <c r="B2996" s="21">
        <v>2693</v>
      </c>
      <c r="C2996" s="16">
        <v>1</v>
      </c>
      <c r="D2996" s="26">
        <v>2694</v>
      </c>
      <c r="E2996" s="28">
        <v>1.3000000000000004E-3</v>
      </c>
      <c r="F2996" s="28">
        <v>2678.6062652893474</v>
      </c>
    </row>
    <row r="2997" spans="1:6">
      <c r="A2997" s="20">
        <v>0.44519675925925928</v>
      </c>
      <c r="B2997" s="21">
        <v>2692</v>
      </c>
      <c r="C2997" s="16">
        <v>1</v>
      </c>
      <c r="D2997" s="26">
        <v>2694</v>
      </c>
      <c r="E2997" s="28">
        <v>1.3000000000000004E-3</v>
      </c>
      <c r="F2997" s="28">
        <v>2678.6262771444713</v>
      </c>
    </row>
    <row r="2998" spans="1:6">
      <c r="A2998" s="20">
        <v>0.44521990740740741</v>
      </c>
      <c r="B2998" s="21">
        <v>2692</v>
      </c>
      <c r="C2998" s="16">
        <v>1</v>
      </c>
      <c r="D2998" s="26">
        <v>2694</v>
      </c>
      <c r="E2998" s="28">
        <v>1.3000000000000004E-3</v>
      </c>
      <c r="F2998" s="28">
        <v>2678.6462629841835</v>
      </c>
    </row>
    <row r="2999" spans="1:6">
      <c r="A2999" s="20">
        <v>0.44524305555555554</v>
      </c>
      <c r="B2999" s="21">
        <v>2692</v>
      </c>
      <c r="C2999" s="16">
        <v>1</v>
      </c>
      <c r="D2999" s="26">
        <v>2694</v>
      </c>
      <c r="E2999" s="28">
        <v>1.3000000000000004E-3</v>
      </c>
      <c r="F2999" s="28">
        <v>2678.6662228423043</v>
      </c>
    </row>
    <row r="3000" spans="1:6">
      <c r="A3000" s="20">
        <v>0.44526620370370368</v>
      </c>
      <c r="B3000" s="21">
        <v>2692</v>
      </c>
      <c r="C3000" s="16">
        <v>1</v>
      </c>
      <c r="D3000" s="26">
        <v>2694</v>
      </c>
      <c r="E3000" s="28">
        <v>1.3000000000000004E-3</v>
      </c>
      <c r="F3000" s="28">
        <v>2678.6861567526093</v>
      </c>
    </row>
    <row r="3001" spans="1:6">
      <c r="A3001" s="20">
        <v>0.44528935185185187</v>
      </c>
      <c r="B3001" s="21">
        <v>2692</v>
      </c>
      <c r="C3001" s="16">
        <v>1</v>
      </c>
      <c r="D3001" s="26">
        <v>2694</v>
      </c>
      <c r="E3001" s="28">
        <v>1.3000000000000004E-3</v>
      </c>
      <c r="F3001" s="28">
        <v>2678.7060647488311</v>
      </c>
    </row>
    <row r="3002" spans="1:6">
      <c r="A3002" s="20">
        <v>0.4453125</v>
      </c>
      <c r="B3002" s="21">
        <v>2692</v>
      </c>
      <c r="C3002" s="16">
        <v>1</v>
      </c>
      <c r="D3002" s="26">
        <v>2694</v>
      </c>
      <c r="E3002" s="28">
        <v>1.3000000000000004E-3</v>
      </c>
      <c r="F3002" s="28">
        <v>2678.7259468646575</v>
      </c>
    </row>
    <row r="3003" spans="1:6">
      <c r="A3003" s="20">
        <v>0.44533564814814813</v>
      </c>
      <c r="B3003" s="21">
        <v>2693</v>
      </c>
      <c r="C3003" s="16">
        <v>1</v>
      </c>
      <c r="D3003" s="26">
        <v>2694</v>
      </c>
      <c r="E3003" s="28">
        <v>1.3000000000000004E-3</v>
      </c>
      <c r="F3003" s="28">
        <v>2678.7458031337337</v>
      </c>
    </row>
    <row r="3004" spans="1:6">
      <c r="A3004" s="20">
        <v>0.44535879629629632</v>
      </c>
      <c r="B3004" s="21">
        <v>2693</v>
      </c>
      <c r="C3004" s="16">
        <v>1</v>
      </c>
      <c r="D3004" s="26">
        <v>2694</v>
      </c>
      <c r="E3004" s="28">
        <v>1.3000000000000004E-3</v>
      </c>
      <c r="F3004" s="28">
        <v>2678.76563358966</v>
      </c>
    </row>
    <row r="3005" spans="1:6">
      <c r="A3005" s="20">
        <v>0.44538194444444446</v>
      </c>
      <c r="B3005" s="21">
        <v>2694</v>
      </c>
      <c r="C3005" s="16">
        <v>1</v>
      </c>
      <c r="D3005" s="26">
        <v>2694</v>
      </c>
      <c r="E3005" s="28">
        <v>1.3000000000000004E-3</v>
      </c>
      <c r="F3005" s="28">
        <v>2678.7854382659934</v>
      </c>
    </row>
    <row r="3006" spans="1:6">
      <c r="A3006" s="20">
        <v>0.44541666666666668</v>
      </c>
      <c r="B3006" s="21">
        <v>2694</v>
      </c>
      <c r="C3006" s="16">
        <v>1</v>
      </c>
      <c r="D3006" s="26">
        <v>2694</v>
      </c>
      <c r="E3006" s="28">
        <v>1.3000000000000004E-3</v>
      </c>
      <c r="F3006" s="28">
        <v>2678.8052171962477</v>
      </c>
    </row>
    <row r="3007" spans="1:6">
      <c r="A3007" s="20">
        <v>0.44543981481481482</v>
      </c>
      <c r="B3007" s="21">
        <v>2693</v>
      </c>
      <c r="C3007" s="16">
        <v>1</v>
      </c>
      <c r="D3007" s="26">
        <v>2694</v>
      </c>
      <c r="E3007" s="28">
        <v>1.3000000000000004E-3</v>
      </c>
      <c r="F3007" s="28">
        <v>2678.8249704138925</v>
      </c>
    </row>
    <row r="3008" spans="1:6">
      <c r="A3008" s="20">
        <v>0.44547453703703704</v>
      </c>
      <c r="B3008" s="21">
        <v>2692.5</v>
      </c>
      <c r="C3008" s="16">
        <v>1</v>
      </c>
      <c r="D3008" s="26">
        <v>2694</v>
      </c>
      <c r="E3008" s="28">
        <v>1.3000000000000004E-3</v>
      </c>
      <c r="F3008" s="28">
        <v>2678.8446979523546</v>
      </c>
    </row>
    <row r="3009" spans="1:6">
      <c r="A3009" s="20">
        <v>0.44549768518518518</v>
      </c>
      <c r="B3009" s="21">
        <v>2693.5</v>
      </c>
      <c r="C3009" s="16">
        <v>1</v>
      </c>
      <c r="D3009" s="26">
        <v>2694</v>
      </c>
      <c r="E3009" s="28">
        <v>1.3000000000000004E-3</v>
      </c>
      <c r="F3009" s="28">
        <v>2678.8643998450166</v>
      </c>
    </row>
    <row r="3010" spans="1:6">
      <c r="A3010" s="20">
        <v>0.44552083333333331</v>
      </c>
      <c r="B3010" s="21">
        <v>2693</v>
      </c>
      <c r="C3010" s="16">
        <v>1</v>
      </c>
      <c r="D3010" s="26">
        <v>2694</v>
      </c>
      <c r="E3010" s="28">
        <v>1.3000000000000004E-3</v>
      </c>
      <c r="F3010" s="28">
        <v>2678.8840761252181</v>
      </c>
    </row>
    <row r="3011" spans="1:6">
      <c r="A3011" s="20">
        <v>0.4455439814814815</v>
      </c>
      <c r="B3011" s="21">
        <v>2693.5</v>
      </c>
      <c r="C3011" s="16">
        <v>1</v>
      </c>
      <c r="D3011" s="26">
        <v>2694</v>
      </c>
      <c r="E3011" s="28">
        <v>1.3000000000000004E-3</v>
      </c>
      <c r="F3011" s="28">
        <v>2678.9037268262555</v>
      </c>
    </row>
    <row r="3012" spans="1:6">
      <c r="A3012" s="20">
        <v>0.44556712962962963</v>
      </c>
      <c r="B3012" s="21">
        <v>2693</v>
      </c>
      <c r="C3012" s="16">
        <v>1</v>
      </c>
      <c r="D3012" s="26">
        <v>2694</v>
      </c>
      <c r="E3012" s="28">
        <v>1.3000000000000004E-3</v>
      </c>
      <c r="F3012" s="28">
        <v>2678.9233519813815</v>
      </c>
    </row>
    <row r="3013" spans="1:6">
      <c r="A3013" s="20">
        <v>0.44559027777777777</v>
      </c>
      <c r="B3013" s="21">
        <v>2691</v>
      </c>
      <c r="C3013" s="16">
        <v>1</v>
      </c>
      <c r="D3013" s="26">
        <v>2694</v>
      </c>
      <c r="E3013" s="28">
        <v>1.3000000000000004E-3</v>
      </c>
      <c r="F3013" s="28">
        <v>2678.9429516238056</v>
      </c>
    </row>
    <row r="3014" spans="1:6">
      <c r="A3014" s="20">
        <v>0.4456134259259259</v>
      </c>
      <c r="B3014" s="21">
        <v>2691</v>
      </c>
      <c r="C3014" s="16">
        <v>1</v>
      </c>
      <c r="D3014" s="26">
        <v>2694</v>
      </c>
      <c r="E3014" s="28">
        <v>1.3000000000000004E-3</v>
      </c>
      <c r="F3014" s="28">
        <v>2678.9625257866946</v>
      </c>
    </row>
    <row r="3015" spans="1:6">
      <c r="A3015" s="20">
        <v>0.44562499999999999</v>
      </c>
      <c r="B3015" s="21">
        <v>2692.5</v>
      </c>
      <c r="C3015" s="16">
        <v>1</v>
      </c>
      <c r="D3015" s="26">
        <v>2694</v>
      </c>
      <c r="E3015" s="28">
        <v>1.3000000000000004E-3</v>
      </c>
      <c r="F3015" s="28">
        <v>2678.982074503172</v>
      </c>
    </row>
    <row r="3016" spans="1:6">
      <c r="A3016" s="20">
        <v>0.44565972222222222</v>
      </c>
      <c r="B3016" s="21">
        <v>2692.5</v>
      </c>
      <c r="C3016" s="16">
        <v>1</v>
      </c>
      <c r="D3016" s="26">
        <v>2694</v>
      </c>
      <c r="E3016" s="28">
        <v>1.3000000000000004E-3</v>
      </c>
      <c r="F3016" s="28">
        <v>2679.0015978063179</v>
      </c>
    </row>
    <row r="3017" spans="1:6">
      <c r="A3017" s="20">
        <v>0.44568287037037035</v>
      </c>
      <c r="B3017" s="21">
        <v>2692.5</v>
      </c>
      <c r="C3017" s="16">
        <v>1</v>
      </c>
      <c r="D3017" s="26">
        <v>2694</v>
      </c>
      <c r="E3017" s="28">
        <v>1.3000000000000004E-3</v>
      </c>
      <c r="F3017" s="28">
        <v>2679.0210957291697</v>
      </c>
    </row>
    <row r="3018" spans="1:6">
      <c r="A3018" s="20">
        <v>0.44570601851851854</v>
      </c>
      <c r="B3018" s="21">
        <v>2692</v>
      </c>
      <c r="C3018" s="16">
        <v>1</v>
      </c>
      <c r="D3018" s="26">
        <v>2694</v>
      </c>
      <c r="E3018" s="28">
        <v>1.3000000000000004E-3</v>
      </c>
      <c r="F3018" s="28">
        <v>2679.040568304722</v>
      </c>
    </row>
    <row r="3019" spans="1:6">
      <c r="A3019" s="20">
        <v>0.44572916666666668</v>
      </c>
      <c r="B3019" s="21">
        <v>2692.5</v>
      </c>
      <c r="C3019" s="16">
        <v>1</v>
      </c>
      <c r="D3019" s="26">
        <v>2694</v>
      </c>
      <c r="E3019" s="28">
        <v>1.3000000000000004E-3</v>
      </c>
      <c r="F3019" s="28">
        <v>2679.0600155659258</v>
      </c>
    </row>
    <row r="3020" spans="1:6">
      <c r="A3020" s="20">
        <v>0.44575231481481481</v>
      </c>
      <c r="B3020" s="21">
        <v>2692</v>
      </c>
      <c r="C3020" s="16">
        <v>1</v>
      </c>
      <c r="D3020" s="26">
        <v>2694</v>
      </c>
      <c r="E3020" s="28">
        <v>1.3000000000000004E-3</v>
      </c>
      <c r="F3020" s="28">
        <v>2679.0794375456903</v>
      </c>
    </row>
    <row r="3021" spans="1:6">
      <c r="A3021" s="20">
        <v>0.44577546296296294</v>
      </c>
      <c r="B3021" s="21">
        <v>2692</v>
      </c>
      <c r="C3021" s="16">
        <v>1</v>
      </c>
      <c r="D3021" s="26">
        <v>2694</v>
      </c>
      <c r="E3021" s="28">
        <v>1.3000000000000004E-3</v>
      </c>
      <c r="F3021" s="28">
        <v>2679.098834276881</v>
      </c>
    </row>
    <row r="3022" spans="1:6">
      <c r="A3022" s="20">
        <v>0.44579861111111113</v>
      </c>
      <c r="B3022" s="21">
        <v>2692</v>
      </c>
      <c r="C3022" s="16">
        <v>1</v>
      </c>
      <c r="D3022" s="26">
        <v>2694</v>
      </c>
      <c r="E3022" s="28">
        <v>1.3000000000000004E-3</v>
      </c>
      <c r="F3022" s="28">
        <v>2679.1182057923211</v>
      </c>
    </row>
    <row r="3023" spans="1:6">
      <c r="A3023" s="20">
        <v>0.44582175925925926</v>
      </c>
      <c r="B3023" s="21">
        <v>2692.5</v>
      </c>
      <c r="C3023" s="16">
        <v>1</v>
      </c>
      <c r="D3023" s="26">
        <v>2694</v>
      </c>
      <c r="E3023" s="28">
        <v>1.3000000000000004E-3</v>
      </c>
      <c r="F3023" s="28">
        <v>2679.137552124791</v>
      </c>
    </row>
    <row r="3024" spans="1:6">
      <c r="A3024" s="20">
        <v>0.44585648148148149</v>
      </c>
      <c r="B3024" s="21">
        <v>2695</v>
      </c>
      <c r="C3024" s="16">
        <v>1</v>
      </c>
      <c r="D3024" s="26">
        <v>2695</v>
      </c>
      <c r="E3024" s="28">
        <v>1.4000000000000004E-3</v>
      </c>
      <c r="F3024" s="28">
        <v>2679.1597595518165</v>
      </c>
    </row>
    <row r="3025" spans="1:6">
      <c r="A3025" s="20">
        <v>0.44587962962962963</v>
      </c>
      <c r="B3025" s="21">
        <v>2694.5</v>
      </c>
      <c r="C3025" s="16">
        <v>1</v>
      </c>
      <c r="D3025" s="26">
        <v>2695</v>
      </c>
      <c r="E3025" s="28">
        <v>1.4000000000000004E-3</v>
      </c>
      <c r="F3025" s="28">
        <v>2679.1819358884441</v>
      </c>
    </row>
    <row r="3026" spans="1:6">
      <c r="A3026" s="20">
        <v>0.44589120370370372</v>
      </c>
      <c r="B3026" s="21">
        <v>2695</v>
      </c>
      <c r="C3026" s="16">
        <v>1</v>
      </c>
      <c r="D3026" s="26">
        <v>2695</v>
      </c>
      <c r="E3026" s="28">
        <v>1.4000000000000004E-3</v>
      </c>
      <c r="F3026" s="28">
        <v>2679.2040811782003</v>
      </c>
    </row>
    <row r="3027" spans="1:6">
      <c r="A3027" s="20">
        <v>0.44591435185185185</v>
      </c>
      <c r="B3027" s="21">
        <v>2694</v>
      </c>
      <c r="C3027" s="16">
        <v>1</v>
      </c>
      <c r="D3027" s="26">
        <v>2695</v>
      </c>
      <c r="E3027" s="28">
        <v>1.4000000000000004E-3</v>
      </c>
      <c r="F3027" s="28">
        <v>2679.226195464551</v>
      </c>
    </row>
    <row r="3028" spans="1:6">
      <c r="A3028" s="20">
        <v>0.44593749999999999</v>
      </c>
      <c r="B3028" s="21">
        <v>2695</v>
      </c>
      <c r="C3028" s="16">
        <v>1</v>
      </c>
      <c r="D3028" s="26">
        <v>2695</v>
      </c>
      <c r="E3028" s="28">
        <v>1.4000000000000004E-3</v>
      </c>
      <c r="F3028" s="28">
        <v>2679.2482787909007</v>
      </c>
    </row>
    <row r="3029" spans="1:6">
      <c r="A3029" s="20">
        <v>0.44596064814814818</v>
      </c>
      <c r="B3029" s="21">
        <v>2696</v>
      </c>
      <c r="C3029" s="16">
        <v>1</v>
      </c>
      <c r="D3029" s="26">
        <v>2696</v>
      </c>
      <c r="E3029" s="28">
        <v>1.5000000000000005E-3</v>
      </c>
      <c r="F3029" s="28">
        <v>2679.2734063727144</v>
      </c>
    </row>
    <row r="3030" spans="1:6">
      <c r="A3030" s="20">
        <v>0.44598379629629631</v>
      </c>
      <c r="B3030" s="21">
        <v>2696.5</v>
      </c>
      <c r="C3030" s="16">
        <v>1</v>
      </c>
      <c r="D3030" s="26">
        <v>2696.5</v>
      </c>
      <c r="E3030" s="28">
        <v>1.6000000000000005E-3</v>
      </c>
      <c r="F3030" s="28">
        <v>2679.3009689225182</v>
      </c>
    </row>
    <row r="3031" spans="1:6">
      <c r="A3031" s="20">
        <v>0.44599537037037035</v>
      </c>
      <c r="B3031" s="21">
        <v>2697</v>
      </c>
      <c r="C3031" s="16">
        <v>1</v>
      </c>
      <c r="D3031" s="26">
        <v>2697</v>
      </c>
      <c r="E3031" s="28">
        <v>1.7000000000000006E-3</v>
      </c>
      <c r="F3031" s="28">
        <v>2679.3310572753498</v>
      </c>
    </row>
    <row r="3032" spans="1:6">
      <c r="A3032" s="20">
        <v>0.44603009259259258</v>
      </c>
      <c r="B3032" s="21">
        <v>2697</v>
      </c>
      <c r="C3032" s="16">
        <v>1</v>
      </c>
      <c r="D3032" s="26">
        <v>2697</v>
      </c>
      <c r="E3032" s="28">
        <v>1.7000000000000006E-3</v>
      </c>
      <c r="F3032" s="28">
        <v>2679.3610944779816</v>
      </c>
    </row>
    <row r="3033" spans="1:6">
      <c r="A3033" s="20">
        <v>0.44605324074074076</v>
      </c>
      <c r="B3033" s="21">
        <v>2696.5</v>
      </c>
      <c r="C3033" s="16">
        <v>1</v>
      </c>
      <c r="D3033" s="26">
        <v>2697</v>
      </c>
      <c r="E3033" s="28">
        <v>1.7000000000000006E-3</v>
      </c>
      <c r="F3033" s="28">
        <v>2679.391080617369</v>
      </c>
    </row>
    <row r="3034" spans="1:6">
      <c r="A3034" s="20">
        <v>0.4460763888888889</v>
      </c>
      <c r="B3034" s="21">
        <v>2696.5</v>
      </c>
      <c r="C3034" s="16">
        <v>1</v>
      </c>
      <c r="D3034" s="26">
        <v>2697</v>
      </c>
      <c r="E3034" s="28">
        <v>1.7000000000000006E-3</v>
      </c>
      <c r="F3034" s="28">
        <v>2679.4210157803195</v>
      </c>
    </row>
    <row r="3035" spans="1:6">
      <c r="A3035" s="20">
        <v>0.44609953703703703</v>
      </c>
      <c r="B3035" s="21">
        <v>2697</v>
      </c>
      <c r="C3035" s="16">
        <v>1</v>
      </c>
      <c r="D3035" s="26">
        <v>2697</v>
      </c>
      <c r="E3035" s="28">
        <v>1.7000000000000006E-3</v>
      </c>
      <c r="F3035" s="28">
        <v>2679.4509000534931</v>
      </c>
    </row>
    <row r="3036" spans="1:6">
      <c r="A3036" s="20">
        <v>0.44612268518518516</v>
      </c>
      <c r="B3036" s="21">
        <v>2697</v>
      </c>
      <c r="C3036" s="16">
        <v>1</v>
      </c>
      <c r="D3036" s="26">
        <v>2697</v>
      </c>
      <c r="E3036" s="28">
        <v>1.7000000000000006E-3</v>
      </c>
      <c r="F3036" s="28">
        <v>2679.4807335234023</v>
      </c>
    </row>
    <row r="3037" spans="1:6">
      <c r="A3037" s="20">
        <v>0.44614583333333335</v>
      </c>
      <c r="B3037" s="21">
        <v>2696.5</v>
      </c>
      <c r="C3037" s="16">
        <v>1</v>
      </c>
      <c r="D3037" s="26">
        <v>2697</v>
      </c>
      <c r="E3037" s="28">
        <v>1.7000000000000006E-3</v>
      </c>
      <c r="F3037" s="28">
        <v>2679.5105162764125</v>
      </c>
    </row>
    <row r="3038" spans="1:6">
      <c r="A3038" s="20">
        <v>0.44618055555555558</v>
      </c>
      <c r="B3038" s="21">
        <v>2697</v>
      </c>
      <c r="C3038" s="16">
        <v>1</v>
      </c>
      <c r="D3038" s="26">
        <v>2697</v>
      </c>
      <c r="E3038" s="28">
        <v>1.7000000000000006E-3</v>
      </c>
      <c r="F3038" s="28">
        <v>2679.5402483987427</v>
      </c>
    </row>
    <row r="3039" spans="1:6">
      <c r="A3039" s="20">
        <v>0.44620370370370371</v>
      </c>
      <c r="B3039" s="21">
        <v>2697</v>
      </c>
      <c r="C3039" s="16">
        <v>1</v>
      </c>
      <c r="D3039" s="26">
        <v>2697</v>
      </c>
      <c r="E3039" s="28">
        <v>1.7000000000000006E-3</v>
      </c>
      <c r="F3039" s="28">
        <v>2679.5699299764647</v>
      </c>
    </row>
    <row r="3040" spans="1:6">
      <c r="A3040" s="20">
        <v>0.44622685185185185</v>
      </c>
      <c r="B3040" s="21">
        <v>2697.5</v>
      </c>
      <c r="C3040" s="16">
        <v>1</v>
      </c>
      <c r="D3040" s="26">
        <v>2697.5</v>
      </c>
      <c r="E3040" s="28">
        <v>1.8000000000000006E-3</v>
      </c>
      <c r="F3040" s="28">
        <v>2679.6022041025071</v>
      </c>
    </row>
    <row r="3041" spans="1:6">
      <c r="A3041" s="20">
        <v>0.44623842592592594</v>
      </c>
      <c r="B3041" s="21">
        <v>2697.5</v>
      </c>
      <c r="C3041" s="16">
        <v>1</v>
      </c>
      <c r="D3041" s="26">
        <v>2697.5</v>
      </c>
      <c r="E3041" s="28">
        <v>1.8000000000000006E-3</v>
      </c>
      <c r="F3041" s="28">
        <v>2679.6344201351226</v>
      </c>
    </row>
    <row r="3042" spans="1:6">
      <c r="A3042" s="20">
        <v>0.44627314814814817</v>
      </c>
      <c r="B3042" s="21">
        <v>2697</v>
      </c>
      <c r="C3042" s="16">
        <v>1</v>
      </c>
      <c r="D3042" s="26">
        <v>2697.5</v>
      </c>
      <c r="E3042" s="28">
        <v>1.8000000000000006E-3</v>
      </c>
      <c r="F3042" s="28">
        <v>2679.6665781788793</v>
      </c>
    </row>
    <row r="3043" spans="1:6">
      <c r="A3043" s="20">
        <v>0.4462962962962963</v>
      </c>
      <c r="B3043" s="21">
        <v>2697</v>
      </c>
      <c r="C3043" s="16">
        <v>1</v>
      </c>
      <c r="D3043" s="26">
        <v>2697.5</v>
      </c>
      <c r="E3043" s="28">
        <v>1.8000000000000006E-3</v>
      </c>
      <c r="F3043" s="28">
        <v>2679.6986783381572</v>
      </c>
    </row>
    <row r="3044" spans="1:6">
      <c r="A3044" s="20">
        <v>0.44631944444444444</v>
      </c>
      <c r="B3044" s="21">
        <v>2697.5</v>
      </c>
      <c r="C3044" s="16">
        <v>1</v>
      </c>
      <c r="D3044" s="26">
        <v>2697.5</v>
      </c>
      <c r="E3044" s="28">
        <v>1.8000000000000006E-3</v>
      </c>
      <c r="F3044" s="28">
        <v>2679.7307207171484</v>
      </c>
    </row>
    <row r="3045" spans="1:6">
      <c r="A3045" s="20">
        <v>0.44635416666666666</v>
      </c>
      <c r="B3045" s="21">
        <v>2697.5</v>
      </c>
      <c r="C3045" s="16">
        <v>1</v>
      </c>
      <c r="D3045" s="26">
        <v>2697.5</v>
      </c>
      <c r="E3045" s="28">
        <v>1.8000000000000006E-3</v>
      </c>
      <c r="F3045" s="28">
        <v>2679.7627054198574</v>
      </c>
    </row>
    <row r="3046" spans="1:6">
      <c r="A3046" s="20">
        <v>0.4463773148148148</v>
      </c>
      <c r="B3046" s="21">
        <v>2697</v>
      </c>
      <c r="C3046" s="16">
        <v>1</v>
      </c>
      <c r="D3046" s="26">
        <v>2697.5</v>
      </c>
      <c r="E3046" s="28">
        <v>1.8000000000000006E-3</v>
      </c>
      <c r="F3046" s="28">
        <v>2679.7946325501016</v>
      </c>
    </row>
    <row r="3047" spans="1:6">
      <c r="A3047" s="20">
        <v>0.44640046296296299</v>
      </c>
      <c r="B3047" s="21">
        <v>2697.5</v>
      </c>
      <c r="C3047" s="16">
        <v>1</v>
      </c>
      <c r="D3047" s="26">
        <v>2697.5</v>
      </c>
      <c r="E3047" s="28">
        <v>1.8000000000000006E-3</v>
      </c>
      <c r="F3047" s="28">
        <v>2679.8265022115115</v>
      </c>
    </row>
    <row r="3048" spans="1:6">
      <c r="A3048" s="20">
        <v>0.44642361111111112</v>
      </c>
      <c r="B3048" s="21">
        <v>2698</v>
      </c>
      <c r="C3048" s="16">
        <v>1</v>
      </c>
      <c r="D3048" s="26">
        <v>2698</v>
      </c>
      <c r="E3048" s="28">
        <v>1.9000000000000006E-3</v>
      </c>
      <c r="F3048" s="28">
        <v>2679.8610318573096</v>
      </c>
    </row>
    <row r="3049" spans="1:6">
      <c r="A3049" s="20">
        <v>0.44644675925925925</v>
      </c>
      <c r="B3049" s="21">
        <v>2698</v>
      </c>
      <c r="C3049" s="16">
        <v>1</v>
      </c>
      <c r="D3049" s="26">
        <v>2698</v>
      </c>
      <c r="E3049" s="28">
        <v>1.9000000000000006E-3</v>
      </c>
      <c r="F3049" s="28">
        <v>2679.8954958967806</v>
      </c>
    </row>
    <row r="3050" spans="1:6">
      <c r="A3050" s="20">
        <v>0.44646990740740738</v>
      </c>
      <c r="B3050" s="21">
        <v>2698</v>
      </c>
      <c r="C3050" s="16">
        <v>1</v>
      </c>
      <c r="D3050" s="26">
        <v>2698</v>
      </c>
      <c r="E3050" s="28">
        <v>1.9000000000000006E-3</v>
      </c>
      <c r="F3050" s="28">
        <v>2679.9298944545767</v>
      </c>
    </row>
    <row r="3051" spans="1:6">
      <c r="A3051" s="20">
        <v>0.44649305555555557</v>
      </c>
      <c r="B3051" s="21">
        <v>2697.5</v>
      </c>
      <c r="C3051" s="16">
        <v>1</v>
      </c>
      <c r="D3051" s="26">
        <v>2698</v>
      </c>
      <c r="E3051" s="28">
        <v>1.9000000000000006E-3</v>
      </c>
      <c r="F3051" s="28">
        <v>2679.9642276551131</v>
      </c>
    </row>
    <row r="3052" spans="1:6">
      <c r="A3052" s="20">
        <v>0.4465277777777778</v>
      </c>
      <c r="B3052" s="21">
        <v>2697.5</v>
      </c>
      <c r="C3052" s="16">
        <v>1</v>
      </c>
      <c r="D3052" s="26">
        <v>2698</v>
      </c>
      <c r="E3052" s="28">
        <v>1.9000000000000006E-3</v>
      </c>
      <c r="F3052" s="28">
        <v>2679.9984956225685</v>
      </c>
    </row>
    <row r="3053" spans="1:6">
      <c r="A3053" s="20">
        <v>0.44653935185185184</v>
      </c>
      <c r="B3053" s="21">
        <v>2698.5</v>
      </c>
      <c r="C3053" s="16">
        <v>1</v>
      </c>
      <c r="D3053" s="26">
        <v>2698.5</v>
      </c>
      <c r="E3053" s="28">
        <v>2.0000000000000005E-3</v>
      </c>
      <c r="F3053" s="28">
        <v>2680.0354986313232</v>
      </c>
    </row>
    <row r="3054" spans="1:6">
      <c r="A3054" s="20">
        <v>0.44656249999999997</v>
      </c>
      <c r="B3054" s="21">
        <v>2698</v>
      </c>
      <c r="C3054" s="16">
        <v>1</v>
      </c>
      <c r="D3054" s="26">
        <v>2698.5</v>
      </c>
      <c r="E3054" s="28">
        <v>2.0000000000000005E-3</v>
      </c>
      <c r="F3054" s="28">
        <v>2680.0724276340607</v>
      </c>
    </row>
    <row r="3055" spans="1:6">
      <c r="A3055" s="20">
        <v>0.4465972222222222</v>
      </c>
      <c r="B3055" s="21">
        <v>2699</v>
      </c>
      <c r="C3055" s="16">
        <v>1</v>
      </c>
      <c r="D3055" s="26">
        <v>2699</v>
      </c>
      <c r="E3055" s="28">
        <v>2.1000000000000003E-3</v>
      </c>
      <c r="F3055" s="28">
        <v>2680.1121755360291</v>
      </c>
    </row>
    <row r="3056" spans="1:6">
      <c r="A3056" s="20">
        <v>0.4466087962962963</v>
      </c>
      <c r="B3056" s="21">
        <v>2699</v>
      </c>
      <c r="C3056" s="16">
        <v>1</v>
      </c>
      <c r="D3056" s="26">
        <v>2699</v>
      </c>
      <c r="E3056" s="28">
        <v>2.1000000000000003E-3</v>
      </c>
      <c r="F3056" s="28">
        <v>2680.1518399674032</v>
      </c>
    </row>
    <row r="3057" spans="1:6">
      <c r="A3057" s="20">
        <v>0.44664351851851852</v>
      </c>
      <c r="B3057" s="21">
        <v>2699</v>
      </c>
      <c r="C3057" s="16">
        <v>1</v>
      </c>
      <c r="D3057" s="26">
        <v>2699</v>
      </c>
      <c r="E3057" s="28">
        <v>2.1000000000000003E-3</v>
      </c>
      <c r="F3057" s="28">
        <v>2680.1914211034718</v>
      </c>
    </row>
    <row r="3058" spans="1:6">
      <c r="A3058" s="20">
        <v>0.44666666666666666</v>
      </c>
      <c r="B3058" s="21">
        <v>2699</v>
      </c>
      <c r="C3058" s="16">
        <v>1</v>
      </c>
      <c r="D3058" s="26">
        <v>2699</v>
      </c>
      <c r="E3058" s="28">
        <v>2.1000000000000003E-3</v>
      </c>
      <c r="F3058" s="28">
        <v>2680.2309191191544</v>
      </c>
    </row>
    <row r="3059" spans="1:6">
      <c r="A3059" s="20">
        <v>0.44668981481481479</v>
      </c>
      <c r="B3059" s="21">
        <v>2698.5</v>
      </c>
      <c r="C3059" s="16">
        <v>1</v>
      </c>
      <c r="D3059" s="26">
        <v>2699</v>
      </c>
      <c r="E3059" s="28">
        <v>2.1000000000000003E-3</v>
      </c>
      <c r="F3059" s="28">
        <v>2680.2703341890042</v>
      </c>
    </row>
    <row r="3060" spans="1:6">
      <c r="A3060" s="20">
        <v>0.44671296296296298</v>
      </c>
      <c r="B3060" s="21">
        <v>2699.5</v>
      </c>
      <c r="C3060" s="16">
        <v>1</v>
      </c>
      <c r="D3060" s="26">
        <v>2699.5</v>
      </c>
      <c r="E3060" s="28">
        <v>2.2000000000000001E-3</v>
      </c>
      <c r="F3060" s="28">
        <v>2680.3126394537885</v>
      </c>
    </row>
    <row r="3061" spans="1:6">
      <c r="A3061" s="20">
        <v>0.44673611111111111</v>
      </c>
      <c r="B3061" s="21">
        <v>2699.5</v>
      </c>
      <c r="C3061" s="16">
        <v>1</v>
      </c>
      <c r="D3061" s="26">
        <v>2699.5</v>
      </c>
      <c r="E3061" s="28">
        <v>2.2000000000000001E-3</v>
      </c>
      <c r="F3061" s="28">
        <v>2680.35485164699</v>
      </c>
    </row>
    <row r="3062" spans="1:6">
      <c r="A3062" s="20">
        <v>0.44674768518518521</v>
      </c>
      <c r="B3062" s="21">
        <v>2699.5</v>
      </c>
      <c r="C3062" s="16">
        <v>1</v>
      </c>
      <c r="D3062" s="26">
        <v>2699.5</v>
      </c>
      <c r="E3062" s="28">
        <v>2.2000000000000001E-3</v>
      </c>
      <c r="F3062" s="28">
        <v>2680.3969709733665</v>
      </c>
    </row>
    <row r="3063" spans="1:6">
      <c r="A3063" s="20">
        <v>0.44677083333333334</v>
      </c>
      <c r="B3063" s="21">
        <v>2699</v>
      </c>
      <c r="C3063" s="16">
        <v>1</v>
      </c>
      <c r="D3063" s="26">
        <v>2699.5</v>
      </c>
      <c r="E3063" s="28">
        <v>2.2000000000000001E-3</v>
      </c>
      <c r="F3063" s="28">
        <v>2680.4389976372249</v>
      </c>
    </row>
    <row r="3064" spans="1:6">
      <c r="A3064" s="20">
        <v>0.44679398148148147</v>
      </c>
      <c r="B3064" s="21">
        <v>2699.5</v>
      </c>
      <c r="C3064" s="16">
        <v>1</v>
      </c>
      <c r="D3064" s="26">
        <v>2699.5</v>
      </c>
      <c r="E3064" s="28">
        <v>2.2000000000000001E-3</v>
      </c>
      <c r="F3064" s="28">
        <v>2680.4809318424232</v>
      </c>
    </row>
    <row r="3065" spans="1:6">
      <c r="A3065" s="20">
        <v>0.44681712962962961</v>
      </c>
      <c r="B3065" s="21">
        <v>2699.5</v>
      </c>
      <c r="C3065" s="16">
        <v>1</v>
      </c>
      <c r="D3065" s="26">
        <v>2699.5</v>
      </c>
      <c r="E3065" s="28">
        <v>2.2000000000000001E-3</v>
      </c>
      <c r="F3065" s="28">
        <v>2680.5227737923697</v>
      </c>
    </row>
    <row r="3066" spans="1:6">
      <c r="A3066" s="20">
        <v>0.44684027777777779</v>
      </c>
      <c r="B3066" s="21">
        <v>2698.5</v>
      </c>
      <c r="C3066" s="16">
        <v>1</v>
      </c>
      <c r="D3066" s="26">
        <v>2699.5</v>
      </c>
      <c r="E3066" s="28">
        <v>2.2000000000000001E-3</v>
      </c>
      <c r="F3066" s="28">
        <v>2680.5645236900264</v>
      </c>
    </row>
    <row r="3067" spans="1:6">
      <c r="A3067" s="20">
        <v>0.44686342592592593</v>
      </c>
      <c r="B3067" s="21">
        <v>2699</v>
      </c>
      <c r="C3067" s="16">
        <v>1</v>
      </c>
      <c r="D3067" s="26">
        <v>2699.5</v>
      </c>
      <c r="E3067" s="28">
        <v>2.2000000000000001E-3</v>
      </c>
      <c r="F3067" s="28">
        <v>2680.6061817379082</v>
      </c>
    </row>
    <row r="3068" spans="1:6">
      <c r="A3068" s="20">
        <v>0.44688657407407406</v>
      </c>
      <c r="B3068" s="21">
        <v>2699</v>
      </c>
      <c r="C3068" s="16">
        <v>1</v>
      </c>
      <c r="D3068" s="26">
        <v>2699.5</v>
      </c>
      <c r="E3068" s="28">
        <v>2.2000000000000001E-3</v>
      </c>
      <c r="F3068" s="28">
        <v>2680.6477481380848</v>
      </c>
    </row>
    <row r="3069" spans="1:6">
      <c r="A3069" s="20">
        <v>0.44690972222222225</v>
      </c>
      <c r="B3069" s="21">
        <v>2699</v>
      </c>
      <c r="C3069" s="16">
        <v>1</v>
      </c>
      <c r="D3069" s="26">
        <v>2699.5</v>
      </c>
      <c r="E3069" s="28">
        <v>2.2000000000000001E-3</v>
      </c>
      <c r="F3069" s="28">
        <v>2680.6892230921812</v>
      </c>
    </row>
    <row r="3070" spans="1:6">
      <c r="A3070" s="20">
        <v>0.44693287037037038</v>
      </c>
      <c r="B3070" s="21">
        <v>2699</v>
      </c>
      <c r="C3070" s="16">
        <v>1</v>
      </c>
      <c r="D3070" s="26">
        <v>2699.5</v>
      </c>
      <c r="E3070" s="28">
        <v>2.2000000000000001E-3</v>
      </c>
      <c r="F3070" s="28">
        <v>2680.7306068013786</v>
      </c>
    </row>
    <row r="3071" spans="1:6">
      <c r="A3071" s="20">
        <v>0.44696759259259261</v>
      </c>
      <c r="B3071" s="21">
        <v>2699</v>
      </c>
      <c r="C3071" s="16">
        <v>1</v>
      </c>
      <c r="D3071" s="26">
        <v>2699.5</v>
      </c>
      <c r="E3071" s="28">
        <v>2.2000000000000001E-3</v>
      </c>
      <c r="F3071" s="28">
        <v>2680.7718994664156</v>
      </c>
    </row>
    <row r="3072" spans="1:6">
      <c r="A3072" s="20">
        <v>0.44697916666666665</v>
      </c>
      <c r="B3072" s="21">
        <v>2699.5</v>
      </c>
      <c r="C3072" s="16">
        <v>1</v>
      </c>
      <c r="D3072" s="26">
        <v>2699.5</v>
      </c>
      <c r="E3072" s="28">
        <v>2.2000000000000001E-3</v>
      </c>
      <c r="F3072" s="28">
        <v>2680.8131012875892</v>
      </c>
    </row>
    <row r="3073" spans="1:6">
      <c r="A3073" s="20">
        <v>0.44701388888888888</v>
      </c>
      <c r="B3073" s="21">
        <v>2699.5</v>
      </c>
      <c r="C3073" s="16">
        <v>1</v>
      </c>
      <c r="D3073" s="26">
        <v>2699.5</v>
      </c>
      <c r="E3073" s="28">
        <v>2.2000000000000001E-3</v>
      </c>
      <c r="F3073" s="28">
        <v>2680.8542124647565</v>
      </c>
    </row>
    <row r="3074" spans="1:6">
      <c r="A3074" s="20">
        <v>0.44703703703703701</v>
      </c>
      <c r="B3074" s="21">
        <v>2698.5</v>
      </c>
      <c r="C3074" s="16">
        <v>1</v>
      </c>
      <c r="D3074" s="26">
        <v>2699.5</v>
      </c>
      <c r="E3074" s="28">
        <v>2.2000000000000001E-3</v>
      </c>
      <c r="F3074" s="28">
        <v>2680.8952331973342</v>
      </c>
    </row>
    <row r="3075" spans="1:6">
      <c r="A3075" s="20">
        <v>0.4470601851851852</v>
      </c>
      <c r="B3075" s="21">
        <v>2699</v>
      </c>
      <c r="C3075" s="16">
        <v>1</v>
      </c>
      <c r="D3075" s="26">
        <v>2699.5</v>
      </c>
      <c r="E3075" s="28">
        <v>2.2000000000000001E-3</v>
      </c>
      <c r="F3075" s="28">
        <v>2680.9361636843</v>
      </c>
    </row>
    <row r="3076" spans="1:6">
      <c r="A3076" s="20">
        <v>0.44707175925925924</v>
      </c>
      <c r="B3076" s="21">
        <v>2699</v>
      </c>
      <c r="C3076" s="16">
        <v>1</v>
      </c>
      <c r="D3076" s="26">
        <v>2699.5</v>
      </c>
      <c r="E3076" s="28">
        <v>2.2000000000000001E-3</v>
      </c>
      <c r="F3076" s="28">
        <v>2680.9770041241945</v>
      </c>
    </row>
    <row r="3077" spans="1:6">
      <c r="A3077" s="20">
        <v>0.44710648148148147</v>
      </c>
      <c r="B3077" s="21">
        <v>2698.5</v>
      </c>
      <c r="C3077" s="16">
        <v>1</v>
      </c>
      <c r="D3077" s="26">
        <v>2699.5</v>
      </c>
      <c r="E3077" s="28">
        <v>2.2000000000000001E-3</v>
      </c>
      <c r="F3077" s="28">
        <v>2681.0177547151211</v>
      </c>
    </row>
    <row r="3078" spans="1:6">
      <c r="A3078" s="20">
        <v>0.44712962962962965</v>
      </c>
      <c r="B3078" s="21">
        <v>2699</v>
      </c>
      <c r="C3078" s="16">
        <v>1</v>
      </c>
      <c r="D3078" s="26">
        <v>2699.5</v>
      </c>
      <c r="E3078" s="28">
        <v>2.2000000000000001E-3</v>
      </c>
      <c r="F3078" s="28">
        <v>2681.0584156547479</v>
      </c>
    </row>
    <row r="3079" spans="1:6">
      <c r="A3079" s="20">
        <v>0.44715277777777779</v>
      </c>
      <c r="B3079" s="21">
        <v>2698.5</v>
      </c>
      <c r="C3079" s="16">
        <v>1</v>
      </c>
      <c r="D3079" s="26">
        <v>2699.5</v>
      </c>
      <c r="E3079" s="28">
        <v>2.2000000000000001E-3</v>
      </c>
      <c r="F3079" s="28">
        <v>2681.0989871403076</v>
      </c>
    </row>
    <row r="3080" spans="1:6">
      <c r="A3080" s="20">
        <v>0.44716435185185183</v>
      </c>
      <c r="B3080" s="21">
        <v>2698.5</v>
      </c>
      <c r="C3080" s="16">
        <v>1</v>
      </c>
      <c r="D3080" s="26">
        <v>2699.5</v>
      </c>
      <c r="E3080" s="28">
        <v>2.2000000000000001E-3</v>
      </c>
      <c r="F3080" s="28">
        <v>2681.1394693685988</v>
      </c>
    </row>
    <row r="3081" spans="1:6">
      <c r="A3081" s="20">
        <v>0.44718750000000002</v>
      </c>
      <c r="B3081" s="21">
        <v>2698.5</v>
      </c>
      <c r="C3081" s="16">
        <v>1</v>
      </c>
      <c r="D3081" s="26">
        <v>2699.5</v>
      </c>
      <c r="E3081" s="28">
        <v>2.2000000000000001E-3</v>
      </c>
      <c r="F3081" s="28">
        <v>2681.1798625359879</v>
      </c>
    </row>
    <row r="3082" spans="1:6">
      <c r="A3082" s="20">
        <v>0.44721064814814815</v>
      </c>
      <c r="B3082" s="21">
        <v>2698.5</v>
      </c>
      <c r="C3082" s="16">
        <v>1</v>
      </c>
      <c r="D3082" s="26">
        <v>2699.5</v>
      </c>
      <c r="E3082" s="28">
        <v>2.2000000000000001E-3</v>
      </c>
      <c r="F3082" s="28">
        <v>2681.2201668384087</v>
      </c>
    </row>
    <row r="3083" spans="1:6">
      <c r="A3083" s="20">
        <v>0.44723379629629628</v>
      </c>
      <c r="B3083" s="21">
        <v>2697.5</v>
      </c>
      <c r="C3083" s="16">
        <v>1</v>
      </c>
      <c r="D3083" s="26">
        <v>2699.5</v>
      </c>
      <c r="E3083" s="28">
        <v>2.2000000000000001E-3</v>
      </c>
      <c r="F3083" s="28">
        <v>2681.2603824713642</v>
      </c>
    </row>
    <row r="3084" spans="1:6">
      <c r="A3084" s="20">
        <v>0.44725694444444447</v>
      </c>
      <c r="B3084" s="21">
        <v>2698</v>
      </c>
      <c r="C3084" s="16">
        <v>1</v>
      </c>
      <c r="D3084" s="26">
        <v>2699.5</v>
      </c>
      <c r="E3084" s="28">
        <v>2.2000000000000001E-3</v>
      </c>
      <c r="F3084" s="28">
        <v>2681.3005096299271</v>
      </c>
    </row>
    <row r="3085" spans="1:6">
      <c r="A3085" s="20">
        <v>0.4472800925925926</v>
      </c>
      <c r="B3085" s="21">
        <v>2696.5</v>
      </c>
      <c r="C3085" s="16">
        <v>1</v>
      </c>
      <c r="D3085" s="26">
        <v>2699.5</v>
      </c>
      <c r="E3085" s="28">
        <v>2.2000000000000001E-3</v>
      </c>
      <c r="F3085" s="28">
        <v>2681.3405485087414</v>
      </c>
    </row>
    <row r="3086" spans="1:6">
      <c r="A3086" s="20">
        <v>0.44730324074074074</v>
      </c>
      <c r="B3086" s="21">
        <v>2695.5</v>
      </c>
      <c r="C3086" s="16">
        <v>1</v>
      </c>
      <c r="D3086" s="26">
        <v>2699.5</v>
      </c>
      <c r="E3086" s="28">
        <v>2.2000000000000001E-3</v>
      </c>
      <c r="F3086" s="28">
        <v>2681.3804993020221</v>
      </c>
    </row>
    <row r="3087" spans="1:6">
      <c r="A3087" s="20">
        <v>0.44732638888888887</v>
      </c>
      <c r="B3087" s="21">
        <v>2695</v>
      </c>
      <c r="C3087" s="16">
        <v>1</v>
      </c>
      <c r="D3087" s="26">
        <v>2699.5</v>
      </c>
      <c r="E3087" s="28">
        <v>2.2000000000000001E-3</v>
      </c>
      <c r="F3087" s="28">
        <v>2681.4203622035575</v>
      </c>
    </row>
    <row r="3088" spans="1:6">
      <c r="A3088" s="20">
        <v>0.4473611111111111</v>
      </c>
      <c r="B3088" s="21">
        <v>2696</v>
      </c>
      <c r="C3088" s="16">
        <v>1</v>
      </c>
      <c r="D3088" s="26">
        <v>2699.5</v>
      </c>
      <c r="E3088" s="28">
        <v>2.2000000000000001E-3</v>
      </c>
      <c r="F3088" s="28">
        <v>2681.4601374067097</v>
      </c>
    </row>
    <row r="3089" spans="1:6">
      <c r="A3089" s="20">
        <v>0.44738425925925923</v>
      </c>
      <c r="B3089" s="21">
        <v>2696</v>
      </c>
      <c r="C3089" s="16">
        <v>1</v>
      </c>
      <c r="D3089" s="26">
        <v>2699.5</v>
      </c>
      <c r="E3089" s="28">
        <v>2.2000000000000001E-3</v>
      </c>
      <c r="F3089" s="28">
        <v>2681.4998251044149</v>
      </c>
    </row>
    <row r="3090" spans="1:6">
      <c r="A3090" s="20">
        <v>0.44740740740740742</v>
      </c>
      <c r="B3090" s="21">
        <v>2695</v>
      </c>
      <c r="C3090" s="16">
        <v>1</v>
      </c>
      <c r="D3090" s="26">
        <v>2699.5</v>
      </c>
      <c r="E3090" s="28">
        <v>2.2000000000000001E-3</v>
      </c>
      <c r="F3090" s="28">
        <v>2681.5394254891853</v>
      </c>
    </row>
    <row r="3091" spans="1:6">
      <c r="A3091" s="20">
        <v>0.44743055555555555</v>
      </c>
      <c r="B3091" s="21">
        <v>2696.5</v>
      </c>
      <c r="C3091" s="16">
        <v>1</v>
      </c>
      <c r="D3091" s="26">
        <v>2699.5</v>
      </c>
      <c r="E3091" s="28">
        <v>2.2000000000000001E-3</v>
      </c>
      <c r="F3091" s="28">
        <v>2681.578938753109</v>
      </c>
    </row>
    <row r="3092" spans="1:6">
      <c r="A3092" s="20">
        <v>0.44745370370370369</v>
      </c>
      <c r="B3092" s="21">
        <v>2697</v>
      </c>
      <c r="C3092" s="16">
        <v>1</v>
      </c>
      <c r="D3092" s="26">
        <v>2699.5</v>
      </c>
      <c r="E3092" s="28">
        <v>2.2000000000000001E-3</v>
      </c>
      <c r="F3092" s="28">
        <v>2681.618365087852</v>
      </c>
    </row>
    <row r="3093" spans="1:6">
      <c r="A3093" s="20">
        <v>0.44747685185185188</v>
      </c>
      <c r="B3093" s="21">
        <v>2696.5</v>
      </c>
      <c r="C3093" s="16">
        <v>1</v>
      </c>
      <c r="D3093" s="26">
        <v>2699.5</v>
      </c>
      <c r="E3093" s="28">
        <v>2.2000000000000001E-3</v>
      </c>
      <c r="F3093" s="28">
        <v>2681.6577046846587</v>
      </c>
    </row>
    <row r="3094" spans="1:6">
      <c r="A3094" s="20">
        <v>0.44750000000000001</v>
      </c>
      <c r="B3094" s="21">
        <v>2696.5</v>
      </c>
      <c r="C3094" s="16">
        <v>1</v>
      </c>
      <c r="D3094" s="26">
        <v>2699.5</v>
      </c>
      <c r="E3094" s="28">
        <v>2.2000000000000001E-3</v>
      </c>
      <c r="F3094" s="28">
        <v>2681.6969577343525</v>
      </c>
    </row>
    <row r="3095" spans="1:6">
      <c r="A3095" s="20">
        <v>0.44752314814814814</v>
      </c>
      <c r="B3095" s="21">
        <v>2696</v>
      </c>
      <c r="C3095" s="16">
        <v>1</v>
      </c>
      <c r="D3095" s="26">
        <v>2699.5</v>
      </c>
      <c r="E3095" s="28">
        <v>2.2000000000000001E-3</v>
      </c>
      <c r="F3095" s="28">
        <v>2681.736124427337</v>
      </c>
    </row>
    <row r="3096" spans="1:6">
      <c r="A3096" s="20">
        <v>0.44754629629629628</v>
      </c>
      <c r="B3096" s="21">
        <v>2695.5</v>
      </c>
      <c r="C3096" s="16">
        <v>1</v>
      </c>
      <c r="D3096" s="26">
        <v>2699.5</v>
      </c>
      <c r="E3096" s="28">
        <v>2.2000000000000001E-3</v>
      </c>
      <c r="F3096" s="28">
        <v>2681.775204953597</v>
      </c>
    </row>
    <row r="3097" spans="1:6">
      <c r="A3097" s="20">
        <v>0.44756944444444446</v>
      </c>
      <c r="B3097" s="21">
        <v>2695.5</v>
      </c>
      <c r="C3097" s="16">
        <v>1</v>
      </c>
      <c r="D3097" s="26">
        <v>2699.5</v>
      </c>
      <c r="E3097" s="28">
        <v>2.2000000000000001E-3</v>
      </c>
      <c r="F3097" s="28">
        <v>2681.814199502699</v>
      </c>
    </row>
    <row r="3098" spans="1:6">
      <c r="A3098" s="20">
        <v>0.4475925925925926</v>
      </c>
      <c r="B3098" s="21">
        <v>2695.5</v>
      </c>
      <c r="C3098" s="16">
        <v>1</v>
      </c>
      <c r="D3098" s="26">
        <v>2699.5</v>
      </c>
      <c r="E3098" s="28">
        <v>2.2000000000000001E-3</v>
      </c>
      <c r="F3098" s="28">
        <v>2681.8531082637933</v>
      </c>
    </row>
    <row r="3099" spans="1:6">
      <c r="A3099" s="20">
        <v>0.44760416666666669</v>
      </c>
      <c r="B3099" s="21">
        <v>2695.5</v>
      </c>
      <c r="C3099" s="16">
        <v>1</v>
      </c>
      <c r="D3099" s="26">
        <v>2699.5</v>
      </c>
      <c r="E3099" s="28">
        <v>2.2000000000000001E-3</v>
      </c>
      <c r="F3099" s="28">
        <v>2681.8919314256127</v>
      </c>
    </row>
    <row r="3100" spans="1:6">
      <c r="A3100" s="20">
        <v>0.44762731481481483</v>
      </c>
      <c r="B3100" s="21">
        <v>2694</v>
      </c>
      <c r="C3100" s="16">
        <v>1</v>
      </c>
      <c r="D3100" s="26">
        <v>2699.5</v>
      </c>
      <c r="E3100" s="28">
        <v>2.2000000000000001E-3</v>
      </c>
      <c r="F3100" s="28">
        <v>2681.9306691764764</v>
      </c>
    </row>
    <row r="3101" spans="1:6">
      <c r="A3101" s="20">
        <v>0.44765046296296296</v>
      </c>
      <c r="B3101" s="21">
        <v>2693</v>
      </c>
      <c r="C3101" s="16">
        <v>1</v>
      </c>
      <c r="D3101" s="26">
        <v>2699.5</v>
      </c>
      <c r="E3101" s="28">
        <v>2.2000000000000001E-3</v>
      </c>
      <c r="F3101" s="28">
        <v>2681.9693217042882</v>
      </c>
    </row>
    <row r="3102" spans="1:6">
      <c r="A3102" s="20">
        <v>0.44767361111111109</v>
      </c>
      <c r="B3102" s="21">
        <v>2693</v>
      </c>
      <c r="C3102" s="16">
        <v>1</v>
      </c>
      <c r="D3102" s="26">
        <v>2699.5</v>
      </c>
      <c r="E3102" s="28">
        <v>2.2000000000000001E-3</v>
      </c>
      <c r="F3102" s="28">
        <v>2682.0078891965386</v>
      </c>
    </row>
    <row r="3103" spans="1:6">
      <c r="A3103" s="20">
        <v>0.44769675925925928</v>
      </c>
      <c r="B3103" s="21">
        <v>2693</v>
      </c>
      <c r="C3103" s="16">
        <v>1</v>
      </c>
      <c r="D3103" s="26">
        <v>2699.5</v>
      </c>
      <c r="E3103" s="28">
        <v>2.2000000000000001E-3</v>
      </c>
      <c r="F3103" s="28">
        <v>2682.0463718403062</v>
      </c>
    </row>
    <row r="3104" spans="1:6">
      <c r="A3104" s="20">
        <v>0.44771990740740741</v>
      </c>
      <c r="B3104" s="21">
        <v>2693</v>
      </c>
      <c r="C3104" s="16">
        <v>1</v>
      </c>
      <c r="D3104" s="26">
        <v>2699.5</v>
      </c>
      <c r="E3104" s="28">
        <v>2.2000000000000001E-3</v>
      </c>
      <c r="F3104" s="28">
        <v>2682.0847698222574</v>
      </c>
    </row>
    <row r="3105" spans="1:6">
      <c r="A3105" s="20">
        <v>0.44774305555555555</v>
      </c>
      <c r="B3105" s="21">
        <v>2692.5</v>
      </c>
      <c r="C3105" s="16">
        <v>1</v>
      </c>
      <c r="D3105" s="26">
        <v>2699.5</v>
      </c>
      <c r="E3105" s="28">
        <v>2.2000000000000001E-3</v>
      </c>
      <c r="F3105" s="28">
        <v>2682.1230833286486</v>
      </c>
    </row>
    <row r="3106" spans="1:6">
      <c r="A3106" s="20">
        <v>0.44776620370370368</v>
      </c>
      <c r="B3106" s="21">
        <v>2692.5</v>
      </c>
      <c r="C3106" s="16">
        <v>1</v>
      </c>
      <c r="D3106" s="26">
        <v>2699.5</v>
      </c>
      <c r="E3106" s="28">
        <v>2.2000000000000001E-3</v>
      </c>
      <c r="F3106" s="28">
        <v>2682.1613125453255</v>
      </c>
    </row>
    <row r="3107" spans="1:6">
      <c r="A3107" s="20">
        <v>0.44778935185185187</v>
      </c>
      <c r="B3107" s="21">
        <v>2692</v>
      </c>
      <c r="C3107" s="16">
        <v>1</v>
      </c>
      <c r="D3107" s="26">
        <v>2699.5</v>
      </c>
      <c r="E3107" s="28">
        <v>2.2000000000000001E-3</v>
      </c>
      <c r="F3107" s="28">
        <v>2682.1994576577258</v>
      </c>
    </row>
    <row r="3108" spans="1:6">
      <c r="A3108" s="20">
        <v>0.4478240740740741</v>
      </c>
      <c r="B3108" s="21">
        <v>2692.5</v>
      </c>
      <c r="C3108" s="16">
        <v>1</v>
      </c>
      <c r="D3108" s="26">
        <v>2699.5</v>
      </c>
      <c r="E3108" s="28">
        <v>2.2000000000000001E-3</v>
      </c>
      <c r="F3108" s="28">
        <v>2682.237518850879</v>
      </c>
    </row>
    <row r="3109" spans="1:6">
      <c r="A3109" s="20">
        <v>0.44784722222222223</v>
      </c>
      <c r="B3109" s="21">
        <v>2692.5</v>
      </c>
      <c r="C3109" s="16">
        <v>1</v>
      </c>
      <c r="D3109" s="26">
        <v>2699.5</v>
      </c>
      <c r="E3109" s="28">
        <v>2.2000000000000001E-3</v>
      </c>
      <c r="F3109" s="28">
        <v>2682.2754963094071</v>
      </c>
    </row>
    <row r="3110" spans="1:6">
      <c r="A3110" s="20">
        <v>0.44787037037037036</v>
      </c>
      <c r="B3110" s="21">
        <v>2692.5</v>
      </c>
      <c r="C3110" s="16">
        <v>1</v>
      </c>
      <c r="D3110" s="26">
        <v>2699.5</v>
      </c>
      <c r="E3110" s="28">
        <v>2.2000000000000001E-3</v>
      </c>
      <c r="F3110" s="28">
        <v>2682.3133902175264</v>
      </c>
    </row>
    <row r="3111" spans="1:6">
      <c r="A3111" s="20">
        <v>0.44788194444444446</v>
      </c>
      <c r="B3111" s="21">
        <v>2692.5</v>
      </c>
      <c r="C3111" s="16">
        <v>1</v>
      </c>
      <c r="D3111" s="26">
        <v>2699.5</v>
      </c>
      <c r="E3111" s="28">
        <v>2.2000000000000001E-3</v>
      </c>
      <c r="F3111" s="28">
        <v>2682.351200759048</v>
      </c>
    </row>
    <row r="3112" spans="1:6">
      <c r="A3112" s="20">
        <v>0.44791666666666669</v>
      </c>
      <c r="B3112" s="21">
        <v>2693.5</v>
      </c>
      <c r="C3112" s="16">
        <v>1</v>
      </c>
      <c r="D3112" s="26">
        <v>2699.5</v>
      </c>
      <c r="E3112" s="28">
        <v>2.2000000000000001E-3</v>
      </c>
      <c r="F3112" s="28">
        <v>2682.3889281173779</v>
      </c>
    </row>
    <row r="3113" spans="1:6">
      <c r="A3113" s="20">
        <v>0.44793981481481482</v>
      </c>
      <c r="B3113" s="21">
        <v>2694.5</v>
      </c>
      <c r="C3113" s="16">
        <v>1</v>
      </c>
      <c r="D3113" s="26">
        <v>2699.5</v>
      </c>
      <c r="E3113" s="28">
        <v>2.2000000000000001E-3</v>
      </c>
      <c r="F3113" s="28">
        <v>2682.4265724755196</v>
      </c>
    </row>
    <row r="3114" spans="1:6">
      <c r="A3114" s="20">
        <v>0.44796296296296295</v>
      </c>
      <c r="B3114" s="21">
        <v>2695</v>
      </c>
      <c r="C3114" s="16">
        <v>1</v>
      </c>
      <c r="D3114" s="26">
        <v>2699.5</v>
      </c>
      <c r="E3114" s="28">
        <v>2.2000000000000001E-3</v>
      </c>
      <c r="F3114" s="28">
        <v>2682.4641340160733</v>
      </c>
    </row>
    <row r="3115" spans="1:6">
      <c r="A3115" s="20">
        <v>0.44798611111111108</v>
      </c>
      <c r="B3115" s="21">
        <v>2696.5</v>
      </c>
      <c r="C3115" s="16">
        <v>1</v>
      </c>
      <c r="D3115" s="26">
        <v>2699.5</v>
      </c>
      <c r="E3115" s="28">
        <v>2.2000000000000001E-3</v>
      </c>
      <c r="F3115" s="28">
        <v>2682.5016129212381</v>
      </c>
    </row>
    <row r="3116" spans="1:6">
      <c r="A3116" s="20">
        <v>0.44800925925925927</v>
      </c>
      <c r="B3116" s="21">
        <v>2697</v>
      </c>
      <c r="C3116" s="16">
        <v>1</v>
      </c>
      <c r="D3116" s="26">
        <v>2699.5</v>
      </c>
      <c r="E3116" s="28">
        <v>2.2000000000000001E-3</v>
      </c>
      <c r="F3116" s="28">
        <v>2682.5390093728115</v>
      </c>
    </row>
    <row r="3117" spans="1:6">
      <c r="A3117" s="20">
        <v>0.44802083333333331</v>
      </c>
      <c r="B3117" s="21">
        <v>2697.5</v>
      </c>
      <c r="C3117" s="16">
        <v>1</v>
      </c>
      <c r="D3117" s="26">
        <v>2699.5</v>
      </c>
      <c r="E3117" s="28">
        <v>2.2000000000000001E-3</v>
      </c>
      <c r="F3117" s="28">
        <v>2682.5763235521913</v>
      </c>
    </row>
    <row r="3118" spans="1:6">
      <c r="A3118" s="20">
        <v>0.44803240740740741</v>
      </c>
      <c r="B3118" s="21">
        <v>2697.5</v>
      </c>
      <c r="C3118" s="16">
        <v>1</v>
      </c>
      <c r="D3118" s="26">
        <v>2699.5</v>
      </c>
      <c r="E3118" s="28">
        <v>2.2000000000000001E-3</v>
      </c>
      <c r="F3118" s="28">
        <v>2682.6135556403765</v>
      </c>
    </row>
    <row r="3119" spans="1:6">
      <c r="A3119" s="20">
        <v>0.44806712962962963</v>
      </c>
      <c r="B3119" s="21">
        <v>2697</v>
      </c>
      <c r="C3119" s="16">
        <v>1</v>
      </c>
      <c r="D3119" s="26">
        <v>2699.5</v>
      </c>
      <c r="E3119" s="28">
        <v>2.2000000000000001E-3</v>
      </c>
      <c r="F3119" s="28">
        <v>2682.6507058179677</v>
      </c>
    </row>
    <row r="3120" spans="1:6">
      <c r="A3120" s="20">
        <v>0.44809027777777777</v>
      </c>
      <c r="B3120" s="21">
        <v>2697</v>
      </c>
      <c r="C3120" s="16">
        <v>1</v>
      </c>
      <c r="D3120" s="26">
        <v>2699.5</v>
      </c>
      <c r="E3120" s="28">
        <v>2.2000000000000001E-3</v>
      </c>
      <c r="F3120" s="28">
        <v>2682.6877742651682</v>
      </c>
    </row>
    <row r="3121" spans="1:6">
      <c r="A3121" s="20">
        <v>0.4481134259259259</v>
      </c>
      <c r="B3121" s="21">
        <v>2697</v>
      </c>
      <c r="C3121" s="16">
        <v>1</v>
      </c>
      <c r="D3121" s="26">
        <v>2699.5</v>
      </c>
      <c r="E3121" s="28">
        <v>2.2000000000000001E-3</v>
      </c>
      <c r="F3121" s="28">
        <v>2682.724761161785</v>
      </c>
    </row>
    <row r="3122" spans="1:6">
      <c r="A3122" s="20">
        <v>0.44813657407407409</v>
      </c>
      <c r="B3122" s="21">
        <v>2697</v>
      </c>
      <c r="C3122" s="16">
        <v>1</v>
      </c>
      <c r="D3122" s="26">
        <v>2699.5</v>
      </c>
      <c r="E3122" s="28">
        <v>2.2000000000000001E-3</v>
      </c>
      <c r="F3122" s="28">
        <v>2682.7616666872291</v>
      </c>
    </row>
    <row r="3123" spans="1:6">
      <c r="A3123" s="20">
        <v>0.44815972222222222</v>
      </c>
      <c r="B3123" s="21">
        <v>2696.5</v>
      </c>
      <c r="C3123" s="16">
        <v>1</v>
      </c>
      <c r="D3123" s="26">
        <v>2699.5</v>
      </c>
      <c r="E3123" s="28">
        <v>2.2000000000000001E-3</v>
      </c>
      <c r="F3123" s="28">
        <v>2682.7984910205173</v>
      </c>
    </row>
    <row r="3124" spans="1:6">
      <c r="A3124" s="20">
        <v>0.44819444444444445</v>
      </c>
      <c r="B3124" s="21">
        <v>2696.5</v>
      </c>
      <c r="C3124" s="16">
        <v>1</v>
      </c>
      <c r="D3124" s="26">
        <v>2699.5</v>
      </c>
      <c r="E3124" s="28">
        <v>2.2000000000000001E-3</v>
      </c>
      <c r="F3124" s="28">
        <v>2682.8352343402721</v>
      </c>
    </row>
    <row r="3125" spans="1:6">
      <c r="A3125" s="20">
        <v>0.44821759259259258</v>
      </c>
      <c r="B3125" s="21">
        <v>2697.5</v>
      </c>
      <c r="C3125" s="16">
        <v>1</v>
      </c>
      <c r="D3125" s="26">
        <v>2699.5</v>
      </c>
      <c r="E3125" s="28">
        <v>2.2000000000000001E-3</v>
      </c>
      <c r="F3125" s="28">
        <v>2682.8718968247235</v>
      </c>
    </row>
    <row r="3126" spans="1:6">
      <c r="A3126" s="20">
        <v>0.44824074074074072</v>
      </c>
      <c r="B3126" s="21">
        <v>2697</v>
      </c>
      <c r="C3126" s="16">
        <v>1</v>
      </c>
      <c r="D3126" s="26">
        <v>2699.5</v>
      </c>
      <c r="E3126" s="28">
        <v>2.2000000000000001E-3</v>
      </c>
      <c r="F3126" s="28">
        <v>2682.9084786517092</v>
      </c>
    </row>
    <row r="3127" spans="1:6">
      <c r="A3127" s="20">
        <v>0.44825231481481481</v>
      </c>
      <c r="B3127" s="21">
        <v>2697</v>
      </c>
      <c r="C3127" s="16">
        <v>1</v>
      </c>
      <c r="D3127" s="26">
        <v>2699.5</v>
      </c>
      <c r="E3127" s="28">
        <v>2.2000000000000001E-3</v>
      </c>
      <c r="F3127" s="28">
        <v>2682.9449799986755</v>
      </c>
    </row>
    <row r="3128" spans="1:6">
      <c r="A3128" s="20">
        <v>0.44828703703703704</v>
      </c>
      <c r="B3128" s="21">
        <v>2697</v>
      </c>
      <c r="C3128" s="16">
        <v>1</v>
      </c>
      <c r="D3128" s="26">
        <v>2699.5</v>
      </c>
      <c r="E3128" s="28">
        <v>2.2000000000000001E-3</v>
      </c>
      <c r="F3128" s="28">
        <v>2682.9814010426785</v>
      </c>
    </row>
    <row r="3129" spans="1:6">
      <c r="A3129" s="20">
        <v>0.44829861111111113</v>
      </c>
      <c r="B3129" s="21">
        <v>2697</v>
      </c>
      <c r="C3129" s="16">
        <v>1</v>
      </c>
      <c r="D3129" s="26">
        <v>2699.5</v>
      </c>
      <c r="E3129" s="28">
        <v>2.2000000000000001E-3</v>
      </c>
      <c r="F3129" s="28">
        <v>2683.0177419603847</v>
      </c>
    </row>
    <row r="3130" spans="1:6">
      <c r="A3130" s="20">
        <v>0.44833333333333331</v>
      </c>
      <c r="B3130" s="21">
        <v>2697.5</v>
      </c>
      <c r="C3130" s="16">
        <v>1</v>
      </c>
      <c r="D3130" s="26">
        <v>2699.5</v>
      </c>
      <c r="E3130" s="28">
        <v>2.2000000000000001E-3</v>
      </c>
      <c r="F3130" s="28">
        <v>2683.0540029280719</v>
      </c>
    </row>
    <row r="3131" spans="1:6">
      <c r="A3131" s="20">
        <v>0.44835648148148149</v>
      </c>
      <c r="B3131" s="21">
        <v>2697.5</v>
      </c>
      <c r="C3131" s="16">
        <v>1</v>
      </c>
      <c r="D3131" s="26">
        <v>2699.5</v>
      </c>
      <c r="E3131" s="28">
        <v>2.2000000000000001E-3</v>
      </c>
      <c r="F3131" s="28">
        <v>2683.09018412163</v>
      </c>
    </row>
    <row r="3132" spans="1:6">
      <c r="A3132" s="20">
        <v>0.44837962962962963</v>
      </c>
      <c r="B3132" s="21">
        <v>2697.5</v>
      </c>
      <c r="C3132" s="16">
        <v>1</v>
      </c>
      <c r="D3132" s="26">
        <v>2699.5</v>
      </c>
      <c r="E3132" s="28">
        <v>2.2000000000000001E-3</v>
      </c>
      <c r="F3132" s="28">
        <v>2683.1262857165625</v>
      </c>
    </row>
    <row r="3133" spans="1:6">
      <c r="A3133" s="20">
        <v>0.44840277777777776</v>
      </c>
      <c r="B3133" s="21">
        <v>2697</v>
      </c>
      <c r="C3133" s="16">
        <v>1</v>
      </c>
      <c r="D3133" s="26">
        <v>2699.5</v>
      </c>
      <c r="E3133" s="28">
        <v>2.2000000000000001E-3</v>
      </c>
      <c r="F3133" s="28">
        <v>2683.1623078879861</v>
      </c>
    </row>
    <row r="3134" spans="1:6">
      <c r="A3134" s="20">
        <v>0.44842592592592595</v>
      </c>
      <c r="B3134" s="21">
        <v>2697.5</v>
      </c>
      <c r="C3134" s="16">
        <v>1</v>
      </c>
      <c r="D3134" s="26">
        <v>2699.5</v>
      </c>
      <c r="E3134" s="28">
        <v>2.2000000000000001E-3</v>
      </c>
      <c r="F3134" s="28">
        <v>2683.1982508106325</v>
      </c>
    </row>
    <row r="3135" spans="1:6">
      <c r="A3135" s="20">
        <v>0.44843749999999999</v>
      </c>
      <c r="B3135" s="21">
        <v>2697</v>
      </c>
      <c r="C3135" s="16">
        <v>1</v>
      </c>
      <c r="D3135" s="26">
        <v>2699.5</v>
      </c>
      <c r="E3135" s="28">
        <v>2.2000000000000001E-3</v>
      </c>
      <c r="F3135" s="28">
        <v>2683.2341146588492</v>
      </c>
    </row>
    <row r="3136" spans="1:6">
      <c r="A3136" s="20">
        <v>0.44846064814814812</v>
      </c>
      <c r="B3136" s="21">
        <v>2697</v>
      </c>
      <c r="C3136" s="16">
        <v>1</v>
      </c>
      <c r="D3136" s="26">
        <v>2699.5</v>
      </c>
      <c r="E3136" s="28">
        <v>2.2000000000000001E-3</v>
      </c>
      <c r="F3136" s="28">
        <v>2683.2698996065997</v>
      </c>
    </row>
    <row r="3137" spans="1:6">
      <c r="A3137" s="20">
        <v>0.44848379629629631</v>
      </c>
      <c r="B3137" s="21">
        <v>2697</v>
      </c>
      <c r="C3137" s="16">
        <v>1</v>
      </c>
      <c r="D3137" s="26">
        <v>2699.5</v>
      </c>
      <c r="E3137" s="28">
        <v>2.2000000000000001E-3</v>
      </c>
      <c r="F3137" s="28">
        <v>2683.3056058274651</v>
      </c>
    </row>
    <row r="3138" spans="1:6">
      <c r="A3138" s="20">
        <v>0.44850694444444444</v>
      </c>
      <c r="B3138" s="21">
        <v>2697</v>
      </c>
      <c r="C3138" s="16">
        <v>1</v>
      </c>
      <c r="D3138" s="26">
        <v>2699.5</v>
      </c>
      <c r="E3138" s="28">
        <v>2.2000000000000001E-3</v>
      </c>
      <c r="F3138" s="28">
        <v>2683.3412334946447</v>
      </c>
    </row>
    <row r="3139" spans="1:6">
      <c r="A3139" s="20">
        <v>0.44854166666666667</v>
      </c>
      <c r="B3139" s="21">
        <v>2696.5</v>
      </c>
      <c r="C3139" s="16">
        <v>1</v>
      </c>
      <c r="D3139" s="26">
        <v>2699.5</v>
      </c>
      <c r="E3139" s="28">
        <v>2.2000000000000001E-3</v>
      </c>
      <c r="F3139" s="28">
        <v>2683.3767827809565</v>
      </c>
    </row>
    <row r="3140" spans="1:6">
      <c r="A3140" s="20">
        <v>0.44855324074074077</v>
      </c>
      <c r="B3140" s="21">
        <v>2696.5</v>
      </c>
      <c r="C3140" s="16">
        <v>1</v>
      </c>
      <c r="D3140" s="26">
        <v>2699.5</v>
      </c>
      <c r="E3140" s="28">
        <v>2.2000000000000001E-3</v>
      </c>
      <c r="F3140" s="28">
        <v>2683.4122538588385</v>
      </c>
    </row>
    <row r="3141" spans="1:6">
      <c r="A3141" s="20">
        <v>0.44858796296296294</v>
      </c>
      <c r="B3141" s="21">
        <v>2696.5</v>
      </c>
      <c r="C3141" s="16">
        <v>1</v>
      </c>
      <c r="D3141" s="26">
        <v>2699.5</v>
      </c>
      <c r="E3141" s="28">
        <v>2.2000000000000001E-3</v>
      </c>
      <c r="F3141" s="28">
        <v>2683.4476469003489</v>
      </c>
    </row>
    <row r="3142" spans="1:6">
      <c r="A3142" s="20">
        <v>0.44861111111111113</v>
      </c>
      <c r="B3142" s="21">
        <v>2696</v>
      </c>
      <c r="C3142" s="16">
        <v>1</v>
      </c>
      <c r="D3142" s="26">
        <v>2699.5</v>
      </c>
      <c r="E3142" s="28">
        <v>2.2000000000000001E-3</v>
      </c>
      <c r="F3142" s="28">
        <v>2683.4829620771679</v>
      </c>
    </row>
    <row r="3143" spans="1:6">
      <c r="A3143" s="20">
        <v>0.44863425925925926</v>
      </c>
      <c r="B3143" s="21">
        <v>2696</v>
      </c>
      <c r="C3143" s="16">
        <v>1</v>
      </c>
      <c r="D3143" s="26">
        <v>2699.5</v>
      </c>
      <c r="E3143" s="28">
        <v>2.2000000000000001E-3</v>
      </c>
      <c r="F3143" s="28">
        <v>2683.5181995605981</v>
      </c>
    </row>
    <row r="3144" spans="1:6">
      <c r="A3144" s="20">
        <v>0.44864583333333335</v>
      </c>
      <c r="B3144" s="21">
        <v>2696</v>
      </c>
      <c r="C3144" s="16">
        <v>1</v>
      </c>
      <c r="D3144" s="26">
        <v>2699.5</v>
      </c>
      <c r="E3144" s="28">
        <v>2.2000000000000001E-3</v>
      </c>
      <c r="F3144" s="28">
        <v>2683.5533595215647</v>
      </c>
    </row>
    <row r="3145" spans="1:6">
      <c r="A3145" s="20">
        <v>0.44868055555555558</v>
      </c>
      <c r="B3145" s="21">
        <v>2695.5</v>
      </c>
      <c r="C3145" s="16">
        <v>1</v>
      </c>
      <c r="D3145" s="26">
        <v>2699.5</v>
      </c>
      <c r="E3145" s="28">
        <v>2.2000000000000001E-3</v>
      </c>
      <c r="F3145" s="28">
        <v>2683.5884421306173</v>
      </c>
    </row>
    <row r="3146" spans="1:6">
      <c r="A3146" s="20">
        <v>0.44870370370370372</v>
      </c>
      <c r="B3146" s="21">
        <v>2696</v>
      </c>
      <c r="C3146" s="16">
        <v>1</v>
      </c>
      <c r="D3146" s="26">
        <v>2699.5</v>
      </c>
      <c r="E3146" s="28">
        <v>2.2000000000000001E-3</v>
      </c>
      <c r="F3146" s="28">
        <v>2683.6234475579299</v>
      </c>
    </row>
    <row r="3147" spans="1:6">
      <c r="A3147" s="20">
        <v>0.44872685185185185</v>
      </c>
      <c r="B3147" s="21">
        <v>2696.5</v>
      </c>
      <c r="C3147" s="16">
        <v>1</v>
      </c>
      <c r="D3147" s="26">
        <v>2699.5</v>
      </c>
      <c r="E3147" s="28">
        <v>2.2000000000000001E-3</v>
      </c>
      <c r="F3147" s="28">
        <v>2683.6583759733026</v>
      </c>
    </row>
    <row r="3148" spans="1:6">
      <c r="A3148" s="20">
        <v>0.44874999999999998</v>
      </c>
      <c r="B3148" s="21">
        <v>2696.5</v>
      </c>
      <c r="C3148" s="16">
        <v>1</v>
      </c>
      <c r="D3148" s="26">
        <v>2699.5</v>
      </c>
      <c r="E3148" s="28">
        <v>2.2000000000000001E-3</v>
      </c>
      <c r="F3148" s="28">
        <v>2683.6932275461613</v>
      </c>
    </row>
    <row r="3149" spans="1:6">
      <c r="A3149" s="20">
        <v>0.44877314814814817</v>
      </c>
      <c r="B3149" s="21">
        <v>2696.5</v>
      </c>
      <c r="C3149" s="16">
        <v>1</v>
      </c>
      <c r="D3149" s="26">
        <v>2699.5</v>
      </c>
      <c r="E3149" s="28">
        <v>2.2000000000000001E-3</v>
      </c>
      <c r="F3149" s="28">
        <v>2683.7280024455599</v>
      </c>
    </row>
    <row r="3150" spans="1:6">
      <c r="A3150" s="20">
        <v>0.4487962962962963</v>
      </c>
      <c r="B3150" s="21">
        <v>2696.5</v>
      </c>
      <c r="C3150" s="16">
        <v>1</v>
      </c>
      <c r="D3150" s="26">
        <v>2699.5</v>
      </c>
      <c r="E3150" s="28">
        <v>2.2000000000000001E-3</v>
      </c>
      <c r="F3150" s="28">
        <v>2683.7627008401796</v>
      </c>
    </row>
    <row r="3151" spans="1:6">
      <c r="A3151" s="20">
        <v>0.44881944444444444</v>
      </c>
      <c r="B3151" s="21">
        <v>2696.5</v>
      </c>
      <c r="C3151" s="16">
        <v>1</v>
      </c>
      <c r="D3151" s="26">
        <v>2699.5</v>
      </c>
      <c r="E3151" s="28">
        <v>2.2000000000000001E-3</v>
      </c>
      <c r="F3151" s="28">
        <v>2683.797322898331</v>
      </c>
    </row>
    <row r="3152" spans="1:6">
      <c r="A3152" s="20">
        <v>0.44884259259259257</v>
      </c>
      <c r="B3152" s="21">
        <v>2696.5</v>
      </c>
      <c r="C3152" s="16">
        <v>1</v>
      </c>
      <c r="D3152" s="26">
        <v>2699.5</v>
      </c>
      <c r="E3152" s="28">
        <v>2.2000000000000001E-3</v>
      </c>
      <c r="F3152" s="28">
        <v>2683.8318687879546</v>
      </c>
    </row>
    <row r="3153" spans="1:6">
      <c r="A3153" s="20">
        <v>0.44885416666666667</v>
      </c>
      <c r="B3153" s="21">
        <v>2696.5</v>
      </c>
      <c r="C3153" s="16">
        <v>1</v>
      </c>
      <c r="D3153" s="26">
        <v>2699.5</v>
      </c>
      <c r="E3153" s="28">
        <v>2.2000000000000001E-3</v>
      </c>
      <c r="F3153" s="28">
        <v>2683.8663386766211</v>
      </c>
    </row>
    <row r="3154" spans="1:6">
      <c r="A3154" s="20">
        <v>0.44886574074074076</v>
      </c>
      <c r="B3154" s="21">
        <v>2696.5</v>
      </c>
      <c r="C3154" s="16">
        <v>1</v>
      </c>
      <c r="D3154" s="26">
        <v>2699.5</v>
      </c>
      <c r="E3154" s="28">
        <v>2.2000000000000001E-3</v>
      </c>
      <c r="F3154" s="28">
        <v>2683.9007327315326</v>
      </c>
    </row>
    <row r="3155" spans="1:6">
      <c r="A3155" s="20">
        <v>0.44890046296296299</v>
      </c>
      <c r="B3155" s="21">
        <v>2698.5</v>
      </c>
      <c r="C3155" s="16">
        <v>1</v>
      </c>
      <c r="D3155" s="26">
        <v>2699.5</v>
      </c>
      <c r="E3155" s="28">
        <v>2.2000000000000001E-3</v>
      </c>
      <c r="F3155" s="28">
        <v>2683.935051119523</v>
      </c>
    </row>
    <row r="3156" spans="1:6">
      <c r="A3156" s="20">
        <v>0.44892361111111112</v>
      </c>
      <c r="B3156" s="21">
        <v>2699.5</v>
      </c>
      <c r="C3156" s="16">
        <v>1</v>
      </c>
      <c r="D3156" s="26">
        <v>2699.5</v>
      </c>
      <c r="E3156" s="28">
        <v>2.2000000000000001E-3</v>
      </c>
      <c r="F3156" s="28">
        <v>2683.9692940070599</v>
      </c>
    </row>
    <row r="3157" spans="1:6">
      <c r="A3157" s="20">
        <v>0.44895833333333335</v>
      </c>
      <c r="B3157" s="21">
        <v>2699.5</v>
      </c>
      <c r="C3157" s="16">
        <v>1</v>
      </c>
      <c r="D3157" s="26">
        <v>2699.5</v>
      </c>
      <c r="E3157" s="28">
        <v>2.2000000000000001E-3</v>
      </c>
      <c r="F3157" s="28">
        <v>2684.0034615602444</v>
      </c>
    </row>
    <row r="3158" spans="1:6">
      <c r="A3158" s="20">
        <v>0.44898148148148148</v>
      </c>
      <c r="B3158" s="21">
        <v>2700.5</v>
      </c>
      <c r="C3158" s="16">
        <v>1</v>
      </c>
      <c r="D3158" s="26">
        <v>2700.5</v>
      </c>
      <c r="E3158" s="28">
        <v>2.3E-3</v>
      </c>
      <c r="F3158" s="28">
        <v>2684.041403598656</v>
      </c>
    </row>
    <row r="3159" spans="1:6">
      <c r="A3159" s="20">
        <v>0.44900462962962961</v>
      </c>
      <c r="B3159" s="21">
        <v>2700.5</v>
      </c>
      <c r="C3159" s="16">
        <v>1</v>
      </c>
      <c r="D3159" s="26">
        <v>2700.5</v>
      </c>
      <c r="E3159" s="28">
        <v>2.3E-3</v>
      </c>
      <c r="F3159" s="28">
        <v>2684.0792583703792</v>
      </c>
    </row>
    <row r="3160" spans="1:6">
      <c r="A3160" s="20">
        <v>0.4490277777777778</v>
      </c>
      <c r="B3160" s="21">
        <v>2700.5</v>
      </c>
      <c r="C3160" s="16">
        <v>1</v>
      </c>
      <c r="D3160" s="26">
        <v>2700.5</v>
      </c>
      <c r="E3160" s="28">
        <v>2.3E-3</v>
      </c>
      <c r="F3160" s="28">
        <v>2684.1170260761273</v>
      </c>
    </row>
    <row r="3161" spans="1:6">
      <c r="A3161" s="20">
        <v>0.44905092592592594</v>
      </c>
      <c r="B3161" s="21">
        <v>2702</v>
      </c>
      <c r="C3161" s="16">
        <v>1</v>
      </c>
      <c r="D3161" s="26">
        <v>2702</v>
      </c>
      <c r="E3161" s="28">
        <v>2.3999999999999998E-3</v>
      </c>
      <c r="F3161" s="28">
        <v>2684.1599452135447</v>
      </c>
    </row>
    <row r="3162" spans="1:6">
      <c r="A3162" s="20">
        <v>0.44907407407407407</v>
      </c>
      <c r="B3162" s="21">
        <v>2702</v>
      </c>
      <c r="C3162" s="16">
        <v>1</v>
      </c>
      <c r="D3162" s="26">
        <v>2702</v>
      </c>
      <c r="E3162" s="28">
        <v>2.3999999999999998E-3</v>
      </c>
      <c r="F3162" s="28">
        <v>2684.2027613450323</v>
      </c>
    </row>
    <row r="3163" spans="1:6">
      <c r="A3163" s="20">
        <v>0.4490972222222222</v>
      </c>
      <c r="B3163" s="21">
        <v>2701.5</v>
      </c>
      <c r="C3163" s="16">
        <v>1</v>
      </c>
      <c r="D3163" s="26">
        <v>2702</v>
      </c>
      <c r="E3163" s="28">
        <v>2.3999999999999998E-3</v>
      </c>
      <c r="F3163" s="28">
        <v>2684.2454747178044</v>
      </c>
    </row>
    <row r="3164" spans="1:6">
      <c r="A3164" s="20">
        <v>0.44912037037037039</v>
      </c>
      <c r="B3164" s="21">
        <v>2702.5</v>
      </c>
      <c r="C3164" s="16">
        <v>1</v>
      </c>
      <c r="D3164" s="26">
        <v>2702.5</v>
      </c>
      <c r="E3164" s="28">
        <v>2.4999999999999996E-3</v>
      </c>
      <c r="F3164" s="28">
        <v>2684.2911110310101</v>
      </c>
    </row>
    <row r="3165" spans="1:6">
      <c r="A3165" s="20">
        <v>0.44914351851851853</v>
      </c>
      <c r="B3165" s="21">
        <v>2703</v>
      </c>
      <c r="C3165" s="16">
        <v>1</v>
      </c>
      <c r="D3165" s="26">
        <v>2703</v>
      </c>
      <c r="E3165" s="28">
        <v>2.5999999999999994E-3</v>
      </c>
      <c r="F3165" s="28">
        <v>2684.3397541423296</v>
      </c>
    </row>
    <row r="3166" spans="1:6">
      <c r="A3166" s="20">
        <v>0.44916666666666666</v>
      </c>
      <c r="B3166" s="21">
        <v>2703</v>
      </c>
      <c r="C3166" s="16">
        <v>1</v>
      </c>
      <c r="D3166" s="26">
        <v>2703</v>
      </c>
      <c r="E3166" s="28">
        <v>2.5999999999999994E-3</v>
      </c>
      <c r="F3166" s="28">
        <v>2684.3882707815596</v>
      </c>
    </row>
    <row r="3167" spans="1:6">
      <c r="A3167" s="20">
        <v>0.44918981481481479</v>
      </c>
      <c r="B3167" s="21">
        <v>2702.5</v>
      </c>
      <c r="C3167" s="16">
        <v>1</v>
      </c>
      <c r="D3167" s="26">
        <v>2703</v>
      </c>
      <c r="E3167" s="28">
        <v>2.5999999999999994E-3</v>
      </c>
      <c r="F3167" s="28">
        <v>2684.4366612775275</v>
      </c>
    </row>
    <row r="3168" spans="1:6">
      <c r="A3168" s="20">
        <v>0.44921296296296298</v>
      </c>
      <c r="B3168" s="21">
        <v>2703.5</v>
      </c>
      <c r="C3168" s="16">
        <v>1</v>
      </c>
      <c r="D3168" s="26">
        <v>2703.5</v>
      </c>
      <c r="E3168" s="28">
        <v>2.6999999999999993E-3</v>
      </c>
      <c r="F3168" s="28">
        <v>2684.4881322920783</v>
      </c>
    </row>
    <row r="3169" spans="1:6">
      <c r="A3169" s="20">
        <v>0.44923611111111111</v>
      </c>
      <c r="B3169" s="21">
        <v>2703.5</v>
      </c>
      <c r="C3169" s="16">
        <v>1</v>
      </c>
      <c r="D3169" s="26">
        <v>2703.5</v>
      </c>
      <c r="E3169" s="28">
        <v>2.6999999999999993E-3</v>
      </c>
      <c r="F3169" s="28">
        <v>2684.5394643348895</v>
      </c>
    </row>
    <row r="3170" spans="1:6">
      <c r="A3170" s="20">
        <v>0.44925925925925925</v>
      </c>
      <c r="B3170" s="21">
        <v>2703.5</v>
      </c>
      <c r="C3170" s="16">
        <v>1</v>
      </c>
      <c r="D3170" s="26">
        <v>2703.5</v>
      </c>
      <c r="E3170" s="28">
        <v>2.6999999999999993E-3</v>
      </c>
      <c r="F3170" s="28">
        <v>2684.5906577811852</v>
      </c>
    </row>
    <row r="3171" spans="1:6">
      <c r="A3171" s="20">
        <v>0.44928240740740738</v>
      </c>
      <c r="B3171" s="21">
        <v>2703.5</v>
      </c>
      <c r="C3171" s="16">
        <v>1</v>
      </c>
      <c r="D3171" s="26">
        <v>2703.5</v>
      </c>
      <c r="E3171" s="28">
        <v>2.6999999999999993E-3</v>
      </c>
      <c r="F3171" s="28">
        <v>2684.6417130051759</v>
      </c>
    </row>
    <row r="3172" spans="1:6">
      <c r="A3172" s="20">
        <v>0.44929398148148147</v>
      </c>
      <c r="B3172" s="21">
        <v>2704</v>
      </c>
      <c r="C3172" s="16">
        <v>1</v>
      </c>
      <c r="D3172" s="26">
        <v>2704</v>
      </c>
      <c r="E3172" s="28">
        <v>2.7999999999999991E-3</v>
      </c>
      <c r="F3172" s="28">
        <v>2684.6959162087614</v>
      </c>
    </row>
    <row r="3173" spans="1:6">
      <c r="A3173" s="20">
        <v>0.4493287037037037</v>
      </c>
      <c r="B3173" s="21">
        <v>2703.5</v>
      </c>
      <c r="C3173" s="16">
        <v>1</v>
      </c>
      <c r="D3173" s="26">
        <v>2704</v>
      </c>
      <c r="E3173" s="28">
        <v>2.7999999999999991E-3</v>
      </c>
      <c r="F3173" s="28">
        <v>2684.7499676433767</v>
      </c>
    </row>
    <row r="3174" spans="1:6">
      <c r="A3174" s="20">
        <v>0.44935185185185184</v>
      </c>
      <c r="B3174" s="21">
        <v>2703</v>
      </c>
      <c r="C3174" s="16">
        <v>1</v>
      </c>
      <c r="D3174" s="26">
        <v>2704</v>
      </c>
      <c r="E3174" s="28">
        <v>2.7999999999999991E-3</v>
      </c>
      <c r="F3174" s="28">
        <v>2684.8038677339755</v>
      </c>
    </row>
    <row r="3175" spans="1:6">
      <c r="A3175" s="20">
        <v>0.44936342592592593</v>
      </c>
      <c r="B3175" s="21">
        <v>2703</v>
      </c>
      <c r="C3175" s="16">
        <v>1</v>
      </c>
      <c r="D3175" s="26">
        <v>2704</v>
      </c>
      <c r="E3175" s="28">
        <v>2.7999999999999991E-3</v>
      </c>
      <c r="F3175" s="28">
        <v>2684.8576169043204</v>
      </c>
    </row>
    <row r="3176" spans="1:6">
      <c r="A3176" s="20">
        <v>0.44938657407407406</v>
      </c>
      <c r="B3176" s="21">
        <v>2703</v>
      </c>
      <c r="C3176" s="16">
        <v>1</v>
      </c>
      <c r="D3176" s="26">
        <v>2704</v>
      </c>
      <c r="E3176" s="28">
        <v>2.7999999999999991E-3</v>
      </c>
      <c r="F3176" s="28">
        <v>2684.9112155769881</v>
      </c>
    </row>
    <row r="3177" spans="1:6">
      <c r="A3177" s="20">
        <v>0.4494097222222222</v>
      </c>
      <c r="B3177" s="21">
        <v>2703</v>
      </c>
      <c r="C3177" s="16">
        <v>1</v>
      </c>
      <c r="D3177" s="26">
        <v>2704</v>
      </c>
      <c r="E3177" s="28">
        <v>2.7999999999999991E-3</v>
      </c>
      <c r="F3177" s="28">
        <v>2684.9646641733725</v>
      </c>
    </row>
    <row r="3178" spans="1:6">
      <c r="A3178" s="20">
        <v>0.44944444444444442</v>
      </c>
      <c r="B3178" s="21">
        <v>2701.5</v>
      </c>
      <c r="C3178" s="16">
        <v>1</v>
      </c>
      <c r="D3178" s="26">
        <v>2704</v>
      </c>
      <c r="E3178" s="28">
        <v>2.7999999999999991E-3</v>
      </c>
      <c r="F3178" s="28">
        <v>2685.0179631136871</v>
      </c>
    </row>
    <row r="3179" spans="1:6">
      <c r="A3179" s="20">
        <v>0.44946759259259261</v>
      </c>
      <c r="B3179" s="21">
        <v>2702.5</v>
      </c>
      <c r="C3179" s="16">
        <v>1</v>
      </c>
      <c r="D3179" s="26">
        <v>2704</v>
      </c>
      <c r="E3179" s="28">
        <v>2.7999999999999991E-3</v>
      </c>
      <c r="F3179" s="28">
        <v>2685.0711128169687</v>
      </c>
    </row>
    <row r="3180" spans="1:6">
      <c r="A3180" s="20">
        <v>0.44949074074074075</v>
      </c>
      <c r="B3180" s="21">
        <v>2703</v>
      </c>
      <c r="C3180" s="16">
        <v>1</v>
      </c>
      <c r="D3180" s="26">
        <v>2704</v>
      </c>
      <c r="E3180" s="28">
        <v>2.7999999999999991E-3</v>
      </c>
      <c r="F3180" s="28">
        <v>2685.1241137010811</v>
      </c>
    </row>
    <row r="3181" spans="1:6">
      <c r="A3181" s="20">
        <v>0.44951388888888888</v>
      </c>
      <c r="B3181" s="21">
        <v>2703</v>
      </c>
      <c r="C3181" s="16">
        <v>1</v>
      </c>
      <c r="D3181" s="26">
        <v>2704</v>
      </c>
      <c r="E3181" s="28">
        <v>2.7999999999999991E-3</v>
      </c>
      <c r="F3181" s="28">
        <v>2685.1769661827179</v>
      </c>
    </row>
    <row r="3182" spans="1:6">
      <c r="A3182" s="20">
        <v>0.44953703703703701</v>
      </c>
      <c r="B3182" s="21">
        <v>2702.5</v>
      </c>
      <c r="C3182" s="16">
        <v>1</v>
      </c>
      <c r="D3182" s="26">
        <v>2704</v>
      </c>
      <c r="E3182" s="28">
        <v>2.7999999999999991E-3</v>
      </c>
      <c r="F3182" s="28">
        <v>2685.2296706774064</v>
      </c>
    </row>
    <row r="3183" spans="1:6">
      <c r="A3183" s="20">
        <v>0.4495601851851852</v>
      </c>
      <c r="B3183" s="21">
        <v>2703</v>
      </c>
      <c r="C3183" s="16">
        <v>1</v>
      </c>
      <c r="D3183" s="26">
        <v>2704</v>
      </c>
      <c r="E3183" s="28">
        <v>2.7999999999999991E-3</v>
      </c>
      <c r="F3183" s="28">
        <v>2685.2822275995095</v>
      </c>
    </row>
    <row r="3184" spans="1:6">
      <c r="A3184" s="20">
        <v>0.44958333333333333</v>
      </c>
      <c r="B3184" s="21">
        <v>2703</v>
      </c>
      <c r="C3184" s="16">
        <v>1</v>
      </c>
      <c r="D3184" s="26">
        <v>2704</v>
      </c>
      <c r="E3184" s="28">
        <v>2.7999999999999991E-3</v>
      </c>
      <c r="F3184" s="28">
        <v>2685.3346373622308</v>
      </c>
    </row>
    <row r="3185" spans="1:6">
      <c r="A3185" s="20">
        <v>0.44960648148148147</v>
      </c>
      <c r="B3185" s="21">
        <v>2700.5</v>
      </c>
      <c r="C3185" s="16">
        <v>1</v>
      </c>
      <c r="D3185" s="26">
        <v>2704</v>
      </c>
      <c r="E3185" s="28">
        <v>2.7999999999999991E-3</v>
      </c>
      <c r="F3185" s="28">
        <v>2685.3869003776167</v>
      </c>
    </row>
    <row r="3186" spans="1:6">
      <c r="A3186" s="20">
        <v>0.44962962962962966</v>
      </c>
      <c r="B3186" s="21">
        <v>2702</v>
      </c>
      <c r="C3186" s="16">
        <v>1</v>
      </c>
      <c r="D3186" s="26">
        <v>2704</v>
      </c>
      <c r="E3186" s="28">
        <v>2.7999999999999991E-3</v>
      </c>
      <c r="F3186" s="28">
        <v>2685.4390170565594</v>
      </c>
    </row>
    <row r="3187" spans="1:6">
      <c r="A3187" s="20">
        <v>0.44965277777777779</v>
      </c>
      <c r="B3187" s="21">
        <v>2701.5</v>
      </c>
      <c r="C3187" s="16">
        <v>1</v>
      </c>
      <c r="D3187" s="26">
        <v>2704</v>
      </c>
      <c r="E3187" s="28">
        <v>2.7999999999999991E-3</v>
      </c>
      <c r="F3187" s="28">
        <v>2685.490987808801</v>
      </c>
    </row>
    <row r="3188" spans="1:6">
      <c r="A3188" s="20">
        <v>0.44967592592592592</v>
      </c>
      <c r="B3188" s="21">
        <v>2701.5</v>
      </c>
      <c r="C3188" s="16">
        <v>1</v>
      </c>
      <c r="D3188" s="26">
        <v>2704</v>
      </c>
      <c r="E3188" s="28">
        <v>2.7999999999999991E-3</v>
      </c>
      <c r="F3188" s="28">
        <v>2685.5428130429364</v>
      </c>
    </row>
    <row r="3189" spans="1:6">
      <c r="A3189" s="20">
        <v>0.44969907407407406</v>
      </c>
      <c r="B3189" s="21">
        <v>2701.5</v>
      </c>
      <c r="C3189" s="16">
        <v>1</v>
      </c>
      <c r="D3189" s="26">
        <v>2704</v>
      </c>
      <c r="E3189" s="28">
        <v>2.7999999999999991E-3</v>
      </c>
      <c r="F3189" s="28">
        <v>2685.5944931664162</v>
      </c>
    </row>
    <row r="3190" spans="1:6">
      <c r="A3190" s="20">
        <v>0.44973379629629628</v>
      </c>
      <c r="B3190" s="21">
        <v>2701</v>
      </c>
      <c r="C3190" s="16">
        <v>1</v>
      </c>
      <c r="D3190" s="26">
        <v>2704</v>
      </c>
      <c r="E3190" s="28">
        <v>2.7999999999999991E-3</v>
      </c>
      <c r="F3190" s="28">
        <v>2685.6460285855501</v>
      </c>
    </row>
    <row r="3191" spans="1:6">
      <c r="A3191" s="20">
        <v>0.44975694444444442</v>
      </c>
      <c r="B3191" s="21">
        <v>2701.5</v>
      </c>
      <c r="C3191" s="16">
        <v>1</v>
      </c>
      <c r="D3191" s="26">
        <v>2704</v>
      </c>
      <c r="E3191" s="28">
        <v>2.7999999999999991E-3</v>
      </c>
      <c r="F3191" s="28">
        <v>2685.6974197055106</v>
      </c>
    </row>
    <row r="3192" spans="1:6">
      <c r="A3192" s="20">
        <v>0.44978009259259261</v>
      </c>
      <c r="B3192" s="21">
        <v>2701</v>
      </c>
      <c r="C3192" s="16">
        <v>1</v>
      </c>
      <c r="D3192" s="26">
        <v>2704</v>
      </c>
      <c r="E3192" s="28">
        <v>2.7999999999999991E-3</v>
      </c>
      <c r="F3192" s="28">
        <v>2685.7486669303353</v>
      </c>
    </row>
    <row r="3193" spans="1:6">
      <c r="A3193" s="20">
        <v>0.44980324074074074</v>
      </c>
      <c r="B3193" s="21">
        <v>2701</v>
      </c>
      <c r="C3193" s="16">
        <v>1</v>
      </c>
      <c r="D3193" s="26">
        <v>2704</v>
      </c>
      <c r="E3193" s="28">
        <v>2.7999999999999991E-3</v>
      </c>
      <c r="F3193" s="28">
        <v>2685.7997706629303</v>
      </c>
    </row>
    <row r="3194" spans="1:6">
      <c r="A3194" s="20">
        <v>0.44982638888888887</v>
      </c>
      <c r="B3194" s="21">
        <v>2701.5</v>
      </c>
      <c r="C3194" s="16">
        <v>1</v>
      </c>
      <c r="D3194" s="26">
        <v>2704</v>
      </c>
      <c r="E3194" s="28">
        <v>2.7999999999999991E-3</v>
      </c>
      <c r="F3194" s="28">
        <v>2685.8507313050741</v>
      </c>
    </row>
    <row r="3195" spans="1:6">
      <c r="A3195" s="20">
        <v>0.4498611111111111</v>
      </c>
      <c r="B3195" s="21">
        <v>2701</v>
      </c>
      <c r="C3195" s="16">
        <v>1</v>
      </c>
      <c r="D3195" s="26">
        <v>2704</v>
      </c>
      <c r="E3195" s="28">
        <v>2.7999999999999991E-3</v>
      </c>
      <c r="F3195" s="28">
        <v>2685.9015492574199</v>
      </c>
    </row>
    <row r="3196" spans="1:6">
      <c r="A3196" s="20">
        <v>0.44987268518518519</v>
      </c>
      <c r="B3196" s="21">
        <v>2701</v>
      </c>
      <c r="C3196" s="16">
        <v>1</v>
      </c>
      <c r="D3196" s="26">
        <v>2704</v>
      </c>
      <c r="E3196" s="28">
        <v>2.7999999999999991E-3</v>
      </c>
      <c r="F3196" s="28">
        <v>2685.9522249194993</v>
      </c>
    </row>
    <row r="3197" spans="1:6">
      <c r="A3197" s="20">
        <v>0.44990740740740742</v>
      </c>
      <c r="B3197" s="21">
        <v>2701</v>
      </c>
      <c r="C3197" s="16">
        <v>1</v>
      </c>
      <c r="D3197" s="26">
        <v>2704</v>
      </c>
      <c r="E3197" s="28">
        <v>2.7999999999999991E-3</v>
      </c>
      <c r="F3197" s="28">
        <v>2686.0027586897245</v>
      </c>
    </row>
    <row r="3198" spans="1:6">
      <c r="A3198" s="20">
        <v>0.44991898148148146</v>
      </c>
      <c r="B3198" s="21">
        <v>2701.5</v>
      </c>
      <c r="C3198" s="16">
        <v>1</v>
      </c>
      <c r="D3198" s="26">
        <v>2704</v>
      </c>
      <c r="E3198" s="28">
        <v>2.7999999999999991E-3</v>
      </c>
      <c r="F3198" s="28">
        <v>2686.0531509653933</v>
      </c>
    </row>
    <row r="3199" spans="1:6">
      <c r="A3199" s="20">
        <v>0.44994212962962965</v>
      </c>
      <c r="B3199" s="21">
        <v>2701.5</v>
      </c>
      <c r="C3199" s="16">
        <v>1</v>
      </c>
      <c r="D3199" s="26">
        <v>2704</v>
      </c>
      <c r="E3199" s="28">
        <v>2.7999999999999991E-3</v>
      </c>
      <c r="F3199" s="28">
        <v>2686.1034021426904</v>
      </c>
    </row>
    <row r="3200" spans="1:6">
      <c r="A3200" s="20">
        <v>0.44997685185185188</v>
      </c>
      <c r="B3200" s="21">
        <v>2701.5</v>
      </c>
      <c r="C3200" s="16">
        <v>1</v>
      </c>
      <c r="D3200" s="26">
        <v>2704</v>
      </c>
      <c r="E3200" s="28">
        <v>2.7999999999999991E-3</v>
      </c>
      <c r="F3200" s="28">
        <v>2686.1535126166909</v>
      </c>
    </row>
    <row r="3201" spans="1:6">
      <c r="A3201" s="20">
        <v>0.45</v>
      </c>
      <c r="B3201" s="21">
        <v>2701.5</v>
      </c>
      <c r="C3201" s="16">
        <v>1</v>
      </c>
      <c r="D3201" s="26">
        <v>2704</v>
      </c>
      <c r="E3201" s="28">
        <v>2.7999999999999991E-3</v>
      </c>
      <c r="F3201" s="28">
        <v>2686.2034827813641</v>
      </c>
    </row>
    <row r="3202" spans="1:6">
      <c r="A3202" s="20">
        <v>0.45002314814814814</v>
      </c>
      <c r="B3202" s="21">
        <v>2702</v>
      </c>
      <c r="C3202" s="16">
        <v>1</v>
      </c>
      <c r="D3202" s="26">
        <v>2704</v>
      </c>
      <c r="E3202" s="28">
        <v>2.7999999999999991E-3</v>
      </c>
      <c r="F3202" s="28">
        <v>2686.2533130295765</v>
      </c>
    </row>
    <row r="3203" spans="1:6">
      <c r="A3203" s="20">
        <v>0.45004629629629628</v>
      </c>
      <c r="B3203" s="21">
        <v>2701</v>
      </c>
      <c r="C3203" s="16">
        <v>1</v>
      </c>
      <c r="D3203" s="26">
        <v>2704</v>
      </c>
      <c r="E3203" s="28">
        <v>2.7999999999999991E-3</v>
      </c>
      <c r="F3203" s="28">
        <v>2686.3030037530934</v>
      </c>
    </row>
    <row r="3204" spans="1:6">
      <c r="A3204" s="20">
        <v>0.45010416666666669</v>
      </c>
      <c r="B3204" s="21">
        <v>2701</v>
      </c>
      <c r="C3204" s="16">
        <v>1</v>
      </c>
      <c r="D3204" s="26">
        <v>2704</v>
      </c>
      <c r="E3204" s="28">
        <v>2.7999999999999991E-3</v>
      </c>
      <c r="F3204" s="28">
        <v>2686.3525553425848</v>
      </c>
    </row>
    <row r="3205" spans="1:6">
      <c r="A3205" s="20">
        <v>0.45011574074074073</v>
      </c>
      <c r="B3205" s="21">
        <v>2700.5</v>
      </c>
      <c r="C3205" s="16">
        <v>1</v>
      </c>
      <c r="D3205" s="26">
        <v>2704</v>
      </c>
      <c r="E3205" s="28">
        <v>2.7999999999999991E-3</v>
      </c>
      <c r="F3205" s="28">
        <v>2686.4019681876257</v>
      </c>
    </row>
    <row r="3206" spans="1:6">
      <c r="A3206" s="20">
        <v>0.45015046296296296</v>
      </c>
      <c r="B3206" s="21">
        <v>2697</v>
      </c>
      <c r="C3206" s="16">
        <v>1</v>
      </c>
      <c r="D3206" s="26">
        <v>2704</v>
      </c>
      <c r="E3206" s="28">
        <v>2.7999999999999991E-3</v>
      </c>
      <c r="F3206" s="28">
        <v>2686.4512426767005</v>
      </c>
    </row>
    <row r="3207" spans="1:6">
      <c r="A3207" s="20">
        <v>0.45016203703703705</v>
      </c>
      <c r="B3207" s="21">
        <v>2696</v>
      </c>
      <c r="C3207" s="16">
        <v>1</v>
      </c>
      <c r="D3207" s="26">
        <v>2704</v>
      </c>
      <c r="E3207" s="28">
        <v>2.7999999999999991E-3</v>
      </c>
      <c r="F3207" s="28">
        <v>2686.5003791972058</v>
      </c>
    </row>
    <row r="3208" spans="1:6">
      <c r="A3208" s="20">
        <v>0.45018518518518519</v>
      </c>
      <c r="B3208" s="21">
        <v>2696</v>
      </c>
      <c r="C3208" s="16">
        <v>1</v>
      </c>
      <c r="D3208" s="26">
        <v>2704</v>
      </c>
      <c r="E3208" s="28">
        <v>2.7999999999999991E-3</v>
      </c>
      <c r="F3208" s="28">
        <v>2686.5493781354535</v>
      </c>
    </row>
    <row r="3209" spans="1:6">
      <c r="A3209" s="20">
        <v>0.45020833333333332</v>
      </c>
      <c r="B3209" s="21">
        <v>2696</v>
      </c>
      <c r="C3209" s="16">
        <v>1</v>
      </c>
      <c r="D3209" s="26">
        <v>2704</v>
      </c>
      <c r="E3209" s="28">
        <v>2.7999999999999991E-3</v>
      </c>
      <c r="F3209" s="28">
        <v>2686.5982398766741</v>
      </c>
    </row>
    <row r="3210" spans="1:6">
      <c r="A3210" s="20">
        <v>0.45023148148148145</v>
      </c>
      <c r="B3210" s="21">
        <v>2696</v>
      </c>
      <c r="C3210" s="16">
        <v>1</v>
      </c>
      <c r="D3210" s="26">
        <v>2704</v>
      </c>
      <c r="E3210" s="28">
        <v>2.7999999999999991E-3</v>
      </c>
      <c r="F3210" s="28">
        <v>2686.6469648050193</v>
      </c>
    </row>
    <row r="3211" spans="1:6">
      <c r="A3211" s="20">
        <v>0.45025462962962964</v>
      </c>
      <c r="B3211" s="21">
        <v>2695.5</v>
      </c>
      <c r="C3211" s="16">
        <v>1</v>
      </c>
      <c r="D3211" s="26">
        <v>2704</v>
      </c>
      <c r="E3211" s="28">
        <v>2.7999999999999991E-3</v>
      </c>
      <c r="F3211" s="28">
        <v>2686.6955533035652</v>
      </c>
    </row>
    <row r="3212" spans="1:6">
      <c r="A3212" s="20">
        <v>0.45027777777777778</v>
      </c>
      <c r="B3212" s="21">
        <v>2695</v>
      </c>
      <c r="C3212" s="16">
        <v>1</v>
      </c>
      <c r="D3212" s="26">
        <v>2704</v>
      </c>
      <c r="E3212" s="28">
        <v>2.7999999999999991E-3</v>
      </c>
      <c r="F3212" s="28">
        <v>2686.7440057543154</v>
      </c>
    </row>
    <row r="3213" spans="1:6">
      <c r="A3213" s="20">
        <v>0.45030092592592591</v>
      </c>
      <c r="B3213" s="21">
        <v>2695</v>
      </c>
      <c r="C3213" s="16">
        <v>1</v>
      </c>
      <c r="D3213" s="26">
        <v>2704</v>
      </c>
      <c r="E3213" s="28">
        <v>2.7999999999999991E-3</v>
      </c>
      <c r="F3213" s="28">
        <v>2686.7923225382033</v>
      </c>
    </row>
    <row r="3214" spans="1:6">
      <c r="A3214" s="20">
        <v>0.4503240740740741</v>
      </c>
      <c r="B3214" s="21">
        <v>2694.5</v>
      </c>
      <c r="C3214" s="16">
        <v>1</v>
      </c>
      <c r="D3214" s="26">
        <v>2704</v>
      </c>
      <c r="E3214" s="28">
        <v>2.7999999999999991E-3</v>
      </c>
      <c r="F3214" s="28">
        <v>2686.8405040350963</v>
      </c>
    </row>
    <row r="3215" spans="1:6">
      <c r="A3215" s="20">
        <v>0.45034722222222223</v>
      </c>
      <c r="B3215" s="21">
        <v>2694</v>
      </c>
      <c r="C3215" s="16">
        <v>1</v>
      </c>
      <c r="D3215" s="26">
        <v>2704</v>
      </c>
      <c r="E3215" s="28">
        <v>2.7999999999999991E-3</v>
      </c>
      <c r="F3215" s="28">
        <v>2686.888550623798</v>
      </c>
    </row>
    <row r="3216" spans="1:6">
      <c r="A3216" s="20">
        <v>0.45037037037037037</v>
      </c>
      <c r="B3216" s="21">
        <v>2693</v>
      </c>
      <c r="C3216" s="16">
        <v>1</v>
      </c>
      <c r="D3216" s="26">
        <v>2704</v>
      </c>
      <c r="E3216" s="28">
        <v>2.7999999999999991E-3</v>
      </c>
      <c r="F3216" s="28">
        <v>2686.9364626820516</v>
      </c>
    </row>
    <row r="3217" spans="1:6">
      <c r="A3217" s="20">
        <v>0.4503935185185185</v>
      </c>
      <c r="B3217" s="21">
        <v>2694</v>
      </c>
      <c r="C3217" s="16">
        <v>1</v>
      </c>
      <c r="D3217" s="26">
        <v>2704</v>
      </c>
      <c r="E3217" s="28">
        <v>2.7999999999999991E-3</v>
      </c>
      <c r="F3217" s="28">
        <v>2686.984240586542</v>
      </c>
    </row>
    <row r="3218" spans="1:6">
      <c r="A3218" s="20">
        <v>0.45041666666666669</v>
      </c>
      <c r="B3218" s="21">
        <v>2695</v>
      </c>
      <c r="C3218" s="16">
        <v>1</v>
      </c>
      <c r="D3218" s="26">
        <v>2704</v>
      </c>
      <c r="E3218" s="28">
        <v>2.7999999999999991E-3</v>
      </c>
      <c r="F3218" s="28">
        <v>2687.0318847128997</v>
      </c>
    </row>
    <row r="3219" spans="1:6">
      <c r="A3219" s="20">
        <v>0.45043981481481482</v>
      </c>
      <c r="B3219" s="21">
        <v>2695.5</v>
      </c>
      <c r="C3219" s="16">
        <v>1</v>
      </c>
      <c r="D3219" s="26">
        <v>2704</v>
      </c>
      <c r="E3219" s="28">
        <v>2.7999999999999991E-3</v>
      </c>
      <c r="F3219" s="28">
        <v>2687.0793954357036</v>
      </c>
    </row>
    <row r="3220" spans="1:6">
      <c r="A3220" s="20">
        <v>0.45046296296296295</v>
      </c>
      <c r="B3220" s="21">
        <v>2696</v>
      </c>
      <c r="C3220" s="16">
        <v>1</v>
      </c>
      <c r="D3220" s="26">
        <v>2704</v>
      </c>
      <c r="E3220" s="28">
        <v>2.7999999999999991E-3</v>
      </c>
      <c r="F3220" s="28">
        <v>2687.1267731284838</v>
      </c>
    </row>
    <row r="3221" spans="1:6">
      <c r="A3221" s="20">
        <v>0.45048611111111109</v>
      </c>
      <c r="B3221" s="21">
        <v>2695.5</v>
      </c>
      <c r="C3221" s="16">
        <v>1</v>
      </c>
      <c r="D3221" s="26">
        <v>2704</v>
      </c>
      <c r="E3221" s="28">
        <v>2.7999999999999991E-3</v>
      </c>
      <c r="F3221" s="28">
        <v>2687.1740181637242</v>
      </c>
    </row>
    <row r="3222" spans="1:6">
      <c r="A3222" s="20">
        <v>0.45050925925925928</v>
      </c>
      <c r="B3222" s="21">
        <v>2696</v>
      </c>
      <c r="C3222" s="16">
        <v>1</v>
      </c>
      <c r="D3222" s="26">
        <v>2704</v>
      </c>
      <c r="E3222" s="28">
        <v>2.7999999999999991E-3</v>
      </c>
      <c r="F3222" s="28">
        <v>2687.2211309128656</v>
      </c>
    </row>
    <row r="3223" spans="1:6">
      <c r="A3223" s="20">
        <v>0.4505439814814815</v>
      </c>
      <c r="B3223" s="21">
        <v>2696</v>
      </c>
      <c r="C3223" s="16">
        <v>1</v>
      </c>
      <c r="D3223" s="26">
        <v>2704</v>
      </c>
      <c r="E3223" s="28">
        <v>2.7999999999999991E-3</v>
      </c>
      <c r="F3223" s="28">
        <v>2687.2681117463098</v>
      </c>
    </row>
    <row r="3224" spans="1:6">
      <c r="A3224" s="20">
        <v>0.45055555555555554</v>
      </c>
      <c r="B3224" s="21">
        <v>2696</v>
      </c>
      <c r="C3224" s="16">
        <v>1</v>
      </c>
      <c r="D3224" s="26">
        <v>2704</v>
      </c>
      <c r="E3224" s="28">
        <v>2.7999999999999991E-3</v>
      </c>
      <c r="F3224" s="28">
        <v>2687.3149610334203</v>
      </c>
    </row>
    <row r="3225" spans="1:6">
      <c r="A3225" s="20">
        <v>0.45059027777777777</v>
      </c>
      <c r="B3225" s="21">
        <v>2696</v>
      </c>
      <c r="C3225" s="16">
        <v>1</v>
      </c>
      <c r="D3225" s="26">
        <v>2704</v>
      </c>
      <c r="E3225" s="28">
        <v>2.7999999999999991E-3</v>
      </c>
      <c r="F3225" s="28">
        <v>2687.3616791425266</v>
      </c>
    </row>
    <row r="3226" spans="1:6">
      <c r="A3226" s="20">
        <v>0.4506134259259259</v>
      </c>
      <c r="B3226" s="21">
        <v>2696</v>
      </c>
      <c r="C3226" s="16">
        <v>1</v>
      </c>
      <c r="D3226" s="26">
        <v>2704</v>
      </c>
      <c r="E3226" s="28">
        <v>2.7999999999999991E-3</v>
      </c>
      <c r="F3226" s="28">
        <v>2687.4082664409275</v>
      </c>
    </row>
    <row r="3227" spans="1:6">
      <c r="A3227" s="20">
        <v>0.450625</v>
      </c>
      <c r="B3227" s="21">
        <v>2696.5</v>
      </c>
      <c r="C3227" s="16">
        <v>1</v>
      </c>
      <c r="D3227" s="26">
        <v>2704</v>
      </c>
      <c r="E3227" s="28">
        <v>2.7999999999999991E-3</v>
      </c>
      <c r="F3227" s="28">
        <v>2687.454723294893</v>
      </c>
    </row>
    <row r="3228" spans="1:6">
      <c r="A3228" s="20">
        <v>0.45063657407407409</v>
      </c>
      <c r="B3228" s="21">
        <v>2697</v>
      </c>
      <c r="C3228" s="16">
        <v>1</v>
      </c>
      <c r="D3228" s="26">
        <v>2704</v>
      </c>
      <c r="E3228" s="28">
        <v>2.7999999999999991E-3</v>
      </c>
      <c r="F3228" s="28">
        <v>2687.5010500696671</v>
      </c>
    </row>
    <row r="3229" spans="1:6">
      <c r="A3229" s="20">
        <v>0.45065972222222223</v>
      </c>
      <c r="B3229" s="21">
        <v>2696.5</v>
      </c>
      <c r="C3229" s="16">
        <v>1</v>
      </c>
      <c r="D3229" s="26">
        <v>2704</v>
      </c>
      <c r="E3229" s="28">
        <v>2.7999999999999991E-3</v>
      </c>
      <c r="F3229" s="28">
        <v>2687.547247129472</v>
      </c>
    </row>
    <row r="3230" spans="1:6">
      <c r="A3230" s="20">
        <v>0.45069444444444445</v>
      </c>
      <c r="B3230" s="21">
        <v>2696</v>
      </c>
      <c r="C3230" s="16">
        <v>1</v>
      </c>
      <c r="D3230" s="26">
        <v>2704</v>
      </c>
      <c r="E3230" s="28">
        <v>2.7999999999999991E-3</v>
      </c>
      <c r="F3230" s="28">
        <v>2687.5933148375093</v>
      </c>
    </row>
    <row r="3231" spans="1:6">
      <c r="A3231" s="20">
        <v>0.45071759259259259</v>
      </c>
      <c r="B3231" s="21">
        <v>2695</v>
      </c>
      <c r="C3231" s="16">
        <v>1</v>
      </c>
      <c r="D3231" s="26">
        <v>2704</v>
      </c>
      <c r="E3231" s="28">
        <v>2.7999999999999991E-3</v>
      </c>
      <c r="F3231" s="28">
        <v>2687.6392535559644</v>
      </c>
    </row>
    <row r="3232" spans="1:6">
      <c r="A3232" s="20">
        <v>0.45074074074074072</v>
      </c>
      <c r="B3232" s="21">
        <v>2695</v>
      </c>
      <c r="C3232" s="16">
        <v>1</v>
      </c>
      <c r="D3232" s="26">
        <v>2704</v>
      </c>
      <c r="E3232" s="28">
        <v>2.7999999999999991E-3</v>
      </c>
      <c r="F3232" s="28">
        <v>2687.6850636460076</v>
      </c>
    </row>
    <row r="3233" spans="1:6">
      <c r="A3233" s="20">
        <v>0.45076388888888891</v>
      </c>
      <c r="B3233" s="21">
        <v>2694.5</v>
      </c>
      <c r="C3233" s="16">
        <v>1</v>
      </c>
      <c r="D3233" s="26">
        <v>2704</v>
      </c>
      <c r="E3233" s="28">
        <v>2.7999999999999991E-3</v>
      </c>
      <c r="F3233" s="28">
        <v>2687.7307454677989</v>
      </c>
    </row>
    <row r="3234" spans="1:6">
      <c r="A3234" s="20">
        <v>0.45078703703703704</v>
      </c>
      <c r="B3234" s="21">
        <v>2694.5</v>
      </c>
      <c r="C3234" s="16">
        <v>1</v>
      </c>
      <c r="D3234" s="26">
        <v>2704</v>
      </c>
      <c r="E3234" s="28">
        <v>2.7999999999999991E-3</v>
      </c>
      <c r="F3234" s="28">
        <v>2687.776299380489</v>
      </c>
    </row>
    <row r="3235" spans="1:6">
      <c r="A3235" s="20">
        <v>0.45081018518518517</v>
      </c>
      <c r="B3235" s="21">
        <v>2694.5</v>
      </c>
      <c r="C3235" s="16">
        <v>1</v>
      </c>
      <c r="D3235" s="26">
        <v>2704</v>
      </c>
      <c r="E3235" s="28">
        <v>2.7999999999999991E-3</v>
      </c>
      <c r="F3235" s="28">
        <v>2687.8217257422239</v>
      </c>
    </row>
    <row r="3236" spans="1:6">
      <c r="A3236" s="20">
        <v>0.45083333333333331</v>
      </c>
      <c r="B3236" s="21">
        <v>2693.5</v>
      </c>
      <c r="C3236" s="16">
        <v>1</v>
      </c>
      <c r="D3236" s="26">
        <v>2704</v>
      </c>
      <c r="E3236" s="28">
        <v>2.7999999999999991E-3</v>
      </c>
      <c r="F3236" s="28">
        <v>2687.8670249101456</v>
      </c>
    </row>
    <row r="3237" spans="1:6">
      <c r="A3237" s="20">
        <v>0.4508564814814815</v>
      </c>
      <c r="B3237" s="21">
        <v>2694</v>
      </c>
      <c r="C3237" s="16">
        <v>1</v>
      </c>
      <c r="D3237" s="26">
        <v>2704</v>
      </c>
      <c r="E3237" s="28">
        <v>2.7999999999999991E-3</v>
      </c>
      <c r="F3237" s="28">
        <v>2687.9121972403973</v>
      </c>
    </row>
    <row r="3238" spans="1:6">
      <c r="A3238" s="20">
        <v>0.45087962962962963</v>
      </c>
      <c r="B3238" s="21">
        <v>2693</v>
      </c>
      <c r="C3238" s="16">
        <v>1</v>
      </c>
      <c r="D3238" s="26">
        <v>2704</v>
      </c>
      <c r="E3238" s="28">
        <v>2.7999999999999991E-3</v>
      </c>
      <c r="F3238" s="28">
        <v>2687.957243088124</v>
      </c>
    </row>
    <row r="3239" spans="1:6">
      <c r="A3239" s="20">
        <v>0.45090277777777776</v>
      </c>
      <c r="B3239" s="21">
        <v>2693</v>
      </c>
      <c r="C3239" s="16">
        <v>1</v>
      </c>
      <c r="D3239" s="26">
        <v>2704</v>
      </c>
      <c r="E3239" s="28">
        <v>2.7999999999999991E-3</v>
      </c>
      <c r="F3239" s="28">
        <v>2688.0021628074774</v>
      </c>
    </row>
    <row r="3240" spans="1:6">
      <c r="A3240" s="20">
        <v>0.45092592592592595</v>
      </c>
      <c r="B3240" s="21">
        <v>2693.5</v>
      </c>
      <c r="C3240" s="16">
        <v>1</v>
      </c>
      <c r="D3240" s="26">
        <v>2704</v>
      </c>
      <c r="E3240" s="28">
        <v>2.7999999999999991E-3</v>
      </c>
      <c r="F3240" s="28">
        <v>2688.0469567516166</v>
      </c>
    </row>
    <row r="3241" spans="1:6">
      <c r="A3241" s="20">
        <v>0.45096064814814812</v>
      </c>
      <c r="B3241" s="21">
        <v>2693.5</v>
      </c>
      <c r="C3241" s="16">
        <v>1</v>
      </c>
      <c r="D3241" s="26">
        <v>2704</v>
      </c>
      <c r="E3241" s="28">
        <v>2.7999999999999991E-3</v>
      </c>
      <c r="F3241" s="28">
        <v>2688.091625272712</v>
      </c>
    </row>
    <row r="3242" spans="1:6">
      <c r="A3242" s="20">
        <v>0.45097222222222222</v>
      </c>
      <c r="B3242" s="21">
        <v>2693.5</v>
      </c>
      <c r="C3242" s="16">
        <v>1</v>
      </c>
      <c r="D3242" s="26">
        <v>2704</v>
      </c>
      <c r="E3242" s="28">
        <v>2.7999999999999991E-3</v>
      </c>
      <c r="F3242" s="28">
        <v>2688.1361687219483</v>
      </c>
    </row>
    <row r="3243" spans="1:6">
      <c r="A3243" s="20">
        <v>0.45100694444444445</v>
      </c>
      <c r="B3243" s="21">
        <v>2693</v>
      </c>
      <c r="C3243" s="16">
        <v>1</v>
      </c>
      <c r="D3243" s="26">
        <v>2704</v>
      </c>
      <c r="E3243" s="28">
        <v>2.7999999999999991E-3</v>
      </c>
      <c r="F3243" s="28">
        <v>2688.1805874495267</v>
      </c>
    </row>
    <row r="3244" spans="1:6">
      <c r="A3244" s="20">
        <v>0.45101851851851854</v>
      </c>
      <c r="B3244" s="21">
        <v>2693</v>
      </c>
      <c r="C3244" s="16">
        <v>1</v>
      </c>
      <c r="D3244" s="26">
        <v>2704</v>
      </c>
      <c r="E3244" s="28">
        <v>2.7999999999999991E-3</v>
      </c>
      <c r="F3244" s="28">
        <v>2688.2248818046678</v>
      </c>
    </row>
    <row r="3245" spans="1:6">
      <c r="A3245" s="20">
        <v>0.45104166666666667</v>
      </c>
      <c r="B3245" s="21">
        <v>2693.5</v>
      </c>
      <c r="C3245" s="16">
        <v>1</v>
      </c>
      <c r="D3245" s="26">
        <v>2704</v>
      </c>
      <c r="E3245" s="28">
        <v>2.7999999999999991E-3</v>
      </c>
      <c r="F3245" s="28">
        <v>2688.2690521356149</v>
      </c>
    </row>
    <row r="3246" spans="1:6">
      <c r="A3246" s="20">
        <v>0.4510763888888889</v>
      </c>
      <c r="B3246" s="21">
        <v>2693.5</v>
      </c>
      <c r="C3246" s="16">
        <v>1</v>
      </c>
      <c r="D3246" s="26">
        <v>2704</v>
      </c>
      <c r="E3246" s="28">
        <v>2.7999999999999991E-3</v>
      </c>
      <c r="F3246" s="28">
        <v>2688.3130987896352</v>
      </c>
    </row>
    <row r="3247" spans="1:6">
      <c r="A3247" s="20">
        <v>0.45108796296296294</v>
      </c>
      <c r="B3247" s="21">
        <v>2693</v>
      </c>
      <c r="C3247" s="16">
        <v>1</v>
      </c>
      <c r="D3247" s="26">
        <v>2704</v>
      </c>
      <c r="E3247" s="28">
        <v>2.7999999999999991E-3</v>
      </c>
      <c r="F3247" s="28">
        <v>2688.3570221130244</v>
      </c>
    </row>
    <row r="3248" spans="1:6">
      <c r="A3248" s="20">
        <v>0.45111111111111113</v>
      </c>
      <c r="B3248" s="21">
        <v>2694</v>
      </c>
      <c r="C3248" s="16">
        <v>1</v>
      </c>
      <c r="D3248" s="26">
        <v>2704</v>
      </c>
      <c r="E3248" s="28">
        <v>2.7999999999999991E-3</v>
      </c>
      <c r="F3248" s="28">
        <v>2688.4008224511081</v>
      </c>
    </row>
    <row r="3249" spans="1:6">
      <c r="A3249" s="20">
        <v>0.45113425925925926</v>
      </c>
      <c r="B3249" s="21">
        <v>2695</v>
      </c>
      <c r="C3249" s="16">
        <v>1</v>
      </c>
      <c r="D3249" s="26">
        <v>2704</v>
      </c>
      <c r="E3249" s="28">
        <v>2.7999999999999991E-3</v>
      </c>
      <c r="F3249" s="28">
        <v>2688.444500148245</v>
      </c>
    </row>
    <row r="3250" spans="1:6">
      <c r="A3250" s="20">
        <v>0.4511574074074074</v>
      </c>
      <c r="B3250" s="21">
        <v>2695</v>
      </c>
      <c r="C3250" s="16">
        <v>1</v>
      </c>
      <c r="D3250" s="26">
        <v>2704</v>
      </c>
      <c r="E3250" s="28">
        <v>2.7999999999999991E-3</v>
      </c>
      <c r="F3250" s="28">
        <v>2688.4880555478298</v>
      </c>
    </row>
    <row r="3251" spans="1:6">
      <c r="A3251" s="20">
        <v>0.45116898148148149</v>
      </c>
      <c r="B3251" s="21">
        <v>2694</v>
      </c>
      <c r="C3251" s="16">
        <v>1</v>
      </c>
      <c r="D3251" s="26">
        <v>2704</v>
      </c>
      <c r="E3251" s="28">
        <v>2.7999999999999991E-3</v>
      </c>
      <c r="F3251" s="28">
        <v>2688.5314889922961</v>
      </c>
    </row>
    <row r="3252" spans="1:6">
      <c r="A3252" s="20">
        <v>0.45120370370370372</v>
      </c>
      <c r="B3252" s="21">
        <v>2694</v>
      </c>
      <c r="C3252" s="16">
        <v>1</v>
      </c>
      <c r="D3252" s="26">
        <v>2704</v>
      </c>
      <c r="E3252" s="28">
        <v>2.7999999999999991E-3</v>
      </c>
      <c r="F3252" s="28">
        <v>2688.5748008231176</v>
      </c>
    </row>
    <row r="3253" spans="1:6">
      <c r="A3253" s="20">
        <v>0.45122685185185185</v>
      </c>
      <c r="B3253" s="21">
        <v>2694</v>
      </c>
      <c r="C3253" s="16">
        <v>1</v>
      </c>
      <c r="D3253" s="26">
        <v>2704</v>
      </c>
      <c r="E3253" s="28">
        <v>2.7999999999999991E-3</v>
      </c>
      <c r="F3253" s="28">
        <v>2688.6179913808128</v>
      </c>
    </row>
    <row r="3254" spans="1:6">
      <c r="A3254" s="20">
        <v>0.45124999999999998</v>
      </c>
      <c r="B3254" s="21">
        <v>2693.5</v>
      </c>
      <c r="C3254" s="16">
        <v>1</v>
      </c>
      <c r="D3254" s="26">
        <v>2704</v>
      </c>
      <c r="E3254" s="28">
        <v>2.7999999999999991E-3</v>
      </c>
      <c r="F3254" s="28">
        <v>2688.6610610049465</v>
      </c>
    </row>
    <row r="3255" spans="1:6">
      <c r="A3255" s="20">
        <v>0.45127314814814817</v>
      </c>
      <c r="B3255" s="21">
        <v>2694</v>
      </c>
      <c r="C3255" s="16">
        <v>1</v>
      </c>
      <c r="D3255" s="26">
        <v>2704</v>
      </c>
      <c r="E3255" s="28">
        <v>2.7999999999999991E-3</v>
      </c>
      <c r="F3255" s="28">
        <v>2688.7040100341328</v>
      </c>
    </row>
    <row r="3256" spans="1:6">
      <c r="A3256" s="20">
        <v>0.45129629629629631</v>
      </c>
      <c r="B3256" s="21">
        <v>2693.5</v>
      </c>
      <c r="C3256" s="16">
        <v>1</v>
      </c>
      <c r="D3256" s="26">
        <v>2704</v>
      </c>
      <c r="E3256" s="28">
        <v>2.7999999999999991E-3</v>
      </c>
      <c r="F3256" s="28">
        <v>2688.7468388060374</v>
      </c>
    </row>
    <row r="3257" spans="1:6">
      <c r="A3257" s="20">
        <v>0.45130787037037035</v>
      </c>
      <c r="B3257" s="21">
        <v>2694</v>
      </c>
      <c r="C3257" s="16">
        <v>1</v>
      </c>
      <c r="D3257" s="26">
        <v>2704</v>
      </c>
      <c r="E3257" s="28">
        <v>2.7999999999999991E-3</v>
      </c>
      <c r="F3257" s="28">
        <v>2688.7895476573804</v>
      </c>
    </row>
    <row r="3258" spans="1:6">
      <c r="A3258" s="20">
        <v>0.45135416666666667</v>
      </c>
      <c r="B3258" s="21">
        <v>2693.5</v>
      </c>
      <c r="C3258" s="16">
        <v>1</v>
      </c>
      <c r="D3258" s="26">
        <v>2704</v>
      </c>
      <c r="E3258" s="28">
        <v>2.7999999999999991E-3</v>
      </c>
      <c r="F3258" s="28">
        <v>2688.8321369239397</v>
      </c>
    </row>
    <row r="3259" spans="1:6">
      <c r="A3259" s="20">
        <v>0.4513773148148148</v>
      </c>
      <c r="B3259" s="21">
        <v>2693.5</v>
      </c>
      <c r="C3259" s="16">
        <v>1</v>
      </c>
      <c r="D3259" s="26">
        <v>2704</v>
      </c>
      <c r="E3259" s="28">
        <v>2.7999999999999991E-3</v>
      </c>
      <c r="F3259" s="28">
        <v>2688.8746069405529</v>
      </c>
    </row>
    <row r="3260" spans="1:6">
      <c r="A3260" s="20">
        <v>0.4513888888888889</v>
      </c>
      <c r="B3260" s="21">
        <v>2694</v>
      </c>
      <c r="C3260" s="16">
        <v>1</v>
      </c>
      <c r="D3260" s="26">
        <v>2704</v>
      </c>
      <c r="E3260" s="28">
        <v>2.7999999999999991E-3</v>
      </c>
      <c r="F3260" s="28">
        <v>2688.9169580411194</v>
      </c>
    </row>
    <row r="3261" spans="1:6">
      <c r="A3261" s="20">
        <v>0.45142361111111112</v>
      </c>
      <c r="B3261" s="21">
        <v>2694</v>
      </c>
      <c r="C3261" s="16">
        <v>1</v>
      </c>
      <c r="D3261" s="26">
        <v>2704</v>
      </c>
      <c r="E3261" s="28">
        <v>2.7999999999999991E-3</v>
      </c>
      <c r="F3261" s="28">
        <v>2688.9591905586044</v>
      </c>
    </row>
    <row r="3262" spans="1:6">
      <c r="A3262" s="20">
        <v>0.45146990740740739</v>
      </c>
      <c r="B3262" s="21">
        <v>2694</v>
      </c>
      <c r="C3262" s="16">
        <v>1</v>
      </c>
      <c r="D3262" s="26">
        <v>2704</v>
      </c>
      <c r="E3262" s="28">
        <v>2.7999999999999991E-3</v>
      </c>
      <c r="F3262" s="28">
        <v>2689.0013048250403</v>
      </c>
    </row>
    <row r="3263" spans="1:6">
      <c r="A3263" s="20">
        <v>0.45149305555555558</v>
      </c>
      <c r="B3263" s="21">
        <v>2693.5</v>
      </c>
      <c r="C3263" s="16">
        <v>1</v>
      </c>
      <c r="D3263" s="26">
        <v>2704</v>
      </c>
      <c r="E3263" s="28">
        <v>2.7999999999999991E-3</v>
      </c>
      <c r="F3263" s="28">
        <v>2689.0433011715299</v>
      </c>
    </row>
    <row r="3264" spans="1:6">
      <c r="A3264" s="20">
        <v>0.45151620370370371</v>
      </c>
      <c r="B3264" s="21">
        <v>2693</v>
      </c>
      <c r="C3264" s="16">
        <v>1</v>
      </c>
      <c r="D3264" s="26">
        <v>2704</v>
      </c>
      <c r="E3264" s="28">
        <v>2.7999999999999991E-3</v>
      </c>
      <c r="F3264" s="28">
        <v>2689.0851799282495</v>
      </c>
    </row>
    <row r="3265" spans="1:6">
      <c r="A3265" s="20">
        <v>0.45153935185185184</v>
      </c>
      <c r="B3265" s="21">
        <v>2693.5</v>
      </c>
      <c r="C3265" s="16">
        <v>1</v>
      </c>
      <c r="D3265" s="26">
        <v>2704</v>
      </c>
      <c r="E3265" s="28">
        <v>2.7999999999999991E-3</v>
      </c>
      <c r="F3265" s="28">
        <v>2689.1269414244503</v>
      </c>
    </row>
    <row r="3266" spans="1:6">
      <c r="A3266" s="20">
        <v>0.45156249999999998</v>
      </c>
      <c r="B3266" s="21">
        <v>2694.5</v>
      </c>
      <c r="C3266" s="16">
        <v>1</v>
      </c>
      <c r="D3266" s="26">
        <v>2704</v>
      </c>
      <c r="E3266" s="28">
        <v>2.7999999999999991E-3</v>
      </c>
      <c r="F3266" s="28">
        <v>2689.1685859884619</v>
      </c>
    </row>
    <row r="3267" spans="1:6">
      <c r="A3267" s="20">
        <v>0.45157407407407407</v>
      </c>
      <c r="B3267" s="21">
        <v>2694.5</v>
      </c>
      <c r="C3267" s="16">
        <v>1</v>
      </c>
      <c r="D3267" s="26">
        <v>2704</v>
      </c>
      <c r="E3267" s="28">
        <v>2.7999999999999991E-3</v>
      </c>
      <c r="F3267" s="28">
        <v>2689.210113947694</v>
      </c>
    </row>
    <row r="3268" spans="1:6">
      <c r="A3268" s="20">
        <v>0.45158564814814817</v>
      </c>
      <c r="B3268" s="21">
        <v>2694.5</v>
      </c>
      <c r="C3268" s="16">
        <v>1</v>
      </c>
      <c r="D3268" s="26">
        <v>2704</v>
      </c>
      <c r="E3268" s="28">
        <v>2.7999999999999991E-3</v>
      </c>
      <c r="F3268" s="28">
        <v>2689.2515256286406</v>
      </c>
    </row>
    <row r="3269" spans="1:6">
      <c r="A3269" s="20">
        <v>0.4516087962962963</v>
      </c>
      <c r="B3269" s="21">
        <v>2694.5</v>
      </c>
      <c r="C3269" s="16">
        <v>1</v>
      </c>
      <c r="D3269" s="26">
        <v>2704</v>
      </c>
      <c r="E3269" s="28">
        <v>2.7999999999999991E-3</v>
      </c>
      <c r="F3269" s="28">
        <v>2689.2928213568803</v>
      </c>
    </row>
    <row r="3270" spans="1:6">
      <c r="A3270" s="20">
        <v>0.45164351851851853</v>
      </c>
      <c r="B3270" s="21">
        <v>2694.5</v>
      </c>
      <c r="C3270" s="16">
        <v>1</v>
      </c>
      <c r="D3270" s="26">
        <v>2704</v>
      </c>
      <c r="E3270" s="28">
        <v>2.7999999999999991E-3</v>
      </c>
      <c r="F3270" s="28">
        <v>2689.3340014570808</v>
      </c>
    </row>
    <row r="3271" spans="1:6">
      <c r="A3271" s="20">
        <v>0.45166666666666666</v>
      </c>
      <c r="B3271" s="21">
        <v>2694</v>
      </c>
      <c r="C3271" s="16">
        <v>1</v>
      </c>
      <c r="D3271" s="26">
        <v>2704</v>
      </c>
      <c r="E3271" s="28">
        <v>2.7999999999999991E-3</v>
      </c>
      <c r="F3271" s="28">
        <v>2689.375066253001</v>
      </c>
    </row>
    <row r="3272" spans="1:6">
      <c r="A3272" s="20">
        <v>0.45167824074074076</v>
      </c>
      <c r="B3272" s="21">
        <v>2694</v>
      </c>
      <c r="C3272" s="16">
        <v>1</v>
      </c>
      <c r="D3272" s="26">
        <v>2704</v>
      </c>
      <c r="E3272" s="28">
        <v>2.7999999999999991E-3</v>
      </c>
      <c r="F3272" s="28">
        <v>2689.4160160674928</v>
      </c>
    </row>
    <row r="3273" spans="1:6">
      <c r="A3273" s="20">
        <v>0.45172453703703702</v>
      </c>
      <c r="B3273" s="21">
        <v>2694</v>
      </c>
      <c r="C3273" s="16">
        <v>1</v>
      </c>
      <c r="D3273" s="26">
        <v>2704</v>
      </c>
      <c r="E3273" s="28">
        <v>2.7999999999999991E-3</v>
      </c>
      <c r="F3273" s="28">
        <v>2689.4568512225037</v>
      </c>
    </row>
    <row r="3274" spans="1:6">
      <c r="A3274" s="20">
        <v>0.45173611111111112</v>
      </c>
      <c r="B3274" s="21">
        <v>2693.5</v>
      </c>
      <c r="C3274" s="16">
        <v>1</v>
      </c>
      <c r="D3274" s="26">
        <v>2704</v>
      </c>
      <c r="E3274" s="28">
        <v>2.7999999999999991E-3</v>
      </c>
      <c r="F3274" s="28">
        <v>2689.4975720390808</v>
      </c>
    </row>
    <row r="3275" spans="1:6">
      <c r="A3275" s="20">
        <v>0.45175925925925925</v>
      </c>
      <c r="B3275" s="21">
        <v>2694</v>
      </c>
      <c r="C3275" s="16">
        <v>1</v>
      </c>
      <c r="D3275" s="26">
        <v>2704</v>
      </c>
      <c r="E3275" s="28">
        <v>2.7999999999999991E-3</v>
      </c>
      <c r="F3275" s="28">
        <v>2689.5381788373711</v>
      </c>
    </row>
    <row r="3276" spans="1:6">
      <c r="A3276" s="20">
        <v>0.45178240740740738</v>
      </c>
      <c r="B3276" s="21">
        <v>2694</v>
      </c>
      <c r="C3276" s="16">
        <v>1</v>
      </c>
      <c r="D3276" s="26">
        <v>2704</v>
      </c>
      <c r="E3276" s="28">
        <v>2.7999999999999991E-3</v>
      </c>
      <c r="F3276" s="28">
        <v>2689.5786719366265</v>
      </c>
    </row>
    <row r="3277" spans="1:6">
      <c r="A3277" s="20">
        <v>0.45181712962962961</v>
      </c>
      <c r="B3277" s="21">
        <v>2694</v>
      </c>
      <c r="C3277" s="16">
        <v>1</v>
      </c>
      <c r="D3277" s="26">
        <v>2704</v>
      </c>
      <c r="E3277" s="28">
        <v>2.7999999999999991E-3</v>
      </c>
      <c r="F3277" s="28">
        <v>2689.6190516552037</v>
      </c>
    </row>
    <row r="3278" spans="1:6">
      <c r="A3278" s="20">
        <v>0.4518287037037037</v>
      </c>
      <c r="B3278" s="21">
        <v>2694</v>
      </c>
      <c r="C3278" s="16">
        <v>1</v>
      </c>
      <c r="D3278" s="26">
        <v>2704</v>
      </c>
      <c r="E3278" s="28">
        <v>2.7999999999999991E-3</v>
      </c>
      <c r="F3278" s="28">
        <v>2689.6593183105692</v>
      </c>
    </row>
    <row r="3279" spans="1:6">
      <c r="A3279" s="20">
        <v>0.45186342592592593</v>
      </c>
      <c r="B3279" s="21">
        <v>2694</v>
      </c>
      <c r="C3279" s="16">
        <v>1</v>
      </c>
      <c r="D3279" s="26">
        <v>2704</v>
      </c>
      <c r="E3279" s="28">
        <v>2.7999999999999991E-3</v>
      </c>
      <c r="F3279" s="28">
        <v>2689.6994722192994</v>
      </c>
    </row>
    <row r="3280" spans="1:6">
      <c r="A3280" s="20">
        <v>0.45187500000000003</v>
      </c>
      <c r="B3280" s="21">
        <v>2694</v>
      </c>
      <c r="C3280" s="16">
        <v>1</v>
      </c>
      <c r="D3280" s="26">
        <v>2704</v>
      </c>
      <c r="E3280" s="28">
        <v>2.7999999999999991E-3</v>
      </c>
      <c r="F3280" s="28">
        <v>2689.7395136970854</v>
      </c>
    </row>
    <row r="3281" spans="1:6">
      <c r="A3281" s="20">
        <v>0.4519097222222222</v>
      </c>
      <c r="B3281" s="21">
        <v>2692</v>
      </c>
      <c r="C3281" s="16">
        <v>1</v>
      </c>
      <c r="D3281" s="26">
        <v>2704</v>
      </c>
      <c r="E3281" s="28">
        <v>2.7999999999999991E-3</v>
      </c>
      <c r="F3281" s="28">
        <v>2689.7794430587337</v>
      </c>
    </row>
    <row r="3282" spans="1:6">
      <c r="A3282" s="20">
        <v>0.45193287037037039</v>
      </c>
      <c r="B3282" s="21">
        <v>2691</v>
      </c>
      <c r="C3282" s="16">
        <v>1</v>
      </c>
      <c r="D3282" s="26">
        <v>2704</v>
      </c>
      <c r="E3282" s="28">
        <v>2.7999999999999991E-3</v>
      </c>
      <c r="F3282" s="28">
        <v>2689.8192606181692</v>
      </c>
    </row>
    <row r="3283" spans="1:6">
      <c r="A3283" s="20">
        <v>0.45195601851851852</v>
      </c>
      <c r="B3283" s="21">
        <v>2690</v>
      </c>
      <c r="C3283" s="16">
        <v>1</v>
      </c>
      <c r="D3283" s="26">
        <v>2704</v>
      </c>
      <c r="E3283" s="28">
        <v>2.7999999999999991E-3</v>
      </c>
      <c r="F3283" s="28">
        <v>2689.8589666884382</v>
      </c>
    </row>
    <row r="3284" spans="1:6">
      <c r="A3284" s="20">
        <v>0.45197916666666665</v>
      </c>
      <c r="B3284" s="21">
        <v>2688.5</v>
      </c>
      <c r="C3284" s="16">
        <v>-1</v>
      </c>
      <c r="D3284" s="26">
        <v>2688.5</v>
      </c>
      <c r="E3284" s="28">
        <v>0</v>
      </c>
      <c r="F3284" s="28">
        <v>2704</v>
      </c>
    </row>
    <row r="3285" spans="1:6">
      <c r="A3285" s="20">
        <v>0.45200231481481479</v>
      </c>
      <c r="B3285" s="21">
        <v>2688</v>
      </c>
      <c r="C3285" s="16">
        <v>-1</v>
      </c>
      <c r="D3285" s="26">
        <v>2688</v>
      </c>
      <c r="E3285" s="28">
        <v>1E-4</v>
      </c>
      <c r="F3285" s="28">
        <v>2703.9983999999999</v>
      </c>
    </row>
    <row r="3286" spans="1:6">
      <c r="A3286" s="20">
        <v>0.45201388888888888</v>
      </c>
      <c r="B3286" s="21">
        <v>2687.5</v>
      </c>
      <c r="C3286" s="16">
        <v>-1</v>
      </c>
      <c r="D3286" s="26">
        <v>2687.5</v>
      </c>
      <c r="E3286" s="28">
        <v>2.0000000000000001E-4</v>
      </c>
      <c r="F3286" s="28">
        <v>2703.9951003199999</v>
      </c>
    </row>
    <row r="3287" spans="1:6">
      <c r="A3287" s="20">
        <v>0.45203703703703701</v>
      </c>
      <c r="B3287" s="21">
        <v>2688</v>
      </c>
      <c r="C3287" s="16">
        <v>-1</v>
      </c>
      <c r="D3287" s="26">
        <v>2687.5</v>
      </c>
      <c r="E3287" s="28">
        <v>2.0000000000000001E-4</v>
      </c>
      <c r="F3287" s="28">
        <v>2703.991801299936</v>
      </c>
    </row>
    <row r="3288" spans="1:6">
      <c r="A3288" s="20">
        <v>0.4520601851851852</v>
      </c>
      <c r="B3288" s="21">
        <v>2687</v>
      </c>
      <c r="C3288" s="16">
        <v>-1</v>
      </c>
      <c r="D3288" s="26">
        <v>2687</v>
      </c>
      <c r="E3288" s="28">
        <v>3.0000000000000003E-4</v>
      </c>
      <c r="F3288" s="28">
        <v>2703.9867037595459</v>
      </c>
    </row>
    <row r="3289" spans="1:6">
      <c r="A3289" s="20">
        <v>0.45208333333333334</v>
      </c>
      <c r="B3289" s="21">
        <v>2687</v>
      </c>
      <c r="C3289" s="16">
        <v>-1</v>
      </c>
      <c r="D3289" s="26">
        <v>2687</v>
      </c>
      <c r="E3289" s="28">
        <v>3.0000000000000003E-4</v>
      </c>
      <c r="F3289" s="28">
        <v>2703.9816077484179</v>
      </c>
    </row>
    <row r="3290" spans="1:6">
      <c r="A3290" s="20">
        <v>0.45210648148148147</v>
      </c>
      <c r="B3290" s="21">
        <v>2687</v>
      </c>
      <c r="C3290" s="16">
        <v>-1</v>
      </c>
      <c r="D3290" s="26">
        <v>2687</v>
      </c>
      <c r="E3290" s="28">
        <v>3.0000000000000003E-4</v>
      </c>
      <c r="F3290" s="28">
        <v>2703.9765132660932</v>
      </c>
    </row>
    <row r="3291" spans="1:6">
      <c r="A3291" s="20">
        <v>0.4521296296296296</v>
      </c>
      <c r="B3291" s="21">
        <v>2686.5</v>
      </c>
      <c r="C3291" s="16">
        <v>-1</v>
      </c>
      <c r="D3291" s="26">
        <v>2686.5</v>
      </c>
      <c r="E3291" s="28">
        <v>4.0000000000000002E-4</v>
      </c>
      <c r="F3291" s="28">
        <v>2703.9695226607869</v>
      </c>
    </row>
    <row r="3292" spans="1:6">
      <c r="A3292" s="20">
        <v>0.45216435185185183</v>
      </c>
      <c r="B3292" s="21">
        <v>2686</v>
      </c>
      <c r="C3292" s="16">
        <v>-1</v>
      </c>
      <c r="D3292" s="26">
        <v>2686</v>
      </c>
      <c r="E3292" s="28">
        <v>5.0000000000000001E-4</v>
      </c>
      <c r="F3292" s="28">
        <v>2703.9605378994565</v>
      </c>
    </row>
    <row r="3293" spans="1:6">
      <c r="A3293" s="20">
        <v>0.45218750000000002</v>
      </c>
      <c r="B3293" s="21">
        <v>2685.5</v>
      </c>
      <c r="C3293" s="16">
        <v>-1</v>
      </c>
      <c r="D3293" s="26">
        <v>2685.5</v>
      </c>
      <c r="E3293" s="28">
        <v>6.0000000000000006E-4</v>
      </c>
      <c r="F3293" s="28">
        <v>2703.9494615767167</v>
      </c>
    </row>
    <row r="3294" spans="1:6">
      <c r="A3294" s="20">
        <v>0.45221064814814815</v>
      </c>
      <c r="B3294" s="21">
        <v>2686</v>
      </c>
      <c r="C3294" s="16">
        <v>-1</v>
      </c>
      <c r="D3294" s="26">
        <v>2685.5</v>
      </c>
      <c r="E3294" s="28">
        <v>6.0000000000000006E-4</v>
      </c>
      <c r="F3294" s="28">
        <v>2703.9383918997705</v>
      </c>
    </row>
    <row r="3295" spans="1:6">
      <c r="A3295" s="20">
        <v>0.45223379629629629</v>
      </c>
      <c r="B3295" s="21">
        <v>2686</v>
      </c>
      <c r="C3295" s="16">
        <v>-1</v>
      </c>
      <c r="D3295" s="26">
        <v>2685.5</v>
      </c>
      <c r="E3295" s="28">
        <v>6.0000000000000006E-4</v>
      </c>
      <c r="F3295" s="28">
        <v>2703.9273288646305</v>
      </c>
    </row>
    <row r="3296" spans="1:6">
      <c r="A3296" s="20">
        <v>0.45225694444444442</v>
      </c>
      <c r="B3296" s="21">
        <v>2685.5</v>
      </c>
      <c r="C3296" s="16">
        <v>-1</v>
      </c>
      <c r="D3296" s="26">
        <v>2685.5</v>
      </c>
      <c r="E3296" s="28">
        <v>6.0000000000000006E-4</v>
      </c>
      <c r="F3296" s="28">
        <v>2703.9162724673115</v>
      </c>
    </row>
    <row r="3297" spans="1:6">
      <c r="A3297" s="20">
        <v>0.45228009259259261</v>
      </c>
      <c r="B3297" s="21">
        <v>2685.5</v>
      </c>
      <c r="C3297" s="16">
        <v>-1</v>
      </c>
      <c r="D3297" s="26">
        <v>2685.5</v>
      </c>
      <c r="E3297" s="28">
        <v>6.0000000000000006E-4</v>
      </c>
      <c r="F3297" s="28">
        <v>2703.905222703831</v>
      </c>
    </row>
    <row r="3298" spans="1:6">
      <c r="A3298" s="20">
        <v>0.45230324074074074</v>
      </c>
      <c r="B3298" s="21">
        <v>2685.5</v>
      </c>
      <c r="C3298" s="16">
        <v>-1</v>
      </c>
      <c r="D3298" s="26">
        <v>2685.5</v>
      </c>
      <c r="E3298" s="28">
        <v>6.0000000000000006E-4</v>
      </c>
      <c r="F3298" s="28">
        <v>2703.8941795702085</v>
      </c>
    </row>
    <row r="3299" spans="1:6">
      <c r="A3299" s="20">
        <v>0.45232638888888888</v>
      </c>
      <c r="B3299" s="21">
        <v>2685</v>
      </c>
      <c r="C3299" s="16">
        <v>-1</v>
      </c>
      <c r="D3299" s="26">
        <v>2685</v>
      </c>
      <c r="E3299" s="28">
        <v>7.000000000000001E-4</v>
      </c>
      <c r="F3299" s="28">
        <v>2703.8809536445092</v>
      </c>
    </row>
    <row r="3300" spans="1:6">
      <c r="A3300" s="20">
        <v>0.45234953703703706</v>
      </c>
      <c r="B3300" s="21">
        <v>2685</v>
      </c>
      <c r="C3300" s="16">
        <v>-1</v>
      </c>
      <c r="D3300" s="26">
        <v>2685</v>
      </c>
      <c r="E3300" s="28">
        <v>7.000000000000001E-4</v>
      </c>
      <c r="F3300" s="28">
        <v>2703.867736976958</v>
      </c>
    </row>
    <row r="3301" spans="1:6">
      <c r="A3301" s="20">
        <v>0.4523726851851852</v>
      </c>
      <c r="B3301" s="21">
        <v>2685</v>
      </c>
      <c r="C3301" s="16">
        <v>-1</v>
      </c>
      <c r="D3301" s="26">
        <v>2685</v>
      </c>
      <c r="E3301" s="28">
        <v>7.000000000000001E-4</v>
      </c>
      <c r="F3301" s="28">
        <v>2703.8545295610743</v>
      </c>
    </row>
    <row r="3302" spans="1:6">
      <c r="A3302" s="20">
        <v>0.45239583333333333</v>
      </c>
      <c r="B3302" s="21">
        <v>2685</v>
      </c>
      <c r="C3302" s="16">
        <v>-1</v>
      </c>
      <c r="D3302" s="26">
        <v>2685</v>
      </c>
      <c r="E3302" s="28">
        <v>7.000000000000001E-4</v>
      </c>
      <c r="F3302" s="28">
        <v>2703.8413313903816</v>
      </c>
    </row>
    <row r="3303" spans="1:6">
      <c r="A3303" s="20">
        <v>0.45241898148148146</v>
      </c>
      <c r="B3303" s="21">
        <v>2684.5</v>
      </c>
      <c r="C3303" s="16">
        <v>-1</v>
      </c>
      <c r="D3303" s="26">
        <v>2684.5</v>
      </c>
      <c r="E3303" s="28">
        <v>8.0000000000000015E-4</v>
      </c>
      <c r="F3303" s="28">
        <v>2703.8258583252691</v>
      </c>
    </row>
    <row r="3304" spans="1:6">
      <c r="A3304" s="20">
        <v>0.45244212962962965</v>
      </c>
      <c r="B3304" s="21">
        <v>2685</v>
      </c>
      <c r="C3304" s="16">
        <v>-1</v>
      </c>
      <c r="D3304" s="26">
        <v>2684.5</v>
      </c>
      <c r="E3304" s="28">
        <v>8.0000000000000015E-4</v>
      </c>
      <c r="F3304" s="28">
        <v>2703.8103976386087</v>
      </c>
    </row>
    <row r="3305" spans="1:6">
      <c r="A3305" s="20">
        <v>0.45247685185185182</v>
      </c>
      <c r="B3305" s="21">
        <v>2684</v>
      </c>
      <c r="C3305" s="16">
        <v>-1</v>
      </c>
      <c r="D3305" s="26">
        <v>2684</v>
      </c>
      <c r="E3305" s="28">
        <v>9.0000000000000019E-4</v>
      </c>
      <c r="F3305" s="28">
        <v>2703.792568280734</v>
      </c>
    </row>
    <row r="3306" spans="1:6">
      <c r="A3306" s="20">
        <v>0.45248842592592592</v>
      </c>
      <c r="B3306" s="21">
        <v>2683</v>
      </c>
      <c r="C3306" s="16">
        <v>-1</v>
      </c>
      <c r="D3306" s="26">
        <v>2683</v>
      </c>
      <c r="E3306" s="28">
        <v>1.0000000000000002E-3</v>
      </c>
      <c r="F3306" s="28">
        <v>2703.7717757124533</v>
      </c>
    </row>
    <row r="3307" spans="1:6">
      <c r="A3307" s="20">
        <v>0.45251157407407405</v>
      </c>
      <c r="B3307" s="21">
        <v>2682.5</v>
      </c>
      <c r="C3307" s="16">
        <v>-1</v>
      </c>
      <c r="D3307" s="26">
        <v>2682.5</v>
      </c>
      <c r="E3307" s="28">
        <v>1.1000000000000003E-3</v>
      </c>
      <c r="F3307" s="28">
        <v>2703.7483767591698</v>
      </c>
    </row>
    <row r="3308" spans="1:6">
      <c r="A3308" s="20">
        <v>0.45253472222222224</v>
      </c>
      <c r="B3308" s="21">
        <v>2682</v>
      </c>
      <c r="C3308" s="16">
        <v>-1</v>
      </c>
      <c r="D3308" s="26">
        <v>2682</v>
      </c>
      <c r="E3308" s="28">
        <v>1.2000000000000003E-3</v>
      </c>
      <c r="F3308" s="28">
        <v>2703.7222787070586</v>
      </c>
    </row>
    <row r="3309" spans="1:6">
      <c r="A3309" s="20">
        <v>0.45254629629629628</v>
      </c>
      <c r="B3309" s="21">
        <v>2682.5</v>
      </c>
      <c r="C3309" s="16">
        <v>-1</v>
      </c>
      <c r="D3309" s="26">
        <v>2682</v>
      </c>
      <c r="E3309" s="28">
        <v>1.2000000000000003E-3</v>
      </c>
      <c r="F3309" s="28">
        <v>2703.6962119726104</v>
      </c>
    </row>
    <row r="3310" spans="1:6">
      <c r="A3310" s="20">
        <v>0.45256944444444447</v>
      </c>
      <c r="B3310" s="21">
        <v>2682</v>
      </c>
      <c r="C3310" s="16">
        <v>-1</v>
      </c>
      <c r="D3310" s="26">
        <v>2682</v>
      </c>
      <c r="E3310" s="28">
        <v>1.2000000000000003E-3</v>
      </c>
      <c r="F3310" s="28">
        <v>2703.6701765182434</v>
      </c>
    </row>
    <row r="3311" spans="1:6">
      <c r="A3311" s="20">
        <v>0.45260416666666664</v>
      </c>
      <c r="B3311" s="21">
        <v>2681.5</v>
      </c>
      <c r="C3311" s="16">
        <v>-1</v>
      </c>
      <c r="D3311" s="26">
        <v>2681.5</v>
      </c>
      <c r="E3311" s="28">
        <v>1.3000000000000004E-3</v>
      </c>
      <c r="F3311" s="28">
        <v>2703.6413552887698</v>
      </c>
    </row>
    <row r="3312" spans="1:6">
      <c r="A3312" s="20">
        <v>0.45262731481481483</v>
      </c>
      <c r="B3312" s="21">
        <v>2681.5</v>
      </c>
      <c r="C3312" s="16">
        <v>-1</v>
      </c>
      <c r="D3312" s="26">
        <v>2681.5</v>
      </c>
      <c r="E3312" s="28">
        <v>1.3000000000000004E-3</v>
      </c>
      <c r="F3312" s="28">
        <v>2703.6125715268945</v>
      </c>
    </row>
    <row r="3313" spans="1:6">
      <c r="A3313" s="20">
        <v>0.45265046296296296</v>
      </c>
      <c r="B3313" s="21">
        <v>2681.5</v>
      </c>
      <c r="C3313" s="16">
        <v>-1</v>
      </c>
      <c r="D3313" s="26">
        <v>2681.5</v>
      </c>
      <c r="E3313" s="28">
        <v>1.3000000000000004E-3</v>
      </c>
      <c r="F3313" s="28">
        <v>2703.5838251839095</v>
      </c>
    </row>
    <row r="3314" spans="1:6">
      <c r="A3314" s="20">
        <v>0.4526736111111111</v>
      </c>
      <c r="B3314" s="21">
        <v>2681.5</v>
      </c>
      <c r="C3314" s="16">
        <v>-1</v>
      </c>
      <c r="D3314" s="26">
        <v>2681.5</v>
      </c>
      <c r="E3314" s="28">
        <v>1.3000000000000004E-3</v>
      </c>
      <c r="F3314" s="28">
        <v>2703.5551162111706</v>
      </c>
    </row>
    <row r="3315" spans="1:6">
      <c r="A3315" s="20">
        <v>0.45269675925925928</v>
      </c>
      <c r="B3315" s="21">
        <v>2682</v>
      </c>
      <c r="C3315" s="16">
        <v>-1</v>
      </c>
      <c r="D3315" s="26">
        <v>2681.5</v>
      </c>
      <c r="E3315" s="28">
        <v>1.3000000000000004E-3</v>
      </c>
      <c r="F3315" s="28">
        <v>2703.526444560096</v>
      </c>
    </row>
    <row r="3316" spans="1:6">
      <c r="A3316" s="20">
        <v>0.45271990740740742</v>
      </c>
      <c r="B3316" s="21">
        <v>2682.5</v>
      </c>
      <c r="C3316" s="16">
        <v>-1</v>
      </c>
      <c r="D3316" s="26">
        <v>2681.5</v>
      </c>
      <c r="E3316" s="28">
        <v>1.3000000000000004E-3</v>
      </c>
      <c r="F3316" s="28">
        <v>2703.497810182168</v>
      </c>
    </row>
    <row r="3317" spans="1:6">
      <c r="A3317" s="20">
        <v>0.45274305555555555</v>
      </c>
      <c r="B3317" s="21">
        <v>2682</v>
      </c>
      <c r="C3317" s="16">
        <v>-1</v>
      </c>
      <c r="D3317" s="26">
        <v>2681.5</v>
      </c>
      <c r="E3317" s="28">
        <v>1.3000000000000004E-3</v>
      </c>
      <c r="F3317" s="28">
        <v>2703.4692130289313</v>
      </c>
    </row>
    <row r="3318" spans="1:6">
      <c r="A3318" s="20">
        <v>0.45276620370370368</v>
      </c>
      <c r="B3318" s="21">
        <v>2682</v>
      </c>
      <c r="C3318" s="16">
        <v>-1</v>
      </c>
      <c r="D3318" s="26">
        <v>2681.5</v>
      </c>
      <c r="E3318" s="28">
        <v>1.3000000000000004E-3</v>
      </c>
      <c r="F3318" s="28">
        <v>2703.4406530519936</v>
      </c>
    </row>
    <row r="3319" spans="1:6">
      <c r="A3319" s="20">
        <v>0.45278935185185187</v>
      </c>
      <c r="B3319" s="21">
        <v>2682</v>
      </c>
      <c r="C3319" s="16">
        <v>-1</v>
      </c>
      <c r="D3319" s="26">
        <v>2681.5</v>
      </c>
      <c r="E3319" s="28">
        <v>1.3000000000000004E-3</v>
      </c>
      <c r="F3319" s="28">
        <v>2703.4121302030262</v>
      </c>
    </row>
    <row r="3320" spans="1:6">
      <c r="A3320" s="20">
        <v>0.45281250000000001</v>
      </c>
      <c r="B3320" s="21">
        <v>2681.5</v>
      </c>
      <c r="C3320" s="16">
        <v>-1</v>
      </c>
      <c r="D3320" s="26">
        <v>2681.5</v>
      </c>
      <c r="E3320" s="28">
        <v>1.3000000000000004E-3</v>
      </c>
      <c r="F3320" s="28">
        <v>2703.3836444337621</v>
      </c>
    </row>
    <row r="3321" spans="1:6">
      <c r="A3321" s="20">
        <v>0.45283564814814814</v>
      </c>
      <c r="B3321" s="21">
        <v>2681.5</v>
      </c>
      <c r="C3321" s="16">
        <v>-1</v>
      </c>
      <c r="D3321" s="26">
        <v>2681.5</v>
      </c>
      <c r="E3321" s="28">
        <v>1.3000000000000004E-3</v>
      </c>
      <c r="F3321" s="28">
        <v>2703.3551956959982</v>
      </c>
    </row>
    <row r="3322" spans="1:6">
      <c r="A3322" s="20">
        <v>0.45285879629629627</v>
      </c>
      <c r="B3322" s="21">
        <v>2681.5</v>
      </c>
      <c r="C3322" s="16">
        <v>-1</v>
      </c>
      <c r="D3322" s="26">
        <v>2681.5</v>
      </c>
      <c r="E3322" s="28">
        <v>1.3000000000000004E-3</v>
      </c>
      <c r="F3322" s="28">
        <v>2703.3267839415935</v>
      </c>
    </row>
    <row r="3323" spans="1:6">
      <c r="A3323" s="20">
        <v>0.45288194444444446</v>
      </c>
      <c r="B3323" s="21">
        <v>2681.5</v>
      </c>
      <c r="C3323" s="16">
        <v>-1</v>
      </c>
      <c r="D3323" s="26">
        <v>2681.5</v>
      </c>
      <c r="E3323" s="28">
        <v>1.3000000000000004E-3</v>
      </c>
      <c r="F3323" s="28">
        <v>2703.2984091224694</v>
      </c>
    </row>
    <row r="3324" spans="1:6">
      <c r="A3324" s="20">
        <v>0.4529050925925926</v>
      </c>
      <c r="B3324" s="21">
        <v>2682</v>
      </c>
      <c r="C3324" s="16">
        <v>-1</v>
      </c>
      <c r="D3324" s="26">
        <v>2681.5</v>
      </c>
      <c r="E3324" s="28">
        <v>1.3000000000000004E-3</v>
      </c>
      <c r="F3324" s="28">
        <v>2703.27007119061</v>
      </c>
    </row>
    <row r="3325" spans="1:6">
      <c r="A3325" s="20">
        <v>0.45292824074074073</v>
      </c>
      <c r="B3325" s="21">
        <v>2682</v>
      </c>
      <c r="C3325" s="16">
        <v>-1</v>
      </c>
      <c r="D3325" s="26">
        <v>2681.5</v>
      </c>
      <c r="E3325" s="28">
        <v>1.3000000000000004E-3</v>
      </c>
      <c r="F3325" s="28">
        <v>2703.2417700980623</v>
      </c>
    </row>
    <row r="3326" spans="1:6">
      <c r="A3326" s="20">
        <v>0.45296296296296296</v>
      </c>
      <c r="B3326" s="21">
        <v>2682</v>
      </c>
      <c r="C3326" s="16">
        <v>-1</v>
      </c>
      <c r="D3326" s="26">
        <v>2681.5</v>
      </c>
      <c r="E3326" s="28">
        <v>1.3000000000000004E-3</v>
      </c>
      <c r="F3326" s="28">
        <v>2703.2135057969349</v>
      </c>
    </row>
    <row r="3327" spans="1:6">
      <c r="A3327" s="20">
        <v>0.45298611111111109</v>
      </c>
      <c r="B3327" s="21">
        <v>2682</v>
      </c>
      <c r="C3327" s="16">
        <v>-1</v>
      </c>
      <c r="D3327" s="26">
        <v>2681.5</v>
      </c>
      <c r="E3327" s="28">
        <v>1.3000000000000004E-3</v>
      </c>
      <c r="F3327" s="28">
        <v>2703.1852782393989</v>
      </c>
    </row>
    <row r="3328" spans="1:6">
      <c r="A3328" s="20">
        <v>0.45299768518518518</v>
      </c>
      <c r="B3328" s="21">
        <v>2682.5</v>
      </c>
      <c r="C3328" s="16">
        <v>-1</v>
      </c>
      <c r="D3328" s="26">
        <v>2681.5</v>
      </c>
      <c r="E3328" s="28">
        <v>1.3000000000000004E-3</v>
      </c>
      <c r="F3328" s="28">
        <v>2703.1570873776877</v>
      </c>
    </row>
    <row r="3329" spans="1:6">
      <c r="A3329" s="20">
        <v>0.45302083333333332</v>
      </c>
      <c r="B3329" s="21">
        <v>2682.5</v>
      </c>
      <c r="C3329" s="16">
        <v>-1</v>
      </c>
      <c r="D3329" s="26">
        <v>2681.5</v>
      </c>
      <c r="E3329" s="28">
        <v>1.3000000000000004E-3</v>
      </c>
      <c r="F3329" s="28">
        <v>2703.1289331640969</v>
      </c>
    </row>
    <row r="3330" spans="1:6">
      <c r="A3330" s="20">
        <v>0.45304398148148151</v>
      </c>
      <c r="B3330" s="21">
        <v>2683</v>
      </c>
      <c r="C3330" s="16">
        <v>-1</v>
      </c>
      <c r="D3330" s="26">
        <v>2681.5</v>
      </c>
      <c r="E3330" s="28">
        <v>1.3000000000000004E-3</v>
      </c>
      <c r="F3330" s="28">
        <v>2703.1008155509835</v>
      </c>
    </row>
    <row r="3331" spans="1:6">
      <c r="A3331" s="20">
        <v>0.45306712962962964</v>
      </c>
      <c r="B3331" s="21">
        <v>2682.5</v>
      </c>
      <c r="C3331" s="16">
        <v>-1</v>
      </c>
      <c r="D3331" s="26">
        <v>2681.5</v>
      </c>
      <c r="E3331" s="28">
        <v>1.3000000000000004E-3</v>
      </c>
      <c r="F3331" s="28">
        <v>2703.0727344907673</v>
      </c>
    </row>
    <row r="3332" spans="1:6">
      <c r="A3332" s="20">
        <v>0.45309027777777777</v>
      </c>
      <c r="B3332" s="21">
        <v>2682</v>
      </c>
      <c r="C3332" s="16">
        <v>-1</v>
      </c>
      <c r="D3332" s="26">
        <v>2681.5</v>
      </c>
      <c r="E3332" s="28">
        <v>1.3000000000000004E-3</v>
      </c>
      <c r="F3332" s="28">
        <v>2703.0446899359295</v>
      </c>
    </row>
    <row r="3333" spans="1:6">
      <c r="A3333" s="20">
        <v>0.45311342592592591</v>
      </c>
      <c r="B3333" s="21">
        <v>2682.5</v>
      </c>
      <c r="C3333" s="16">
        <v>-1</v>
      </c>
      <c r="D3333" s="26">
        <v>2681.5</v>
      </c>
      <c r="E3333" s="28">
        <v>1.3000000000000004E-3</v>
      </c>
      <c r="F3333" s="28">
        <v>2703.0166818390126</v>
      </c>
    </row>
    <row r="3334" spans="1:6">
      <c r="A3334" s="20">
        <v>0.45313657407407409</v>
      </c>
      <c r="B3334" s="21">
        <v>2683</v>
      </c>
      <c r="C3334" s="16">
        <v>-1</v>
      </c>
      <c r="D3334" s="26">
        <v>2681.5</v>
      </c>
      <c r="E3334" s="28">
        <v>1.3000000000000004E-3</v>
      </c>
      <c r="F3334" s="28">
        <v>2702.9887101526219</v>
      </c>
    </row>
    <row r="3335" spans="1:6">
      <c r="A3335" s="20">
        <v>0.45315972222222223</v>
      </c>
      <c r="B3335" s="21">
        <v>2683</v>
      </c>
      <c r="C3335" s="16">
        <v>-1</v>
      </c>
      <c r="D3335" s="26">
        <v>2681.5</v>
      </c>
      <c r="E3335" s="28">
        <v>1.3000000000000004E-3</v>
      </c>
      <c r="F3335" s="28">
        <v>2702.9607748294234</v>
      </c>
    </row>
    <row r="3336" spans="1:6">
      <c r="A3336" s="20">
        <v>0.45318287037037036</v>
      </c>
      <c r="B3336" s="21">
        <v>2682.5</v>
      </c>
      <c r="C3336" s="16">
        <v>-1</v>
      </c>
      <c r="D3336" s="26">
        <v>2681.5</v>
      </c>
      <c r="E3336" s="28">
        <v>1.3000000000000004E-3</v>
      </c>
      <c r="F3336" s="28">
        <v>2702.932875822145</v>
      </c>
    </row>
    <row r="3337" spans="1:6">
      <c r="A3337" s="20">
        <v>0.45320601851851849</v>
      </c>
      <c r="B3337" s="21">
        <v>2682.5</v>
      </c>
      <c r="C3337" s="16">
        <v>-1</v>
      </c>
      <c r="D3337" s="26">
        <v>2681.5</v>
      </c>
      <c r="E3337" s="28">
        <v>1.3000000000000004E-3</v>
      </c>
      <c r="F3337" s="28">
        <v>2702.9050130835763</v>
      </c>
    </row>
    <row r="3338" spans="1:6">
      <c r="A3338" s="20">
        <v>0.45322916666666668</v>
      </c>
      <c r="B3338" s="21">
        <v>2681.5</v>
      </c>
      <c r="C3338" s="16">
        <v>-1</v>
      </c>
      <c r="D3338" s="26">
        <v>2681.5</v>
      </c>
      <c r="E3338" s="28">
        <v>1.3000000000000004E-3</v>
      </c>
      <c r="F3338" s="28">
        <v>2702.8771865665676</v>
      </c>
    </row>
    <row r="3339" spans="1:6">
      <c r="A3339" s="20">
        <v>0.45326388888888891</v>
      </c>
      <c r="B3339" s="21">
        <v>2682</v>
      </c>
      <c r="C3339" s="16">
        <v>-1</v>
      </c>
      <c r="D3339" s="26">
        <v>2681.5</v>
      </c>
      <c r="E3339" s="28">
        <v>1.3000000000000004E-3</v>
      </c>
      <c r="F3339" s="28">
        <v>2702.8493962240309</v>
      </c>
    </row>
    <row r="3340" spans="1:6">
      <c r="A3340" s="20">
        <v>0.45327546296296295</v>
      </c>
      <c r="B3340" s="21">
        <v>2681.5</v>
      </c>
      <c r="C3340" s="16">
        <v>-1</v>
      </c>
      <c r="D3340" s="26">
        <v>2681.5</v>
      </c>
      <c r="E3340" s="28">
        <v>1.3000000000000004E-3</v>
      </c>
      <c r="F3340" s="28">
        <v>2702.8216420089398</v>
      </c>
    </row>
    <row r="3341" spans="1:6">
      <c r="A3341" s="20">
        <v>0.45329861111111114</v>
      </c>
      <c r="B3341" s="21">
        <v>2682.5</v>
      </c>
      <c r="C3341" s="16">
        <v>-1</v>
      </c>
      <c r="D3341" s="26">
        <v>2681.5</v>
      </c>
      <c r="E3341" s="28">
        <v>1.3000000000000004E-3</v>
      </c>
      <c r="F3341" s="28">
        <v>2702.7939238743284</v>
      </c>
    </row>
    <row r="3342" spans="1:6">
      <c r="A3342" s="20">
        <v>0.45332175925925927</v>
      </c>
      <c r="B3342" s="21">
        <v>2682.5</v>
      </c>
      <c r="C3342" s="16">
        <v>-1</v>
      </c>
      <c r="D3342" s="26">
        <v>2681.5</v>
      </c>
      <c r="E3342" s="28">
        <v>1.3000000000000004E-3</v>
      </c>
      <c r="F3342" s="28">
        <v>2702.7662417732918</v>
      </c>
    </row>
    <row r="3343" spans="1:6">
      <c r="A3343" s="20">
        <v>0.4533449074074074</v>
      </c>
      <c r="B3343" s="21">
        <v>2683</v>
      </c>
      <c r="C3343" s="16">
        <v>-1</v>
      </c>
      <c r="D3343" s="26">
        <v>2681.5</v>
      </c>
      <c r="E3343" s="28">
        <v>1.3000000000000004E-3</v>
      </c>
      <c r="F3343" s="28">
        <v>2702.7385956589865</v>
      </c>
    </row>
    <row r="3344" spans="1:6">
      <c r="A3344" s="20">
        <v>0.45337962962962963</v>
      </c>
      <c r="B3344" s="21">
        <v>2682</v>
      </c>
      <c r="C3344" s="16">
        <v>-1</v>
      </c>
      <c r="D3344" s="26">
        <v>2681.5</v>
      </c>
      <c r="E3344" s="28">
        <v>1.3000000000000004E-3</v>
      </c>
      <c r="F3344" s="28">
        <v>2702.7109854846299</v>
      </c>
    </row>
    <row r="3345" spans="1:6">
      <c r="A3345" s="20">
        <v>0.4534259259259259</v>
      </c>
      <c r="B3345" s="21">
        <v>2681.5</v>
      </c>
      <c r="C3345" s="16">
        <v>-1</v>
      </c>
      <c r="D3345" s="26">
        <v>2681.5</v>
      </c>
      <c r="E3345" s="28">
        <v>1.3000000000000004E-3</v>
      </c>
      <c r="F3345" s="28">
        <v>2702.6834112034999</v>
      </c>
    </row>
    <row r="3346" spans="1:6">
      <c r="A3346" s="20">
        <v>0.45344907407407409</v>
      </c>
      <c r="B3346" s="21">
        <v>2681.5</v>
      </c>
      <c r="C3346" s="16">
        <v>-1</v>
      </c>
      <c r="D3346" s="26">
        <v>2681.5</v>
      </c>
      <c r="E3346" s="28">
        <v>1.3000000000000004E-3</v>
      </c>
      <c r="F3346" s="28">
        <v>2702.6558727689353</v>
      </c>
    </row>
    <row r="3347" spans="1:6">
      <c r="A3347" s="20">
        <v>0.45347222222222222</v>
      </c>
      <c r="B3347" s="21">
        <v>2682</v>
      </c>
      <c r="C3347" s="16">
        <v>-1</v>
      </c>
      <c r="D3347" s="26">
        <v>2681.5</v>
      </c>
      <c r="E3347" s="28">
        <v>1.3000000000000004E-3</v>
      </c>
      <c r="F3347" s="28">
        <v>2702.6283701343355</v>
      </c>
    </row>
    <row r="3348" spans="1:6">
      <c r="A3348" s="20">
        <v>0.45349537037037035</v>
      </c>
      <c r="B3348" s="21">
        <v>2682.5</v>
      </c>
      <c r="C3348" s="16">
        <v>-1</v>
      </c>
      <c r="D3348" s="26">
        <v>2681.5</v>
      </c>
      <c r="E3348" s="28">
        <v>1.3000000000000004E-3</v>
      </c>
      <c r="F3348" s="28">
        <v>2702.6009032531606</v>
      </c>
    </row>
    <row r="3349" spans="1:6">
      <c r="A3349" s="20">
        <v>0.45353009259259258</v>
      </c>
      <c r="B3349" s="21">
        <v>2682</v>
      </c>
      <c r="C3349" s="16">
        <v>-1</v>
      </c>
      <c r="D3349" s="26">
        <v>2681.5</v>
      </c>
      <c r="E3349" s="28">
        <v>1.3000000000000004E-3</v>
      </c>
      <c r="F3349" s="28">
        <v>2702.5734720789314</v>
      </c>
    </row>
    <row r="3350" spans="1:6">
      <c r="A3350" s="20">
        <v>0.45355324074074072</v>
      </c>
      <c r="B3350" s="21">
        <v>2682</v>
      </c>
      <c r="C3350" s="16">
        <v>-1</v>
      </c>
      <c r="D3350" s="26">
        <v>2681.5</v>
      </c>
      <c r="E3350" s="28">
        <v>1.3000000000000004E-3</v>
      </c>
      <c r="F3350" s="28">
        <v>2702.5460765652288</v>
      </c>
    </row>
    <row r="3351" spans="1:6">
      <c r="A3351" s="20">
        <v>0.4535763888888889</v>
      </c>
      <c r="B3351" s="21">
        <v>2682.5</v>
      </c>
      <c r="C3351" s="16">
        <v>-1</v>
      </c>
      <c r="D3351" s="26">
        <v>2681.5</v>
      </c>
      <c r="E3351" s="28">
        <v>1.3000000000000004E-3</v>
      </c>
      <c r="F3351" s="28">
        <v>2702.5187166656938</v>
      </c>
    </row>
    <row r="3352" spans="1:6">
      <c r="A3352" s="20">
        <v>0.45359953703703704</v>
      </c>
      <c r="B3352" s="21">
        <v>2682.5</v>
      </c>
      <c r="C3352" s="16">
        <v>-1</v>
      </c>
      <c r="D3352" s="26">
        <v>2681.5</v>
      </c>
      <c r="E3352" s="28">
        <v>1.3000000000000004E-3</v>
      </c>
      <c r="F3352" s="28">
        <v>2702.4913923340282</v>
      </c>
    </row>
    <row r="3353" spans="1:6">
      <c r="A3353" s="20">
        <v>0.45362268518518517</v>
      </c>
      <c r="B3353" s="21">
        <v>2684</v>
      </c>
      <c r="C3353" s="16">
        <v>-1</v>
      </c>
      <c r="D3353" s="26">
        <v>2681.5</v>
      </c>
      <c r="E3353" s="28">
        <v>1.3000000000000004E-3</v>
      </c>
      <c r="F3353" s="28">
        <v>2702.4641035239938</v>
      </c>
    </row>
    <row r="3354" spans="1:6">
      <c r="A3354" s="20">
        <v>0.45364583333333336</v>
      </c>
      <c r="B3354" s="21">
        <v>2683.5</v>
      </c>
      <c r="C3354" s="16">
        <v>-1</v>
      </c>
      <c r="D3354" s="26">
        <v>2681.5</v>
      </c>
      <c r="E3354" s="28">
        <v>1.3000000000000004E-3</v>
      </c>
      <c r="F3354" s="28">
        <v>2702.4368501894128</v>
      </c>
    </row>
    <row r="3355" spans="1:6">
      <c r="A3355" s="20">
        <v>0.45366898148148149</v>
      </c>
      <c r="B3355" s="21">
        <v>2683.5</v>
      </c>
      <c r="C3355" s="16">
        <v>-1</v>
      </c>
      <c r="D3355" s="26">
        <v>2681.5</v>
      </c>
      <c r="E3355" s="28">
        <v>1.3000000000000004E-3</v>
      </c>
      <c r="F3355" s="28">
        <v>2702.4096322841665</v>
      </c>
    </row>
    <row r="3356" spans="1:6">
      <c r="A3356" s="20">
        <v>0.45369212962962963</v>
      </c>
      <c r="B3356" s="21">
        <v>2683.5</v>
      </c>
      <c r="C3356" s="16">
        <v>-1</v>
      </c>
      <c r="D3356" s="26">
        <v>2681.5</v>
      </c>
      <c r="E3356" s="28">
        <v>1.3000000000000004E-3</v>
      </c>
      <c r="F3356" s="28">
        <v>2702.3824497621972</v>
      </c>
    </row>
    <row r="3357" spans="1:6">
      <c r="A3357" s="20">
        <v>0.45371527777777776</v>
      </c>
      <c r="B3357" s="21">
        <v>2683.5</v>
      </c>
      <c r="C3357" s="16">
        <v>-1</v>
      </c>
      <c r="D3357" s="26">
        <v>2681.5</v>
      </c>
      <c r="E3357" s="28">
        <v>1.3000000000000004E-3</v>
      </c>
      <c r="F3357" s="28">
        <v>2702.3553025775063</v>
      </c>
    </row>
    <row r="3358" spans="1:6">
      <c r="A3358" s="20">
        <v>0.45373842592592595</v>
      </c>
      <c r="B3358" s="21">
        <v>2683.5</v>
      </c>
      <c r="C3358" s="16">
        <v>-1</v>
      </c>
      <c r="D3358" s="26">
        <v>2681.5</v>
      </c>
      <c r="E3358" s="28">
        <v>1.3000000000000004E-3</v>
      </c>
      <c r="F3358" s="28">
        <v>2702.3281906841557</v>
      </c>
    </row>
    <row r="3359" spans="1:6">
      <c r="A3359" s="20">
        <v>0.45377314814814818</v>
      </c>
      <c r="B3359" s="21">
        <v>2683.5</v>
      </c>
      <c r="C3359" s="16">
        <v>-1</v>
      </c>
      <c r="D3359" s="26">
        <v>2681.5</v>
      </c>
      <c r="E3359" s="28">
        <v>1.3000000000000004E-3</v>
      </c>
      <c r="F3359" s="28">
        <v>2702.3011140362664</v>
      </c>
    </row>
    <row r="3360" spans="1:6">
      <c r="A3360" s="20">
        <v>0.45378472222222221</v>
      </c>
      <c r="B3360" s="21">
        <v>2683.5</v>
      </c>
      <c r="C3360" s="16">
        <v>-1</v>
      </c>
      <c r="D3360" s="26">
        <v>2681.5</v>
      </c>
      <c r="E3360" s="28">
        <v>1.3000000000000004E-3</v>
      </c>
      <c r="F3360" s="28">
        <v>2702.2740725880194</v>
      </c>
    </row>
    <row r="3361" spans="1:6">
      <c r="A3361" s="20">
        <v>0.45381944444444444</v>
      </c>
      <c r="B3361" s="21">
        <v>2684</v>
      </c>
      <c r="C3361" s="16">
        <v>-1</v>
      </c>
      <c r="D3361" s="26">
        <v>2681.5</v>
      </c>
      <c r="E3361" s="28">
        <v>1.3000000000000004E-3</v>
      </c>
      <c r="F3361" s="28">
        <v>2702.2470662936548</v>
      </c>
    </row>
    <row r="3362" spans="1:6">
      <c r="A3362" s="20">
        <v>0.45384259259259258</v>
      </c>
      <c r="B3362" s="21">
        <v>2684.5</v>
      </c>
      <c r="C3362" s="16">
        <v>-1</v>
      </c>
      <c r="D3362" s="26">
        <v>2681.5</v>
      </c>
      <c r="E3362" s="28">
        <v>1.3000000000000004E-3</v>
      </c>
      <c r="F3362" s="28">
        <v>2702.2200951074733</v>
      </c>
    </row>
    <row r="3363" spans="1:6">
      <c r="A3363" s="20">
        <v>0.45386574074074076</v>
      </c>
      <c r="B3363" s="21">
        <v>2684.5</v>
      </c>
      <c r="C3363" s="16">
        <v>-1</v>
      </c>
      <c r="D3363" s="26">
        <v>2681.5</v>
      </c>
      <c r="E3363" s="28">
        <v>1.3000000000000004E-3</v>
      </c>
      <c r="F3363" s="28">
        <v>2702.1931589838337</v>
      </c>
    </row>
    <row r="3364" spans="1:6">
      <c r="A3364" s="20">
        <v>0.4538888888888889</v>
      </c>
      <c r="B3364" s="21">
        <v>2684.5</v>
      </c>
      <c r="C3364" s="16">
        <v>-1</v>
      </c>
      <c r="D3364" s="26">
        <v>2681.5</v>
      </c>
      <c r="E3364" s="28">
        <v>1.3000000000000004E-3</v>
      </c>
      <c r="F3364" s="28">
        <v>2702.1662578771547</v>
      </c>
    </row>
    <row r="3365" spans="1:6">
      <c r="A3365" s="20">
        <v>0.45391203703703703</v>
      </c>
      <c r="B3365" s="21">
        <v>2684</v>
      </c>
      <c r="C3365" s="16">
        <v>-1</v>
      </c>
      <c r="D3365" s="26">
        <v>2681.5</v>
      </c>
      <c r="E3365" s="28">
        <v>1.3000000000000004E-3</v>
      </c>
      <c r="F3365" s="28">
        <v>2702.1393917419146</v>
      </c>
    </row>
    <row r="3366" spans="1:6">
      <c r="A3366" s="20">
        <v>0.45393518518518516</v>
      </c>
      <c r="B3366" s="21">
        <v>2684</v>
      </c>
      <c r="C3366" s="16">
        <v>-1</v>
      </c>
      <c r="D3366" s="26">
        <v>2681.5</v>
      </c>
      <c r="E3366" s="28">
        <v>1.3000000000000004E-3</v>
      </c>
      <c r="F3366" s="28">
        <v>2702.1125605326501</v>
      </c>
    </row>
    <row r="3367" spans="1:6">
      <c r="A3367" s="20">
        <v>0.45396990740740739</v>
      </c>
      <c r="B3367" s="21">
        <v>2684</v>
      </c>
      <c r="C3367" s="16">
        <v>-1</v>
      </c>
      <c r="D3367" s="26">
        <v>2681.5</v>
      </c>
      <c r="E3367" s="28">
        <v>1.3000000000000004E-3</v>
      </c>
      <c r="F3367" s="28">
        <v>2702.0857642039578</v>
      </c>
    </row>
    <row r="3368" spans="1:6">
      <c r="A3368" s="20">
        <v>0.45399305555555558</v>
      </c>
      <c r="B3368" s="21">
        <v>2684</v>
      </c>
      <c r="C3368" s="16">
        <v>-1</v>
      </c>
      <c r="D3368" s="26">
        <v>2681.5</v>
      </c>
      <c r="E3368" s="28">
        <v>1.3000000000000004E-3</v>
      </c>
      <c r="F3368" s="28">
        <v>2702.0590027104927</v>
      </c>
    </row>
    <row r="3369" spans="1:6">
      <c r="A3369" s="20">
        <v>0.45401620370370371</v>
      </c>
      <c r="B3369" s="21">
        <v>2684</v>
      </c>
      <c r="C3369" s="16">
        <v>-1</v>
      </c>
      <c r="D3369" s="26">
        <v>2681.5</v>
      </c>
      <c r="E3369" s="28">
        <v>1.3000000000000004E-3</v>
      </c>
      <c r="F3369" s="28">
        <v>2702.0322760069689</v>
      </c>
    </row>
    <row r="3370" spans="1:6">
      <c r="A3370" s="20">
        <v>0.45403935185185185</v>
      </c>
      <c r="B3370" s="21">
        <v>2682.5</v>
      </c>
      <c r="C3370" s="16">
        <v>-1</v>
      </c>
      <c r="D3370" s="26">
        <v>2681.5</v>
      </c>
      <c r="E3370" s="28">
        <v>1.3000000000000004E-3</v>
      </c>
      <c r="F3370" s="28">
        <v>2702.00558404816</v>
      </c>
    </row>
    <row r="3371" spans="1:6">
      <c r="A3371" s="20">
        <v>0.45406249999999998</v>
      </c>
      <c r="B3371" s="21">
        <v>2683</v>
      </c>
      <c r="C3371" s="16">
        <v>-1</v>
      </c>
      <c r="D3371" s="26">
        <v>2681.5</v>
      </c>
      <c r="E3371" s="28">
        <v>1.3000000000000004E-3</v>
      </c>
      <c r="F3371" s="28">
        <v>2701.9789267888973</v>
      </c>
    </row>
    <row r="3372" spans="1:6">
      <c r="A3372" s="20">
        <v>0.45409722222222221</v>
      </c>
      <c r="B3372" s="21">
        <v>2682</v>
      </c>
      <c r="C3372" s="16">
        <v>-1</v>
      </c>
      <c r="D3372" s="26">
        <v>2681.5</v>
      </c>
      <c r="E3372" s="28">
        <v>1.3000000000000004E-3</v>
      </c>
      <c r="F3372" s="28">
        <v>2701.9523041840716</v>
      </c>
    </row>
    <row r="3373" spans="1:6">
      <c r="A3373" s="20">
        <v>0.4541203703703704</v>
      </c>
      <c r="B3373" s="21">
        <v>2681.5</v>
      </c>
      <c r="C3373" s="16">
        <v>-1</v>
      </c>
      <c r="D3373" s="26">
        <v>2681.5</v>
      </c>
      <c r="E3373" s="28">
        <v>1.3000000000000004E-3</v>
      </c>
      <c r="F3373" s="28">
        <v>2701.9257161886321</v>
      </c>
    </row>
    <row r="3374" spans="1:6">
      <c r="A3374" s="20">
        <v>0.45414351851851853</v>
      </c>
      <c r="B3374" s="21">
        <v>2682.5</v>
      </c>
      <c r="C3374" s="16">
        <v>-1</v>
      </c>
      <c r="D3374" s="26">
        <v>2681.5</v>
      </c>
      <c r="E3374" s="28">
        <v>1.3000000000000004E-3</v>
      </c>
      <c r="F3374" s="28">
        <v>2701.899162757587</v>
      </c>
    </row>
    <row r="3375" spans="1:6">
      <c r="A3375" s="20">
        <v>0.45416666666666666</v>
      </c>
      <c r="B3375" s="21">
        <v>2683</v>
      </c>
      <c r="C3375" s="16">
        <v>-1</v>
      </c>
      <c r="D3375" s="26">
        <v>2681.5</v>
      </c>
      <c r="E3375" s="28">
        <v>1.3000000000000004E-3</v>
      </c>
      <c r="F3375" s="28">
        <v>2701.8726438460021</v>
      </c>
    </row>
    <row r="3376" spans="1:6">
      <c r="A3376" s="20">
        <v>0.4541898148148148</v>
      </c>
      <c r="B3376" s="21">
        <v>2682.5</v>
      </c>
      <c r="C3376" s="16">
        <v>-1</v>
      </c>
      <c r="D3376" s="26">
        <v>2681.5</v>
      </c>
      <c r="E3376" s="28">
        <v>1.3000000000000004E-3</v>
      </c>
      <c r="F3376" s="28">
        <v>2701.8461594090022</v>
      </c>
    </row>
    <row r="3377" spans="1:6">
      <c r="A3377" s="20">
        <v>0.45421296296296299</v>
      </c>
      <c r="B3377" s="21">
        <v>2682.5</v>
      </c>
      <c r="C3377" s="16">
        <v>-1</v>
      </c>
      <c r="D3377" s="26">
        <v>2681.5</v>
      </c>
      <c r="E3377" s="28">
        <v>1.3000000000000004E-3</v>
      </c>
      <c r="F3377" s="28">
        <v>2701.8197094017705</v>
      </c>
    </row>
    <row r="3378" spans="1:6">
      <c r="A3378" s="20">
        <v>0.45423611111111112</v>
      </c>
      <c r="B3378" s="21">
        <v>2681.5</v>
      </c>
      <c r="C3378" s="16">
        <v>-1</v>
      </c>
      <c r="D3378" s="26">
        <v>2681.5</v>
      </c>
      <c r="E3378" s="28">
        <v>1.3000000000000004E-3</v>
      </c>
      <c r="F3378" s="28">
        <v>2701.7932937795481</v>
      </c>
    </row>
    <row r="3379" spans="1:6">
      <c r="A3379" s="20">
        <v>0.45425925925925925</v>
      </c>
      <c r="B3379" s="21">
        <v>2681.5</v>
      </c>
      <c r="C3379" s="16">
        <v>-1</v>
      </c>
      <c r="D3379" s="26">
        <v>2681.5</v>
      </c>
      <c r="E3379" s="28">
        <v>1.3000000000000004E-3</v>
      </c>
      <c r="F3379" s="28">
        <v>2701.7669124976346</v>
      </c>
    </row>
    <row r="3380" spans="1:6">
      <c r="A3380" s="20">
        <v>0.45428240740740738</v>
      </c>
      <c r="B3380" s="21">
        <v>2682.5</v>
      </c>
      <c r="C3380" s="16">
        <v>-1</v>
      </c>
      <c r="D3380" s="26">
        <v>2681.5</v>
      </c>
      <c r="E3380" s="28">
        <v>1.3000000000000004E-3</v>
      </c>
      <c r="F3380" s="28">
        <v>2701.7405655113876</v>
      </c>
    </row>
    <row r="3381" spans="1:6">
      <c r="A3381" s="20">
        <v>0.45429398148148148</v>
      </c>
      <c r="B3381" s="21">
        <v>2682.5</v>
      </c>
      <c r="C3381" s="16">
        <v>-1</v>
      </c>
      <c r="D3381" s="26">
        <v>2681.5</v>
      </c>
      <c r="E3381" s="28">
        <v>1.3000000000000004E-3</v>
      </c>
      <c r="F3381" s="28">
        <v>2701.7142527762226</v>
      </c>
    </row>
    <row r="3382" spans="1:6">
      <c r="A3382" s="20">
        <v>0.45432870370370371</v>
      </c>
      <c r="B3382" s="21">
        <v>2682.5</v>
      </c>
      <c r="C3382" s="16">
        <v>-1</v>
      </c>
      <c r="D3382" s="26">
        <v>2681.5</v>
      </c>
      <c r="E3382" s="28">
        <v>1.3000000000000004E-3</v>
      </c>
      <c r="F3382" s="28">
        <v>2701.6879742476135</v>
      </c>
    </row>
    <row r="3383" spans="1:6">
      <c r="A3383" s="20">
        <v>0.45435185185185184</v>
      </c>
      <c r="B3383" s="21">
        <v>2682.5</v>
      </c>
      <c r="C3383" s="16">
        <v>-1</v>
      </c>
      <c r="D3383" s="26">
        <v>2681.5</v>
      </c>
      <c r="E3383" s="28">
        <v>1.3000000000000004E-3</v>
      </c>
      <c r="F3383" s="28">
        <v>2701.6617298810916</v>
      </c>
    </row>
    <row r="3384" spans="1:6">
      <c r="A3384" s="20">
        <v>0.45436342592592593</v>
      </c>
      <c r="B3384" s="21">
        <v>2682</v>
      </c>
      <c r="C3384" s="16">
        <v>-1</v>
      </c>
      <c r="D3384" s="26">
        <v>2681.5</v>
      </c>
      <c r="E3384" s="28">
        <v>1.3000000000000004E-3</v>
      </c>
      <c r="F3384" s="28">
        <v>2701.6355196322461</v>
      </c>
    </row>
    <row r="3385" spans="1:6">
      <c r="A3385" s="20">
        <v>0.45437499999999997</v>
      </c>
      <c r="B3385" s="21">
        <v>2682</v>
      </c>
      <c r="C3385" s="16">
        <v>-1</v>
      </c>
      <c r="D3385" s="26">
        <v>2681.5</v>
      </c>
      <c r="E3385" s="28">
        <v>1.3000000000000004E-3</v>
      </c>
      <c r="F3385" s="28">
        <v>2701.6093434567242</v>
      </c>
    </row>
    <row r="3386" spans="1:6">
      <c r="A3386" s="20">
        <v>0.4544097222222222</v>
      </c>
      <c r="B3386" s="21">
        <v>2683</v>
      </c>
      <c r="C3386" s="16">
        <v>-1</v>
      </c>
      <c r="D3386" s="26">
        <v>2681.5</v>
      </c>
      <c r="E3386" s="28">
        <v>1.3000000000000004E-3</v>
      </c>
      <c r="F3386" s="28">
        <v>2701.5832013102304</v>
      </c>
    </row>
    <row r="3387" spans="1:6">
      <c r="A3387" s="20">
        <v>0.4544212962962963</v>
      </c>
      <c r="B3387" s="21">
        <v>2682</v>
      </c>
      <c r="C3387" s="16">
        <v>-1</v>
      </c>
      <c r="D3387" s="26">
        <v>2681.5</v>
      </c>
      <c r="E3387" s="28">
        <v>1.3000000000000004E-3</v>
      </c>
      <c r="F3387" s="28">
        <v>2701.5570931485272</v>
      </c>
    </row>
    <row r="3388" spans="1:6">
      <c r="A3388" s="20">
        <v>0.45445601851851852</v>
      </c>
      <c r="B3388" s="21">
        <v>2682.5</v>
      </c>
      <c r="C3388" s="16">
        <v>-1</v>
      </c>
      <c r="D3388" s="26">
        <v>2681.5</v>
      </c>
      <c r="E3388" s="28">
        <v>1.3000000000000004E-3</v>
      </c>
      <c r="F3388" s="28">
        <v>2701.5310189274342</v>
      </c>
    </row>
    <row r="3389" spans="1:6">
      <c r="A3389" s="20">
        <v>0.45447916666666666</v>
      </c>
      <c r="B3389" s="21">
        <v>2682</v>
      </c>
      <c r="C3389" s="16">
        <v>-1</v>
      </c>
      <c r="D3389" s="26">
        <v>2681.5</v>
      </c>
      <c r="E3389" s="28">
        <v>1.3000000000000004E-3</v>
      </c>
      <c r="F3389" s="28">
        <v>2701.5049786028285</v>
      </c>
    </row>
    <row r="3390" spans="1:6">
      <c r="A3390" s="20">
        <v>0.45450231481481479</v>
      </c>
      <c r="B3390" s="21">
        <v>2681.5</v>
      </c>
      <c r="C3390" s="16">
        <v>-1</v>
      </c>
      <c r="D3390" s="26">
        <v>2681.5</v>
      </c>
      <c r="E3390" s="28">
        <v>1.3000000000000004E-3</v>
      </c>
      <c r="F3390" s="28">
        <v>2701.4789721306447</v>
      </c>
    </row>
    <row r="3391" spans="1:6">
      <c r="A3391" s="20">
        <v>0.45453703703703702</v>
      </c>
      <c r="B3391" s="21">
        <v>2682.5</v>
      </c>
      <c r="C3391" s="16">
        <v>-1</v>
      </c>
      <c r="D3391" s="26">
        <v>2681.5</v>
      </c>
      <c r="E3391" s="28">
        <v>1.3000000000000004E-3</v>
      </c>
      <c r="F3391" s="28">
        <v>2701.4529994668746</v>
      </c>
    </row>
    <row r="3392" spans="1:6">
      <c r="A3392" s="20">
        <v>0.45456018518518521</v>
      </c>
      <c r="B3392" s="21">
        <v>2682</v>
      </c>
      <c r="C3392" s="16">
        <v>-1</v>
      </c>
      <c r="D3392" s="26">
        <v>2681.5</v>
      </c>
      <c r="E3392" s="28">
        <v>1.3000000000000004E-3</v>
      </c>
      <c r="F3392" s="28">
        <v>2701.4270605675679</v>
      </c>
    </row>
    <row r="3393" spans="1:6">
      <c r="A3393" s="20">
        <v>0.45457175925925924</v>
      </c>
      <c r="B3393" s="21">
        <v>2682</v>
      </c>
      <c r="C3393" s="16">
        <v>-1</v>
      </c>
      <c r="D3393" s="26">
        <v>2681.5</v>
      </c>
      <c r="E3393" s="28">
        <v>1.3000000000000004E-3</v>
      </c>
      <c r="F3393" s="28">
        <v>2701.4011553888299</v>
      </c>
    </row>
    <row r="3394" spans="1:6">
      <c r="A3394" s="20">
        <v>0.45459490740740743</v>
      </c>
      <c r="B3394" s="21">
        <v>2682</v>
      </c>
      <c r="C3394" s="16">
        <v>-1</v>
      </c>
      <c r="D3394" s="26">
        <v>2681.5</v>
      </c>
      <c r="E3394" s="28">
        <v>1.3000000000000004E-3</v>
      </c>
      <c r="F3394" s="28">
        <v>2701.3752838868245</v>
      </c>
    </row>
    <row r="3395" spans="1:6">
      <c r="A3395" s="20">
        <v>0.45462962962962961</v>
      </c>
      <c r="B3395" s="21">
        <v>2682</v>
      </c>
      <c r="C3395" s="16">
        <v>-1</v>
      </c>
      <c r="D3395" s="26">
        <v>2681.5</v>
      </c>
      <c r="E3395" s="28">
        <v>1.3000000000000004E-3</v>
      </c>
      <c r="F3395" s="28">
        <v>2701.3494460177717</v>
      </c>
    </row>
    <row r="3396" spans="1:6">
      <c r="A3396" s="20">
        <v>0.45465277777777779</v>
      </c>
      <c r="B3396" s="21">
        <v>2682</v>
      </c>
      <c r="C3396" s="16">
        <v>-1</v>
      </c>
      <c r="D3396" s="26">
        <v>2681.5</v>
      </c>
      <c r="E3396" s="28">
        <v>1.3000000000000004E-3</v>
      </c>
      <c r="F3396" s="28">
        <v>2701.3236417379485</v>
      </c>
    </row>
    <row r="3397" spans="1:6">
      <c r="A3397" s="20">
        <v>0.45466435185185183</v>
      </c>
      <c r="B3397" s="21">
        <v>2682</v>
      </c>
      <c r="C3397" s="16">
        <v>-1</v>
      </c>
      <c r="D3397" s="26">
        <v>2681.5</v>
      </c>
      <c r="E3397" s="28">
        <v>1.3000000000000004E-3</v>
      </c>
      <c r="F3397" s="28">
        <v>2701.2978710036891</v>
      </c>
    </row>
    <row r="3398" spans="1:6">
      <c r="A3398" s="20">
        <v>0.45467592592592593</v>
      </c>
      <c r="B3398" s="21">
        <v>2682</v>
      </c>
      <c r="C3398" s="16">
        <v>-1</v>
      </c>
      <c r="D3398" s="26">
        <v>2681.5</v>
      </c>
      <c r="E3398" s="28">
        <v>1.3000000000000004E-3</v>
      </c>
      <c r="F3398" s="28">
        <v>2701.2721337713842</v>
      </c>
    </row>
    <row r="3399" spans="1:6">
      <c r="A3399" s="20">
        <v>0.45472222222222225</v>
      </c>
      <c r="B3399" s="21">
        <v>2682.5</v>
      </c>
      <c r="C3399" s="16">
        <v>-1</v>
      </c>
      <c r="D3399" s="26">
        <v>2681.5</v>
      </c>
      <c r="E3399" s="28">
        <v>1.3000000000000004E-3</v>
      </c>
      <c r="F3399" s="28">
        <v>2701.2464299974813</v>
      </c>
    </row>
    <row r="3400" spans="1:6">
      <c r="A3400" s="20">
        <v>0.45473379629629629</v>
      </c>
      <c r="B3400" s="21">
        <v>2682</v>
      </c>
      <c r="C3400" s="16">
        <v>-1</v>
      </c>
      <c r="D3400" s="26">
        <v>2681.5</v>
      </c>
      <c r="E3400" s="28">
        <v>1.3000000000000004E-3</v>
      </c>
      <c r="F3400" s="28">
        <v>2701.2207596384847</v>
      </c>
    </row>
    <row r="3401" spans="1:6">
      <c r="A3401" s="20">
        <v>0.45476851851851852</v>
      </c>
      <c r="B3401" s="21">
        <v>2682</v>
      </c>
      <c r="C3401" s="16">
        <v>-1</v>
      </c>
      <c r="D3401" s="26">
        <v>2681.5</v>
      </c>
      <c r="E3401" s="28">
        <v>1.3000000000000004E-3</v>
      </c>
      <c r="F3401" s="28">
        <v>2701.1951226509545</v>
      </c>
    </row>
    <row r="3402" spans="1:6">
      <c r="A3402" s="20">
        <v>0.45478009259259261</v>
      </c>
      <c r="B3402" s="21">
        <v>2682.5</v>
      </c>
      <c r="C3402" s="16">
        <v>-1</v>
      </c>
      <c r="D3402" s="26">
        <v>2681.5</v>
      </c>
      <c r="E3402" s="28">
        <v>1.3000000000000004E-3</v>
      </c>
      <c r="F3402" s="28">
        <v>2701.1695189915081</v>
      </c>
    </row>
    <row r="3403" spans="1:6">
      <c r="A3403" s="20">
        <v>0.45482638888888888</v>
      </c>
      <c r="B3403" s="21">
        <v>2682</v>
      </c>
      <c r="C3403" s="16">
        <v>-1</v>
      </c>
      <c r="D3403" s="26">
        <v>2681.5</v>
      </c>
      <c r="E3403" s="28">
        <v>1.3000000000000004E-3</v>
      </c>
      <c r="F3403" s="28">
        <v>2701.1439486168192</v>
      </c>
    </row>
    <row r="3404" spans="1:6">
      <c r="A3404" s="20">
        <v>0.45484953703703701</v>
      </c>
      <c r="B3404" s="21">
        <v>2682.5</v>
      </c>
      <c r="C3404" s="16">
        <v>-1</v>
      </c>
      <c r="D3404" s="26">
        <v>2681.5</v>
      </c>
      <c r="E3404" s="28">
        <v>1.3000000000000004E-3</v>
      </c>
      <c r="F3404" s="28">
        <v>2701.1184114836174</v>
      </c>
    </row>
    <row r="3405" spans="1:6">
      <c r="A3405" s="20">
        <v>0.45488425925925924</v>
      </c>
      <c r="B3405" s="21">
        <v>2682.5</v>
      </c>
      <c r="C3405" s="16">
        <v>-1</v>
      </c>
      <c r="D3405" s="26">
        <v>2681.5</v>
      </c>
      <c r="E3405" s="28">
        <v>1.3000000000000004E-3</v>
      </c>
      <c r="F3405" s="28">
        <v>2701.0929075486888</v>
      </c>
    </row>
    <row r="3406" spans="1:6">
      <c r="A3406" s="20">
        <v>0.45493055555555556</v>
      </c>
      <c r="B3406" s="21">
        <v>2683</v>
      </c>
      <c r="C3406" s="16">
        <v>-1</v>
      </c>
      <c r="D3406" s="26">
        <v>2681.5</v>
      </c>
      <c r="E3406" s="28">
        <v>1.3000000000000004E-3</v>
      </c>
      <c r="F3406" s="28">
        <v>2701.0674367688757</v>
      </c>
    </row>
    <row r="3407" spans="1:6">
      <c r="A3407" s="20">
        <v>0.45495370370370369</v>
      </c>
      <c r="B3407" s="21">
        <v>2685</v>
      </c>
      <c r="C3407" s="16">
        <v>-1</v>
      </c>
      <c r="D3407" s="26">
        <v>2681.5</v>
      </c>
      <c r="E3407" s="28">
        <v>1.3000000000000004E-3</v>
      </c>
      <c r="F3407" s="28">
        <v>2701.0419991010763</v>
      </c>
    </row>
    <row r="3408" spans="1:6">
      <c r="A3408" s="20">
        <v>0.45497685185185183</v>
      </c>
      <c r="B3408" s="21">
        <v>2685.5</v>
      </c>
      <c r="C3408" s="16">
        <v>-1</v>
      </c>
      <c r="D3408" s="26">
        <v>2681.5</v>
      </c>
      <c r="E3408" s="28">
        <v>1.3000000000000004E-3</v>
      </c>
      <c r="F3408" s="28">
        <v>2701.016594502245</v>
      </c>
    </row>
    <row r="3409" spans="1:6">
      <c r="A3409" s="20">
        <v>0.45500000000000002</v>
      </c>
      <c r="B3409" s="21">
        <v>2687</v>
      </c>
      <c r="C3409" s="16">
        <v>-1</v>
      </c>
      <c r="D3409" s="26">
        <v>2681.5</v>
      </c>
      <c r="E3409" s="28">
        <v>1.3000000000000004E-3</v>
      </c>
      <c r="F3409" s="28">
        <v>2700.9912229293923</v>
      </c>
    </row>
    <row r="3410" spans="1:6">
      <c r="A3410" s="20">
        <v>0.45502314814814815</v>
      </c>
      <c r="B3410" s="21">
        <v>2687</v>
      </c>
      <c r="C3410" s="16">
        <v>-1</v>
      </c>
      <c r="D3410" s="26">
        <v>2681.5</v>
      </c>
      <c r="E3410" s="28">
        <v>1.3000000000000004E-3</v>
      </c>
      <c r="F3410" s="28">
        <v>2700.9658843395841</v>
      </c>
    </row>
    <row r="3411" spans="1:6">
      <c r="A3411" s="20">
        <v>0.45504629629629628</v>
      </c>
      <c r="B3411" s="21">
        <v>2687</v>
      </c>
      <c r="C3411" s="16">
        <v>-1</v>
      </c>
      <c r="D3411" s="26">
        <v>2681.5</v>
      </c>
      <c r="E3411" s="28">
        <v>1.3000000000000004E-3</v>
      </c>
      <c r="F3411" s="28">
        <v>2700.9405786899429</v>
      </c>
    </row>
    <row r="3412" spans="1:6">
      <c r="A3412" s="20">
        <v>0.45506944444444447</v>
      </c>
      <c r="B3412" s="21">
        <v>2687.5</v>
      </c>
      <c r="C3412" s="16">
        <v>-1</v>
      </c>
      <c r="D3412" s="26">
        <v>2681.5</v>
      </c>
      <c r="E3412" s="28">
        <v>1.3000000000000004E-3</v>
      </c>
      <c r="F3412" s="28">
        <v>2700.9153059376458</v>
      </c>
    </row>
    <row r="3413" spans="1:6">
      <c r="A3413" s="20">
        <v>0.4550925925925926</v>
      </c>
      <c r="B3413" s="21">
        <v>2687.5</v>
      </c>
      <c r="C3413" s="16">
        <v>-1</v>
      </c>
      <c r="D3413" s="26">
        <v>2681.5</v>
      </c>
      <c r="E3413" s="28">
        <v>1.3000000000000004E-3</v>
      </c>
      <c r="F3413" s="28">
        <v>2700.8900660399268</v>
      </c>
    </row>
    <row r="3414" spans="1:6">
      <c r="A3414" s="20">
        <v>0.45511574074074074</v>
      </c>
      <c r="B3414" s="21">
        <v>2687.5</v>
      </c>
      <c r="C3414" s="16">
        <v>-1</v>
      </c>
      <c r="D3414" s="26">
        <v>2681.5</v>
      </c>
      <c r="E3414" s="28">
        <v>1.3000000000000004E-3</v>
      </c>
      <c r="F3414" s="28">
        <v>2700.8648589540749</v>
      </c>
    </row>
    <row r="3415" spans="1:6">
      <c r="A3415" s="20">
        <v>0.45513888888888887</v>
      </c>
      <c r="B3415" s="21">
        <v>2687</v>
      </c>
      <c r="C3415" s="16">
        <v>-1</v>
      </c>
      <c r="D3415" s="26">
        <v>2681.5</v>
      </c>
      <c r="E3415" s="28">
        <v>1.3000000000000004E-3</v>
      </c>
      <c r="F3415" s="28">
        <v>2700.8396846374344</v>
      </c>
    </row>
    <row r="3416" spans="1:6">
      <c r="A3416" s="20">
        <v>0.45516203703703706</v>
      </c>
      <c r="B3416" s="21">
        <v>2687.5</v>
      </c>
      <c r="C3416" s="16">
        <v>-1</v>
      </c>
      <c r="D3416" s="26">
        <v>2681.5</v>
      </c>
      <c r="E3416" s="28">
        <v>1.3000000000000004E-3</v>
      </c>
      <c r="F3416" s="28">
        <v>2700.8145430474056</v>
      </c>
    </row>
    <row r="3417" spans="1:6">
      <c r="A3417" s="20">
        <v>0.45518518518518519</v>
      </c>
      <c r="B3417" s="21">
        <v>2687.5</v>
      </c>
      <c r="C3417" s="16">
        <v>-1</v>
      </c>
      <c r="D3417" s="26">
        <v>2681.5</v>
      </c>
      <c r="E3417" s="28">
        <v>1.3000000000000004E-3</v>
      </c>
      <c r="F3417" s="28">
        <v>2700.789434141444</v>
      </c>
    </row>
    <row r="3418" spans="1:6">
      <c r="A3418" s="20">
        <v>0.45520833333333333</v>
      </c>
      <c r="B3418" s="21">
        <v>2688</v>
      </c>
      <c r="C3418" s="16">
        <v>-1</v>
      </c>
      <c r="D3418" s="26">
        <v>2681.5</v>
      </c>
      <c r="E3418" s="28">
        <v>1.3000000000000004E-3</v>
      </c>
      <c r="F3418" s="28">
        <v>2700.7643578770599</v>
      </c>
    </row>
    <row r="3419" spans="1:6">
      <c r="A3419" s="20">
        <v>0.45523148148148146</v>
      </c>
      <c r="B3419" s="21">
        <v>2688.5</v>
      </c>
      <c r="C3419" s="16">
        <v>-1</v>
      </c>
      <c r="D3419" s="26">
        <v>2681.5</v>
      </c>
      <c r="E3419" s="28">
        <v>1.3000000000000004E-3</v>
      </c>
      <c r="F3419" s="28">
        <v>2700.7393142118199</v>
      </c>
    </row>
    <row r="3420" spans="1:6">
      <c r="A3420" s="20">
        <v>0.45525462962962965</v>
      </c>
      <c r="B3420" s="21">
        <v>2687.5</v>
      </c>
      <c r="C3420" s="16">
        <v>-1</v>
      </c>
      <c r="D3420" s="26">
        <v>2681.5</v>
      </c>
      <c r="E3420" s="28">
        <v>1.3000000000000004E-3</v>
      </c>
      <c r="F3420" s="28">
        <v>2700.7143031033447</v>
      </c>
    </row>
    <row r="3421" spans="1:6">
      <c r="A3421" s="20">
        <v>0.45528935185185188</v>
      </c>
      <c r="B3421" s="21">
        <v>2686.5</v>
      </c>
      <c r="C3421" s="16">
        <v>-1</v>
      </c>
      <c r="D3421" s="26">
        <v>2681.5</v>
      </c>
      <c r="E3421" s="28">
        <v>1.3000000000000004E-3</v>
      </c>
      <c r="F3421" s="28">
        <v>2700.6893245093102</v>
      </c>
    </row>
    <row r="3422" spans="1:6">
      <c r="A3422" s="20">
        <v>0.45530092592592591</v>
      </c>
      <c r="B3422" s="21">
        <v>2686.5</v>
      </c>
      <c r="C3422" s="16">
        <v>-1</v>
      </c>
      <c r="D3422" s="26">
        <v>2681.5</v>
      </c>
      <c r="E3422" s="28">
        <v>1.3000000000000004E-3</v>
      </c>
      <c r="F3422" s="28">
        <v>2700.6643783874479</v>
      </c>
    </row>
    <row r="3423" spans="1:6">
      <c r="A3423" s="20">
        <v>0.45534722222222224</v>
      </c>
      <c r="B3423" s="21">
        <v>2685.5</v>
      </c>
      <c r="C3423" s="16">
        <v>-1</v>
      </c>
      <c r="D3423" s="26">
        <v>2681.5</v>
      </c>
      <c r="E3423" s="28">
        <v>1.3000000000000004E-3</v>
      </c>
      <c r="F3423" s="28">
        <v>2700.6394646955441</v>
      </c>
    </row>
    <row r="3424" spans="1:6">
      <c r="A3424" s="20">
        <v>0.45537037037037037</v>
      </c>
      <c r="B3424" s="21">
        <v>2685</v>
      </c>
      <c r="C3424" s="16">
        <v>-1</v>
      </c>
      <c r="D3424" s="26">
        <v>2681.5</v>
      </c>
      <c r="E3424" s="28">
        <v>1.3000000000000004E-3</v>
      </c>
      <c r="F3424" s="28">
        <v>2700.6145833914397</v>
      </c>
    </row>
    <row r="3425" spans="1:6">
      <c r="A3425" s="20">
        <v>0.4553935185185185</v>
      </c>
      <c r="B3425" s="21">
        <v>2685</v>
      </c>
      <c r="C3425" s="16">
        <v>-1</v>
      </c>
      <c r="D3425" s="26">
        <v>2681.5</v>
      </c>
      <c r="E3425" s="28">
        <v>1.3000000000000004E-3</v>
      </c>
      <c r="F3425" s="28">
        <v>2700.589734433031</v>
      </c>
    </row>
    <row r="3426" spans="1:6">
      <c r="A3426" s="20">
        <v>0.45541666666666669</v>
      </c>
      <c r="B3426" s="21">
        <v>2685.5</v>
      </c>
      <c r="C3426" s="16">
        <v>-1</v>
      </c>
      <c r="D3426" s="26">
        <v>2681.5</v>
      </c>
      <c r="E3426" s="28">
        <v>1.3000000000000004E-3</v>
      </c>
      <c r="F3426" s="28">
        <v>2700.564917778268</v>
      </c>
    </row>
    <row r="3427" spans="1:6">
      <c r="A3427" s="20">
        <v>0.45543981481481483</v>
      </c>
      <c r="B3427" s="21">
        <v>2685.5</v>
      </c>
      <c r="C3427" s="16">
        <v>-1</v>
      </c>
      <c r="D3427" s="26">
        <v>2681.5</v>
      </c>
      <c r="E3427" s="28">
        <v>1.3000000000000004E-3</v>
      </c>
      <c r="F3427" s="28">
        <v>2700.5401333851564</v>
      </c>
    </row>
    <row r="3428" spans="1:6">
      <c r="A3428" s="20">
        <v>0.45546296296296296</v>
      </c>
      <c r="B3428" s="21">
        <v>2685.5</v>
      </c>
      <c r="C3428" s="16">
        <v>-1</v>
      </c>
      <c r="D3428" s="26">
        <v>2681.5</v>
      </c>
      <c r="E3428" s="28">
        <v>1.3000000000000004E-3</v>
      </c>
      <c r="F3428" s="28">
        <v>2700.5153812117555</v>
      </c>
    </row>
    <row r="3429" spans="1:6">
      <c r="A3429" s="20">
        <v>0.45548611111111109</v>
      </c>
      <c r="B3429" s="21">
        <v>2685</v>
      </c>
      <c r="C3429" s="16">
        <v>-1</v>
      </c>
      <c r="D3429" s="26">
        <v>2681.5</v>
      </c>
      <c r="E3429" s="28">
        <v>1.3000000000000004E-3</v>
      </c>
      <c r="F3429" s="28">
        <v>2700.4906612161803</v>
      </c>
    </row>
    <row r="3430" spans="1:6">
      <c r="A3430" s="20">
        <v>0.45550925925925928</v>
      </c>
      <c r="B3430" s="21">
        <v>2687</v>
      </c>
      <c r="C3430" s="16">
        <v>-1</v>
      </c>
      <c r="D3430" s="26">
        <v>2681.5</v>
      </c>
      <c r="E3430" s="28">
        <v>1.3000000000000004E-3</v>
      </c>
      <c r="F3430" s="28">
        <v>2700.4659733565995</v>
      </c>
    </row>
    <row r="3431" spans="1:6">
      <c r="A3431" s="20">
        <v>0.45553240740740741</v>
      </c>
      <c r="B3431" s="21">
        <v>2687</v>
      </c>
      <c r="C3431" s="16">
        <v>-1</v>
      </c>
      <c r="D3431" s="26">
        <v>2681.5</v>
      </c>
      <c r="E3431" s="28">
        <v>1.3000000000000004E-3</v>
      </c>
      <c r="F3431" s="28">
        <v>2700.4413175912359</v>
      </c>
    </row>
    <row r="3432" spans="1:6">
      <c r="A3432" s="20">
        <v>0.45554398148148151</v>
      </c>
      <c r="B3432" s="21">
        <v>2687</v>
      </c>
      <c r="C3432" s="16">
        <v>-1</v>
      </c>
      <c r="D3432" s="26">
        <v>2681.5</v>
      </c>
      <c r="E3432" s="28">
        <v>1.3000000000000004E-3</v>
      </c>
      <c r="F3432" s="28">
        <v>2700.4166938783674</v>
      </c>
    </row>
    <row r="3433" spans="1:6">
      <c r="A3433" s="20">
        <v>0.45557870370370368</v>
      </c>
      <c r="B3433" s="21">
        <v>2686.5</v>
      </c>
      <c r="C3433" s="16">
        <v>-1</v>
      </c>
      <c r="D3433" s="26">
        <v>2681.5</v>
      </c>
      <c r="E3433" s="28">
        <v>1.3000000000000004E-3</v>
      </c>
      <c r="F3433" s="28">
        <v>2700.3921021763254</v>
      </c>
    </row>
    <row r="3434" spans="1:6">
      <c r="A3434" s="20">
        <v>0.45560185185185187</v>
      </c>
      <c r="B3434" s="21">
        <v>2687</v>
      </c>
      <c r="C3434" s="16">
        <v>-1</v>
      </c>
      <c r="D3434" s="26">
        <v>2681.5</v>
      </c>
      <c r="E3434" s="28">
        <v>1.3000000000000004E-3</v>
      </c>
      <c r="F3434" s="28">
        <v>2700.3675424434959</v>
      </c>
    </row>
    <row r="3435" spans="1:6">
      <c r="A3435" s="20">
        <v>0.455625</v>
      </c>
      <c r="B3435" s="21">
        <v>2686.5</v>
      </c>
      <c r="C3435" s="16">
        <v>-1</v>
      </c>
      <c r="D3435" s="26">
        <v>2681.5</v>
      </c>
      <c r="E3435" s="28">
        <v>1.3000000000000004E-3</v>
      </c>
      <c r="F3435" s="28">
        <v>2700.3430146383193</v>
      </c>
    </row>
    <row r="3436" spans="1:6">
      <c r="A3436" s="20">
        <v>0.45564814814814814</v>
      </c>
      <c r="B3436" s="21">
        <v>2687</v>
      </c>
      <c r="C3436" s="16">
        <v>-1</v>
      </c>
      <c r="D3436" s="26">
        <v>2681.5</v>
      </c>
      <c r="E3436" s="28">
        <v>1.3000000000000004E-3</v>
      </c>
      <c r="F3436" s="28">
        <v>2700.3185187192894</v>
      </c>
    </row>
    <row r="3437" spans="1:6">
      <c r="A3437" s="20">
        <v>0.45568287037037036</v>
      </c>
      <c r="B3437" s="21">
        <v>2687</v>
      </c>
      <c r="C3437" s="16">
        <v>-1</v>
      </c>
      <c r="D3437" s="26">
        <v>2681.5</v>
      </c>
      <c r="E3437" s="28">
        <v>1.3000000000000004E-3</v>
      </c>
      <c r="F3437" s="28">
        <v>2700.2940546449545</v>
      </c>
    </row>
    <row r="3438" spans="1:6">
      <c r="A3438" s="20">
        <v>0.45569444444444446</v>
      </c>
      <c r="B3438" s="21">
        <v>2686.5</v>
      </c>
      <c r="C3438" s="16">
        <v>-1</v>
      </c>
      <c r="D3438" s="26">
        <v>2681.5</v>
      </c>
      <c r="E3438" s="28">
        <v>1.3000000000000004E-3</v>
      </c>
      <c r="F3438" s="28">
        <v>2700.2696223739163</v>
      </c>
    </row>
    <row r="3439" spans="1:6">
      <c r="A3439" s="20">
        <v>0.45571759259259259</v>
      </c>
      <c r="B3439" s="21">
        <v>2686.5</v>
      </c>
      <c r="C3439" s="16">
        <v>-1</v>
      </c>
      <c r="D3439" s="26">
        <v>2681.5</v>
      </c>
      <c r="E3439" s="28">
        <v>1.3000000000000004E-3</v>
      </c>
      <c r="F3439" s="28">
        <v>2700.24522186483</v>
      </c>
    </row>
    <row r="3440" spans="1:6">
      <c r="A3440" s="20">
        <v>0.45574074074074072</v>
      </c>
      <c r="B3440" s="21">
        <v>2687.5</v>
      </c>
      <c r="C3440" s="16">
        <v>-1</v>
      </c>
      <c r="D3440" s="26">
        <v>2681.5</v>
      </c>
      <c r="E3440" s="28">
        <v>1.3000000000000004E-3</v>
      </c>
      <c r="F3440" s="28">
        <v>2700.2208530764055</v>
      </c>
    </row>
    <row r="3441" spans="1:6">
      <c r="A3441" s="20">
        <v>0.45575231481481482</v>
      </c>
      <c r="B3441" s="21">
        <v>2687.5</v>
      </c>
      <c r="C3441" s="16">
        <v>-1</v>
      </c>
      <c r="D3441" s="26">
        <v>2681.5</v>
      </c>
      <c r="E3441" s="28">
        <v>1.3000000000000004E-3</v>
      </c>
      <c r="F3441" s="28">
        <v>2700.1965159674064</v>
      </c>
    </row>
    <row r="3442" spans="1:6">
      <c r="A3442" s="20">
        <v>0.45577546296296295</v>
      </c>
      <c r="B3442" s="21">
        <v>2687.5</v>
      </c>
      <c r="C3442" s="16">
        <v>-1</v>
      </c>
      <c r="D3442" s="26">
        <v>2681.5</v>
      </c>
      <c r="E3442" s="28">
        <v>1.3000000000000004E-3</v>
      </c>
      <c r="F3442" s="28">
        <v>2700.1722104966489</v>
      </c>
    </row>
    <row r="3443" spans="1:6">
      <c r="A3443" s="20">
        <v>0.45581018518518518</v>
      </c>
      <c r="B3443" s="21">
        <v>2688</v>
      </c>
      <c r="C3443" s="16">
        <v>-1</v>
      </c>
      <c r="D3443" s="26">
        <v>2681.5</v>
      </c>
      <c r="E3443" s="28">
        <v>1.3000000000000004E-3</v>
      </c>
      <c r="F3443" s="28">
        <v>2700.1479366230033</v>
      </c>
    </row>
    <row r="3444" spans="1:6">
      <c r="A3444" s="20">
        <v>0.45583333333333331</v>
      </c>
      <c r="B3444" s="21">
        <v>2688</v>
      </c>
      <c r="C3444" s="16">
        <v>-1</v>
      </c>
      <c r="D3444" s="26">
        <v>2681.5</v>
      </c>
      <c r="E3444" s="28">
        <v>1.3000000000000004E-3</v>
      </c>
      <c r="F3444" s="28">
        <v>2700.1236943053932</v>
      </c>
    </row>
    <row r="3445" spans="1:6">
      <c r="A3445" s="20">
        <v>0.4558564814814815</v>
      </c>
      <c r="B3445" s="21">
        <v>2689</v>
      </c>
      <c r="C3445" s="16">
        <v>-1</v>
      </c>
      <c r="D3445" s="26">
        <v>2681.5</v>
      </c>
      <c r="E3445" s="28">
        <v>1.3000000000000004E-3</v>
      </c>
      <c r="F3445" s="28">
        <v>2700.0994835027964</v>
      </c>
    </row>
    <row r="3446" spans="1:6">
      <c r="A3446" s="20">
        <v>0.45587962962962963</v>
      </c>
      <c r="B3446" s="21">
        <v>2689</v>
      </c>
      <c r="C3446" s="16">
        <v>-1</v>
      </c>
      <c r="D3446" s="26">
        <v>2681.5</v>
      </c>
      <c r="E3446" s="28">
        <v>1.3000000000000004E-3</v>
      </c>
      <c r="F3446" s="28">
        <v>2700.0753041742428</v>
      </c>
    </row>
    <row r="3447" spans="1:6">
      <c r="A3447" s="20">
        <v>0.45590277777777777</v>
      </c>
      <c r="B3447" s="21">
        <v>2689</v>
      </c>
      <c r="C3447" s="16">
        <v>-1</v>
      </c>
      <c r="D3447" s="26">
        <v>2681.5</v>
      </c>
      <c r="E3447" s="28">
        <v>1.3000000000000004E-3</v>
      </c>
      <c r="F3447" s="28">
        <v>2700.0511562788161</v>
      </c>
    </row>
    <row r="3448" spans="1:6">
      <c r="A3448" s="20">
        <v>0.4559259259259259</v>
      </c>
      <c r="B3448" s="21">
        <v>2688.5</v>
      </c>
      <c r="C3448" s="16">
        <v>-1</v>
      </c>
      <c r="D3448" s="26">
        <v>2681.5</v>
      </c>
      <c r="E3448" s="28">
        <v>1.3000000000000004E-3</v>
      </c>
      <c r="F3448" s="28">
        <v>2700.0270397756535</v>
      </c>
    </row>
    <row r="3449" spans="1:6">
      <c r="A3449" s="20">
        <v>0.45594907407407409</v>
      </c>
      <c r="B3449" s="21">
        <v>2689</v>
      </c>
      <c r="C3449" s="16">
        <v>-1</v>
      </c>
      <c r="D3449" s="26">
        <v>2681.5</v>
      </c>
      <c r="E3449" s="28">
        <v>1.3000000000000004E-3</v>
      </c>
      <c r="F3449" s="28">
        <v>2700.0029546239452</v>
      </c>
    </row>
    <row r="3450" spans="1:6">
      <c r="A3450" s="20">
        <v>0.45597222222222222</v>
      </c>
      <c r="B3450" s="21">
        <v>2688.5</v>
      </c>
      <c r="C3450" s="16">
        <v>-1</v>
      </c>
      <c r="D3450" s="26">
        <v>2681.5</v>
      </c>
      <c r="E3450" s="28">
        <v>1.3000000000000004E-3</v>
      </c>
      <c r="F3450" s="28">
        <v>2699.978900782934</v>
      </c>
    </row>
    <row r="3451" spans="1:6">
      <c r="A3451" s="20">
        <v>0.45599537037037036</v>
      </c>
      <c r="B3451" s="21">
        <v>2688.5</v>
      </c>
      <c r="C3451" s="16">
        <v>-1</v>
      </c>
      <c r="D3451" s="26">
        <v>2681.5</v>
      </c>
      <c r="E3451" s="28">
        <v>1.3000000000000004E-3</v>
      </c>
      <c r="F3451" s="28">
        <v>2699.9548782119164</v>
      </c>
    </row>
    <row r="3452" spans="1:6">
      <c r="A3452" s="20">
        <v>0.45601851851851855</v>
      </c>
      <c r="B3452" s="21">
        <v>2688.5</v>
      </c>
      <c r="C3452" s="16">
        <v>-1</v>
      </c>
      <c r="D3452" s="26">
        <v>2681.5</v>
      </c>
      <c r="E3452" s="28">
        <v>1.3000000000000004E-3</v>
      </c>
      <c r="F3452" s="28">
        <v>2699.930886870241</v>
      </c>
    </row>
    <row r="3453" spans="1:6">
      <c r="A3453" s="20">
        <v>0.45604166666666668</v>
      </c>
      <c r="B3453" s="21">
        <v>2687.5</v>
      </c>
      <c r="C3453" s="16">
        <v>-1</v>
      </c>
      <c r="D3453" s="26">
        <v>2681.5</v>
      </c>
      <c r="E3453" s="28">
        <v>1.3000000000000004E-3</v>
      </c>
      <c r="F3453" s="28">
        <v>2699.9069267173095</v>
      </c>
    </row>
    <row r="3454" spans="1:6">
      <c r="A3454" s="20">
        <v>0.45606481481481481</v>
      </c>
      <c r="B3454" s="21">
        <v>2687.5</v>
      </c>
      <c r="C3454" s="16">
        <v>-1</v>
      </c>
      <c r="D3454" s="26">
        <v>2681.5</v>
      </c>
      <c r="E3454" s="28">
        <v>1.3000000000000004E-3</v>
      </c>
      <c r="F3454" s="28">
        <v>2699.882997712577</v>
      </c>
    </row>
    <row r="3455" spans="1:6">
      <c r="A3455" s="20">
        <v>0.45608796296296295</v>
      </c>
      <c r="B3455" s="21">
        <v>2687.5</v>
      </c>
      <c r="C3455" s="16">
        <v>-1</v>
      </c>
      <c r="D3455" s="26">
        <v>2681.5</v>
      </c>
      <c r="E3455" s="28">
        <v>1.3000000000000004E-3</v>
      </c>
      <c r="F3455" s="28">
        <v>2699.8590998155505</v>
      </c>
    </row>
    <row r="3456" spans="1:6">
      <c r="A3456" s="20">
        <v>0.45611111111111113</v>
      </c>
      <c r="B3456" s="21">
        <v>2687.5</v>
      </c>
      <c r="C3456" s="16">
        <v>-1</v>
      </c>
      <c r="D3456" s="26">
        <v>2681.5</v>
      </c>
      <c r="E3456" s="28">
        <v>1.3000000000000004E-3</v>
      </c>
      <c r="F3456" s="28">
        <v>2699.8352329857903</v>
      </c>
    </row>
    <row r="3457" spans="1:6">
      <c r="A3457" s="20">
        <v>0.45614583333333331</v>
      </c>
      <c r="B3457" s="21">
        <v>2686.5</v>
      </c>
      <c r="C3457" s="16">
        <v>-1</v>
      </c>
      <c r="D3457" s="26">
        <v>2681.5</v>
      </c>
      <c r="E3457" s="28">
        <v>1.3000000000000004E-3</v>
      </c>
      <c r="F3457" s="28">
        <v>2699.8113971829089</v>
      </c>
    </row>
    <row r="3458" spans="1:6">
      <c r="A3458" s="20">
        <v>0.4561574074074074</v>
      </c>
      <c r="B3458" s="21">
        <v>2686.5</v>
      </c>
      <c r="C3458" s="16">
        <v>-1</v>
      </c>
      <c r="D3458" s="26">
        <v>2681.5</v>
      </c>
      <c r="E3458" s="28">
        <v>1.3000000000000004E-3</v>
      </c>
      <c r="F3458" s="28">
        <v>2699.7875923665711</v>
      </c>
    </row>
    <row r="3459" spans="1:6">
      <c r="A3459" s="20">
        <v>0.45618055555555553</v>
      </c>
      <c r="B3459" s="21">
        <v>2686</v>
      </c>
      <c r="C3459" s="16">
        <v>-1</v>
      </c>
      <c r="D3459" s="26">
        <v>2681.5</v>
      </c>
      <c r="E3459" s="28">
        <v>1.3000000000000004E-3</v>
      </c>
      <c r="F3459" s="28">
        <v>2699.7638184964944</v>
      </c>
    </row>
    <row r="3460" spans="1:6">
      <c r="A3460" s="20">
        <v>0.45620370370370372</v>
      </c>
      <c r="B3460" s="21">
        <v>2686.5</v>
      </c>
      <c r="C3460" s="16">
        <v>-1</v>
      </c>
      <c r="D3460" s="26">
        <v>2681.5</v>
      </c>
      <c r="E3460" s="28">
        <v>1.3000000000000004E-3</v>
      </c>
      <c r="F3460" s="28">
        <v>2699.7400755324488</v>
      </c>
    </row>
    <row r="3461" spans="1:6">
      <c r="A3461" s="20">
        <v>0.45622685185185186</v>
      </c>
      <c r="B3461" s="21">
        <v>2686.5</v>
      </c>
      <c r="C3461" s="16">
        <v>-1</v>
      </c>
      <c r="D3461" s="26">
        <v>2681.5</v>
      </c>
      <c r="E3461" s="28">
        <v>1.3000000000000004E-3</v>
      </c>
      <c r="F3461" s="28">
        <v>2699.7163634342564</v>
      </c>
    </row>
    <row r="3462" spans="1:6">
      <c r="A3462" s="20">
        <v>0.45624999999999999</v>
      </c>
      <c r="B3462" s="21">
        <v>2686.5</v>
      </c>
      <c r="C3462" s="16">
        <v>-1</v>
      </c>
      <c r="D3462" s="26">
        <v>2681.5</v>
      </c>
      <c r="E3462" s="28">
        <v>1.3000000000000004E-3</v>
      </c>
      <c r="F3462" s="28">
        <v>2699.6926821617917</v>
      </c>
    </row>
    <row r="3463" spans="1:6">
      <c r="A3463" s="20">
        <v>0.45627314814814812</v>
      </c>
      <c r="B3463" s="21">
        <v>2685.5</v>
      </c>
      <c r="C3463" s="16">
        <v>-1</v>
      </c>
      <c r="D3463" s="26">
        <v>2681.5</v>
      </c>
      <c r="E3463" s="28">
        <v>1.3000000000000004E-3</v>
      </c>
      <c r="F3463" s="28">
        <v>2699.6690316749814</v>
      </c>
    </row>
    <row r="3464" spans="1:6">
      <c r="A3464" s="20">
        <v>0.45628472222222222</v>
      </c>
      <c r="B3464" s="21">
        <v>2685.5</v>
      </c>
      <c r="C3464" s="16">
        <v>-1</v>
      </c>
      <c r="D3464" s="26">
        <v>2681.5</v>
      </c>
      <c r="E3464" s="28">
        <v>1.3000000000000004E-3</v>
      </c>
      <c r="F3464" s="28">
        <v>2699.6454119338041</v>
      </c>
    </row>
    <row r="3465" spans="1:6">
      <c r="A3465" s="20">
        <v>0.45631944444444444</v>
      </c>
      <c r="B3465" s="21">
        <v>2685.5</v>
      </c>
      <c r="C3465" s="16">
        <v>-1</v>
      </c>
      <c r="D3465" s="26">
        <v>2681.5</v>
      </c>
      <c r="E3465" s="28">
        <v>1.3000000000000004E-3</v>
      </c>
      <c r="F3465" s="28">
        <v>2699.6218228982902</v>
      </c>
    </row>
    <row r="3466" spans="1:6">
      <c r="A3466" s="20">
        <v>0.45634259259259258</v>
      </c>
      <c r="B3466" s="21">
        <v>2685</v>
      </c>
      <c r="C3466" s="16">
        <v>-1</v>
      </c>
      <c r="D3466" s="26">
        <v>2681.5</v>
      </c>
      <c r="E3466" s="28">
        <v>1.3000000000000004E-3</v>
      </c>
      <c r="F3466" s="28">
        <v>2699.5982645285226</v>
      </c>
    </row>
    <row r="3467" spans="1:6">
      <c r="A3467" s="20">
        <v>0.45636574074074077</v>
      </c>
      <c r="B3467" s="21">
        <v>2685</v>
      </c>
      <c r="C3467" s="16">
        <v>-1</v>
      </c>
      <c r="D3467" s="26">
        <v>2681.5</v>
      </c>
      <c r="E3467" s="28">
        <v>1.3000000000000004E-3</v>
      </c>
      <c r="F3467" s="28">
        <v>2699.5747367846357</v>
      </c>
    </row>
    <row r="3468" spans="1:6">
      <c r="A3468" s="20">
        <v>0.4563888888888889</v>
      </c>
      <c r="B3468" s="21">
        <v>2685</v>
      </c>
      <c r="C3468" s="16">
        <v>-1</v>
      </c>
      <c r="D3468" s="26">
        <v>2681.5</v>
      </c>
      <c r="E3468" s="28">
        <v>1.3000000000000004E-3</v>
      </c>
      <c r="F3468" s="28">
        <v>2699.5512396268155</v>
      </c>
    </row>
    <row r="3469" spans="1:6">
      <c r="A3469" s="20">
        <v>0.45641203703703703</v>
      </c>
      <c r="B3469" s="21">
        <v>2685</v>
      </c>
      <c r="C3469" s="16">
        <v>-1</v>
      </c>
      <c r="D3469" s="26">
        <v>2681.5</v>
      </c>
      <c r="E3469" s="28">
        <v>1.3000000000000004E-3</v>
      </c>
      <c r="F3469" s="28">
        <v>2699.5277730153007</v>
      </c>
    </row>
    <row r="3470" spans="1:6">
      <c r="A3470" s="20">
        <v>0.45643518518518517</v>
      </c>
      <c r="B3470" s="21">
        <v>2685.5</v>
      </c>
      <c r="C3470" s="16">
        <v>-1</v>
      </c>
      <c r="D3470" s="26">
        <v>2681.5</v>
      </c>
      <c r="E3470" s="28">
        <v>1.3000000000000004E-3</v>
      </c>
      <c r="F3470" s="28">
        <v>2699.504336910381</v>
      </c>
    </row>
    <row r="3471" spans="1:6">
      <c r="A3471" s="20">
        <v>0.45644675925925926</v>
      </c>
      <c r="B3471" s="21">
        <v>2685.5</v>
      </c>
      <c r="C3471" s="16">
        <v>-1</v>
      </c>
      <c r="D3471" s="26">
        <v>2681.5</v>
      </c>
      <c r="E3471" s="28">
        <v>1.3000000000000004E-3</v>
      </c>
      <c r="F3471" s="28">
        <v>2699.4809312723974</v>
      </c>
    </row>
    <row r="3472" spans="1:6">
      <c r="A3472" s="20">
        <v>0.45646990740740739</v>
      </c>
      <c r="B3472" s="21">
        <v>2685.5</v>
      </c>
      <c r="C3472" s="16">
        <v>-1</v>
      </c>
      <c r="D3472" s="26">
        <v>2681.5</v>
      </c>
      <c r="E3472" s="28">
        <v>1.3000000000000004E-3</v>
      </c>
      <c r="F3472" s="28">
        <v>2699.4575560617432</v>
      </c>
    </row>
    <row r="3473" spans="1:6">
      <c r="A3473" s="20">
        <v>0.45651620370370372</v>
      </c>
      <c r="B3473" s="21">
        <v>2685</v>
      </c>
      <c r="C3473" s="16">
        <v>-1</v>
      </c>
      <c r="D3473" s="26">
        <v>2681.5</v>
      </c>
      <c r="E3473" s="28">
        <v>1.3000000000000004E-3</v>
      </c>
      <c r="F3473" s="28">
        <v>2699.4342112388631</v>
      </c>
    </row>
    <row r="3474" spans="1:6">
      <c r="A3474" s="20">
        <v>0.45653935185185185</v>
      </c>
      <c r="B3474" s="21">
        <v>2684.5</v>
      </c>
      <c r="C3474" s="16">
        <v>-1</v>
      </c>
      <c r="D3474" s="26">
        <v>2681.5</v>
      </c>
      <c r="E3474" s="28">
        <v>1.3000000000000004E-3</v>
      </c>
      <c r="F3474" s="28">
        <v>2699.4108967642524</v>
      </c>
    </row>
    <row r="3475" spans="1:6">
      <c r="A3475" s="20">
        <v>0.45656249999999998</v>
      </c>
      <c r="B3475" s="21">
        <v>2684.5</v>
      </c>
      <c r="C3475" s="16">
        <v>-1</v>
      </c>
      <c r="D3475" s="26">
        <v>2681.5</v>
      </c>
      <c r="E3475" s="28">
        <v>1.3000000000000004E-3</v>
      </c>
      <c r="F3475" s="28">
        <v>2699.3876125984589</v>
      </c>
    </row>
    <row r="3476" spans="1:6">
      <c r="A3476" s="20">
        <v>0.45658564814814817</v>
      </c>
      <c r="B3476" s="21">
        <v>2684</v>
      </c>
      <c r="C3476" s="16">
        <v>-1</v>
      </c>
      <c r="D3476" s="26">
        <v>2681.5</v>
      </c>
      <c r="E3476" s="28">
        <v>1.3000000000000004E-3</v>
      </c>
      <c r="F3476" s="28">
        <v>2699.3643587020811</v>
      </c>
    </row>
    <row r="3477" spans="1:6">
      <c r="A3477" s="20">
        <v>0.45659722222222221</v>
      </c>
      <c r="B3477" s="21">
        <v>2684.5</v>
      </c>
      <c r="C3477" s="16">
        <v>-1</v>
      </c>
      <c r="D3477" s="26">
        <v>2681.5</v>
      </c>
      <c r="E3477" s="28">
        <v>1.3000000000000004E-3</v>
      </c>
      <c r="F3477" s="28">
        <v>2699.3411350357683</v>
      </c>
    </row>
    <row r="3478" spans="1:6">
      <c r="A3478" s="20">
        <v>0.45662037037037034</v>
      </c>
      <c r="B3478" s="21">
        <v>2684.5</v>
      </c>
      <c r="C3478" s="16">
        <v>-1</v>
      </c>
      <c r="D3478" s="26">
        <v>2681.5</v>
      </c>
      <c r="E3478" s="28">
        <v>1.3000000000000004E-3</v>
      </c>
      <c r="F3478" s="28">
        <v>2699.3179415602217</v>
      </c>
    </row>
    <row r="3479" spans="1:6">
      <c r="A3479" s="20">
        <v>0.45663194444444444</v>
      </c>
      <c r="B3479" s="21">
        <v>2685</v>
      </c>
      <c r="C3479" s="16">
        <v>-1</v>
      </c>
      <c r="D3479" s="26">
        <v>2681.5</v>
      </c>
      <c r="E3479" s="28">
        <v>1.3000000000000004E-3</v>
      </c>
      <c r="F3479" s="28">
        <v>2699.2947782361935</v>
      </c>
    </row>
    <row r="3480" spans="1:6">
      <c r="A3480" s="20">
        <v>0.45666666666666667</v>
      </c>
      <c r="B3480" s="21">
        <v>2685</v>
      </c>
      <c r="C3480" s="16">
        <v>-1</v>
      </c>
      <c r="D3480" s="26">
        <v>2681.5</v>
      </c>
      <c r="E3480" s="28">
        <v>1.3000000000000004E-3</v>
      </c>
      <c r="F3480" s="28">
        <v>2699.2716450244866</v>
      </c>
    </row>
    <row r="3481" spans="1:6">
      <c r="A3481" s="20">
        <v>0.4566898148148148</v>
      </c>
      <c r="B3481" s="21">
        <v>2685</v>
      </c>
      <c r="C3481" s="16">
        <v>-1</v>
      </c>
      <c r="D3481" s="26">
        <v>2681.5</v>
      </c>
      <c r="E3481" s="28">
        <v>1.3000000000000004E-3</v>
      </c>
      <c r="F3481" s="28">
        <v>2699.2485418859546</v>
      </c>
    </row>
    <row r="3482" spans="1:6">
      <c r="A3482" s="20">
        <v>0.45671296296296299</v>
      </c>
      <c r="B3482" s="21">
        <v>2685.5</v>
      </c>
      <c r="C3482" s="16">
        <v>-1</v>
      </c>
      <c r="D3482" s="26">
        <v>2681.5</v>
      </c>
      <c r="E3482" s="28">
        <v>1.3000000000000004E-3</v>
      </c>
      <c r="F3482" s="28">
        <v>2699.225468781503</v>
      </c>
    </row>
    <row r="3483" spans="1:6">
      <c r="A3483" s="20">
        <v>0.45672453703703703</v>
      </c>
      <c r="B3483" s="21">
        <v>2685.5</v>
      </c>
      <c r="C3483" s="16">
        <v>-1</v>
      </c>
      <c r="D3483" s="26">
        <v>2681.5</v>
      </c>
      <c r="E3483" s="28">
        <v>1.3000000000000004E-3</v>
      </c>
      <c r="F3483" s="28">
        <v>2699.202425672087</v>
      </c>
    </row>
    <row r="3484" spans="1:6">
      <c r="A3484" s="20">
        <v>0.45675925925925925</v>
      </c>
      <c r="B3484" s="21">
        <v>2685.5</v>
      </c>
      <c r="C3484" s="16">
        <v>-1</v>
      </c>
      <c r="D3484" s="26">
        <v>2681.5</v>
      </c>
      <c r="E3484" s="28">
        <v>1.3000000000000004E-3</v>
      </c>
      <c r="F3484" s="28">
        <v>2699.1794125187134</v>
      </c>
    </row>
    <row r="3485" spans="1:6">
      <c r="A3485" s="20">
        <v>0.45678240740740739</v>
      </c>
      <c r="B3485" s="21">
        <v>2684.5</v>
      </c>
      <c r="C3485" s="16">
        <v>-1</v>
      </c>
      <c r="D3485" s="26">
        <v>2681.5</v>
      </c>
      <c r="E3485" s="28">
        <v>1.3000000000000004E-3</v>
      </c>
      <c r="F3485" s="28">
        <v>2699.1564292824391</v>
      </c>
    </row>
    <row r="3486" spans="1:6">
      <c r="A3486" s="20">
        <v>0.45680555555555558</v>
      </c>
      <c r="B3486" s="21">
        <v>2684.5</v>
      </c>
      <c r="C3486" s="16">
        <v>-1</v>
      </c>
      <c r="D3486" s="26">
        <v>2681.5</v>
      </c>
      <c r="E3486" s="28">
        <v>1.3000000000000004E-3</v>
      </c>
      <c r="F3486" s="28">
        <v>2699.1334759243719</v>
      </c>
    </row>
    <row r="3487" spans="1:6">
      <c r="A3487" s="20">
        <v>0.45682870370370371</v>
      </c>
      <c r="B3487" s="21">
        <v>2683.5</v>
      </c>
      <c r="C3487" s="16">
        <v>-1</v>
      </c>
      <c r="D3487" s="26">
        <v>2681.5</v>
      </c>
      <c r="E3487" s="28">
        <v>1.3000000000000004E-3</v>
      </c>
      <c r="F3487" s="28">
        <v>2699.1105524056702</v>
      </c>
    </row>
    <row r="3488" spans="1:6">
      <c r="A3488" s="20">
        <v>0.45686342592592594</v>
      </c>
      <c r="B3488" s="21">
        <v>2683.5</v>
      </c>
      <c r="C3488" s="16">
        <v>-1</v>
      </c>
      <c r="D3488" s="26">
        <v>2681.5</v>
      </c>
      <c r="E3488" s="28">
        <v>1.3000000000000004E-3</v>
      </c>
      <c r="F3488" s="28">
        <v>2699.0876586875429</v>
      </c>
    </row>
    <row r="3489" spans="1:6">
      <c r="A3489" s="20">
        <v>0.45687499999999998</v>
      </c>
      <c r="B3489" s="21">
        <v>2681.5</v>
      </c>
      <c r="C3489" s="16">
        <v>-1</v>
      </c>
      <c r="D3489" s="26">
        <v>2681.5</v>
      </c>
      <c r="E3489" s="28">
        <v>1.3000000000000004E-3</v>
      </c>
      <c r="F3489" s="28">
        <v>2699.0647947312491</v>
      </c>
    </row>
    <row r="3490" spans="1:6">
      <c r="A3490" s="20">
        <v>0.45689814814814816</v>
      </c>
      <c r="B3490" s="21">
        <v>2682</v>
      </c>
      <c r="C3490" s="16">
        <v>-1</v>
      </c>
      <c r="D3490" s="26">
        <v>2681.5</v>
      </c>
      <c r="E3490" s="28">
        <v>1.3000000000000004E-3</v>
      </c>
      <c r="F3490" s="28">
        <v>2699.0419604980984</v>
      </c>
    </row>
    <row r="3491" spans="1:6">
      <c r="A3491" s="20">
        <v>0.45693287037037039</v>
      </c>
      <c r="B3491" s="21">
        <v>2681.5</v>
      </c>
      <c r="C3491" s="16">
        <v>-1</v>
      </c>
      <c r="D3491" s="26">
        <v>2681.5</v>
      </c>
      <c r="E3491" s="28">
        <v>1.3000000000000004E-3</v>
      </c>
      <c r="F3491" s="28">
        <v>2699.019155949451</v>
      </c>
    </row>
    <row r="3492" spans="1:6">
      <c r="A3492" s="20">
        <v>0.45695601851851853</v>
      </c>
      <c r="B3492" s="21">
        <v>2682.5</v>
      </c>
      <c r="C3492" s="16">
        <v>-1</v>
      </c>
      <c r="D3492" s="26">
        <v>2681.5</v>
      </c>
      <c r="E3492" s="28">
        <v>1.3000000000000004E-3</v>
      </c>
      <c r="F3492" s="28">
        <v>2698.9963810467166</v>
      </c>
    </row>
    <row r="3493" spans="1:6">
      <c r="A3493" s="20">
        <v>0.45697916666666666</v>
      </c>
      <c r="B3493" s="21">
        <v>2682.5</v>
      </c>
      <c r="C3493" s="16">
        <v>-1</v>
      </c>
      <c r="D3493" s="26">
        <v>2681.5</v>
      </c>
      <c r="E3493" s="28">
        <v>1.3000000000000004E-3</v>
      </c>
      <c r="F3493" s="28">
        <v>2698.9736357513557</v>
      </c>
    </row>
    <row r="3494" spans="1:6">
      <c r="A3494" s="20">
        <v>0.45699074074074075</v>
      </c>
      <c r="B3494" s="21">
        <v>2682</v>
      </c>
      <c r="C3494" s="16">
        <v>-1</v>
      </c>
      <c r="D3494" s="26">
        <v>2681.5</v>
      </c>
      <c r="E3494" s="28">
        <v>1.3000000000000004E-3</v>
      </c>
      <c r="F3494" s="28">
        <v>2698.950920024879</v>
      </c>
    </row>
    <row r="3495" spans="1:6">
      <c r="A3495" s="20">
        <v>0.45702546296296298</v>
      </c>
      <c r="B3495" s="21">
        <v>2681.5</v>
      </c>
      <c r="C3495" s="16">
        <v>-1</v>
      </c>
      <c r="D3495" s="26">
        <v>2681.5</v>
      </c>
      <c r="E3495" s="28">
        <v>1.3000000000000004E-3</v>
      </c>
      <c r="F3495" s="28">
        <v>2698.9282338288467</v>
      </c>
    </row>
    <row r="3496" spans="1:6">
      <c r="A3496" s="20">
        <v>0.45704861111111111</v>
      </c>
      <c r="B3496" s="21">
        <v>2682</v>
      </c>
      <c r="C3496" s="16">
        <v>-1</v>
      </c>
      <c r="D3496" s="26">
        <v>2681.5</v>
      </c>
      <c r="E3496" s="28">
        <v>1.3000000000000004E-3</v>
      </c>
      <c r="F3496" s="28">
        <v>2698.9055771248691</v>
      </c>
    </row>
    <row r="3497" spans="1:6">
      <c r="A3497" s="20">
        <v>0.45707175925925925</v>
      </c>
      <c r="B3497" s="21">
        <v>2682</v>
      </c>
      <c r="C3497" s="16">
        <v>-1</v>
      </c>
      <c r="D3497" s="26">
        <v>2681.5</v>
      </c>
      <c r="E3497" s="28">
        <v>1.3000000000000004E-3</v>
      </c>
      <c r="F3497" s="28">
        <v>2698.8829498746068</v>
      </c>
    </row>
    <row r="3498" spans="1:6">
      <c r="A3498" s="20">
        <v>0.45708333333333334</v>
      </c>
      <c r="B3498" s="21">
        <v>2682</v>
      </c>
      <c r="C3498" s="16">
        <v>-1</v>
      </c>
      <c r="D3498" s="26">
        <v>2681.5</v>
      </c>
      <c r="E3498" s="28">
        <v>1.3000000000000004E-3</v>
      </c>
      <c r="F3498" s="28">
        <v>2698.8603520397696</v>
      </c>
    </row>
    <row r="3499" spans="1:6">
      <c r="A3499" s="20">
        <v>0.45710648148148147</v>
      </c>
      <c r="B3499" s="21">
        <v>2682</v>
      </c>
      <c r="C3499" s="16">
        <v>-1</v>
      </c>
      <c r="D3499" s="26">
        <v>2681.5</v>
      </c>
      <c r="E3499" s="28">
        <v>1.3000000000000004E-3</v>
      </c>
      <c r="F3499" s="28">
        <v>2698.8377835821179</v>
      </c>
    </row>
    <row r="3500" spans="1:6">
      <c r="A3500" s="20">
        <v>0.45712962962962961</v>
      </c>
      <c r="B3500" s="21">
        <v>2679.5</v>
      </c>
      <c r="C3500" s="16">
        <v>-1</v>
      </c>
      <c r="D3500" s="26">
        <v>2679.5</v>
      </c>
      <c r="E3500" s="28">
        <v>1.4000000000000004E-3</v>
      </c>
      <c r="F3500" s="28">
        <v>2698.810710685103</v>
      </c>
    </row>
    <row r="3501" spans="1:6">
      <c r="A3501" s="20">
        <v>0.4571527777777778</v>
      </c>
      <c r="B3501" s="21">
        <v>2682.5</v>
      </c>
      <c r="C3501" s="16">
        <v>-1</v>
      </c>
      <c r="D3501" s="26">
        <v>2679.5</v>
      </c>
      <c r="E3501" s="28">
        <v>1.4000000000000004E-3</v>
      </c>
      <c r="F3501" s="28">
        <v>2698.7836756901438</v>
      </c>
    </row>
    <row r="3502" spans="1:6">
      <c r="A3502" s="20">
        <v>0.45717592592592593</v>
      </c>
      <c r="B3502" s="21">
        <v>2682</v>
      </c>
      <c r="C3502" s="16">
        <v>-1</v>
      </c>
      <c r="D3502" s="26">
        <v>2679.5</v>
      </c>
      <c r="E3502" s="28">
        <v>1.4000000000000004E-3</v>
      </c>
      <c r="F3502" s="28">
        <v>2698.7566785441777</v>
      </c>
    </row>
    <row r="3503" spans="1:6">
      <c r="A3503" s="20">
        <v>0.45719907407407406</v>
      </c>
      <c r="B3503" s="21">
        <v>2682</v>
      </c>
      <c r="C3503" s="16">
        <v>-1</v>
      </c>
      <c r="D3503" s="26">
        <v>2679.5</v>
      </c>
      <c r="E3503" s="28">
        <v>1.4000000000000004E-3</v>
      </c>
      <c r="F3503" s="28">
        <v>2698.7297191942157</v>
      </c>
    </row>
    <row r="3504" spans="1:6">
      <c r="A3504" s="20">
        <v>0.4572222222222222</v>
      </c>
      <c r="B3504" s="21">
        <v>2683</v>
      </c>
      <c r="C3504" s="16">
        <v>-1</v>
      </c>
      <c r="D3504" s="26">
        <v>2679.5</v>
      </c>
      <c r="E3504" s="28">
        <v>1.4000000000000004E-3</v>
      </c>
      <c r="F3504" s="28">
        <v>2698.7027975873439</v>
      </c>
    </row>
    <row r="3505" spans="1:6">
      <c r="A3505" s="20">
        <v>0.45724537037037039</v>
      </c>
      <c r="B3505" s="21">
        <v>2683.5</v>
      </c>
      <c r="C3505" s="16">
        <v>-1</v>
      </c>
      <c r="D3505" s="26">
        <v>2679.5</v>
      </c>
      <c r="E3505" s="28">
        <v>1.4000000000000004E-3</v>
      </c>
      <c r="F3505" s="28">
        <v>2698.6759136707215</v>
      </c>
    </row>
    <row r="3506" spans="1:6">
      <c r="A3506" s="20">
        <v>0.45726851851851852</v>
      </c>
      <c r="B3506" s="21">
        <v>2683.5</v>
      </c>
      <c r="C3506" s="16">
        <v>-1</v>
      </c>
      <c r="D3506" s="26">
        <v>2679.5</v>
      </c>
      <c r="E3506" s="28">
        <v>1.4000000000000004E-3</v>
      </c>
      <c r="F3506" s="28">
        <v>2698.6490673915823</v>
      </c>
    </row>
    <row r="3507" spans="1:6">
      <c r="A3507" s="20">
        <v>0.45729166666666665</v>
      </c>
      <c r="B3507" s="21">
        <v>2683.5</v>
      </c>
      <c r="C3507" s="16">
        <v>-1</v>
      </c>
      <c r="D3507" s="26">
        <v>2679.5</v>
      </c>
      <c r="E3507" s="28">
        <v>1.4000000000000004E-3</v>
      </c>
      <c r="F3507" s="28">
        <v>2698.622258697234</v>
      </c>
    </row>
    <row r="3508" spans="1:6">
      <c r="A3508" s="20">
        <v>0.45731481481481484</v>
      </c>
      <c r="B3508" s="21">
        <v>2683.5</v>
      </c>
      <c r="C3508" s="16">
        <v>-1</v>
      </c>
      <c r="D3508" s="26">
        <v>2679.5</v>
      </c>
      <c r="E3508" s="28">
        <v>1.4000000000000004E-3</v>
      </c>
      <c r="F3508" s="28">
        <v>2698.5954875350581</v>
      </c>
    </row>
    <row r="3509" spans="1:6">
      <c r="A3509" s="20">
        <v>0.45733796296296297</v>
      </c>
      <c r="B3509" s="21">
        <v>2683</v>
      </c>
      <c r="C3509" s="16">
        <v>-1</v>
      </c>
      <c r="D3509" s="26">
        <v>2679.5</v>
      </c>
      <c r="E3509" s="28">
        <v>1.4000000000000004E-3</v>
      </c>
      <c r="F3509" s="28">
        <v>2698.568753852509</v>
      </c>
    </row>
    <row r="3510" spans="1:6">
      <c r="A3510" s="20">
        <v>0.45736111111111111</v>
      </c>
      <c r="B3510" s="21">
        <v>2683.5</v>
      </c>
      <c r="C3510" s="16">
        <v>-1</v>
      </c>
      <c r="D3510" s="26">
        <v>2679.5</v>
      </c>
      <c r="E3510" s="28">
        <v>1.4000000000000004E-3</v>
      </c>
      <c r="F3510" s="28">
        <v>2698.5420575971157</v>
      </c>
    </row>
    <row r="3511" spans="1:6">
      <c r="A3511" s="20">
        <v>0.45739583333333333</v>
      </c>
      <c r="B3511" s="21">
        <v>2683.5</v>
      </c>
      <c r="C3511" s="16">
        <v>-1</v>
      </c>
      <c r="D3511" s="26">
        <v>2679.5</v>
      </c>
      <c r="E3511" s="28">
        <v>1.4000000000000004E-3</v>
      </c>
      <c r="F3511" s="28">
        <v>2698.5153987164799</v>
      </c>
    </row>
    <row r="3512" spans="1:6">
      <c r="A3512" s="20">
        <v>0.45741898148148147</v>
      </c>
      <c r="B3512" s="21">
        <v>2684.5</v>
      </c>
      <c r="C3512" s="16">
        <v>-1</v>
      </c>
      <c r="D3512" s="26">
        <v>2679.5</v>
      </c>
      <c r="E3512" s="28">
        <v>1.4000000000000004E-3</v>
      </c>
      <c r="F3512" s="28">
        <v>2698.4887771582767</v>
      </c>
    </row>
    <row r="3513" spans="1:6">
      <c r="A3513" s="20">
        <v>0.45744212962962966</v>
      </c>
      <c r="B3513" s="21">
        <v>2686</v>
      </c>
      <c r="C3513" s="16">
        <v>-1</v>
      </c>
      <c r="D3513" s="26">
        <v>2679.5</v>
      </c>
      <c r="E3513" s="28">
        <v>1.4000000000000004E-3</v>
      </c>
      <c r="F3513" s="28">
        <v>2698.462192870255</v>
      </c>
    </row>
    <row r="3514" spans="1:6">
      <c r="A3514" s="20">
        <v>0.45746527777777779</v>
      </c>
      <c r="B3514" s="21">
        <v>2686</v>
      </c>
      <c r="C3514" s="16">
        <v>-1</v>
      </c>
      <c r="D3514" s="26">
        <v>2679.5</v>
      </c>
      <c r="E3514" s="28">
        <v>1.4000000000000004E-3</v>
      </c>
      <c r="F3514" s="28">
        <v>2698.4356458002367</v>
      </c>
    </row>
    <row r="3515" spans="1:6">
      <c r="A3515" s="20">
        <v>0.45748842592592592</v>
      </c>
      <c r="B3515" s="21">
        <v>2686</v>
      </c>
      <c r="C3515" s="16">
        <v>-1</v>
      </c>
      <c r="D3515" s="26">
        <v>2679.5</v>
      </c>
      <c r="E3515" s="28">
        <v>1.4000000000000004E-3</v>
      </c>
      <c r="F3515" s="28">
        <v>2698.4091358961164</v>
      </c>
    </row>
    <row r="3516" spans="1:6">
      <c r="A3516" s="20">
        <v>0.45751157407407406</v>
      </c>
      <c r="B3516" s="21">
        <v>2686</v>
      </c>
      <c r="C3516" s="16">
        <v>-1</v>
      </c>
      <c r="D3516" s="26">
        <v>2679.5</v>
      </c>
      <c r="E3516" s="28">
        <v>1.4000000000000004E-3</v>
      </c>
      <c r="F3516" s="28">
        <v>2698.3826631058619</v>
      </c>
    </row>
    <row r="3517" spans="1:6">
      <c r="A3517" s="20">
        <v>0.45752314814814815</v>
      </c>
      <c r="B3517" s="21">
        <v>2685.5</v>
      </c>
      <c r="C3517" s="16">
        <v>-1</v>
      </c>
      <c r="D3517" s="26">
        <v>2679.5</v>
      </c>
      <c r="E3517" s="28">
        <v>1.4000000000000004E-3</v>
      </c>
      <c r="F3517" s="28">
        <v>2698.3562273775137</v>
      </c>
    </row>
    <row r="3518" spans="1:6">
      <c r="A3518" s="20">
        <v>0.45754629629629628</v>
      </c>
      <c r="B3518" s="21">
        <v>2686</v>
      </c>
      <c r="C3518" s="16">
        <v>-1</v>
      </c>
      <c r="D3518" s="26">
        <v>2679.5</v>
      </c>
      <c r="E3518" s="28">
        <v>1.4000000000000004E-3</v>
      </c>
      <c r="F3518" s="28">
        <v>2698.3298286591853</v>
      </c>
    </row>
    <row r="3519" spans="1:6">
      <c r="A3519" s="20">
        <v>0.45756944444444442</v>
      </c>
      <c r="B3519" s="21">
        <v>2685.5</v>
      </c>
      <c r="C3519" s="16">
        <v>-1</v>
      </c>
      <c r="D3519" s="26">
        <v>2679.5</v>
      </c>
      <c r="E3519" s="28">
        <v>1.4000000000000004E-3</v>
      </c>
      <c r="F3519" s="28">
        <v>2698.3034668990626</v>
      </c>
    </row>
    <row r="3520" spans="1:6">
      <c r="A3520" s="20">
        <v>0.45759259259259261</v>
      </c>
      <c r="B3520" s="21">
        <v>2686</v>
      </c>
      <c r="C3520" s="16">
        <v>-1</v>
      </c>
      <c r="D3520" s="26">
        <v>2679.5</v>
      </c>
      <c r="E3520" s="28">
        <v>1.4000000000000004E-3</v>
      </c>
      <c r="F3520" s="28">
        <v>2698.2771420454042</v>
      </c>
    </row>
    <row r="3521" spans="1:6">
      <c r="A3521" s="20">
        <v>0.45761574074074074</v>
      </c>
      <c r="B3521" s="21">
        <v>2686.5</v>
      </c>
      <c r="C3521" s="16">
        <v>-1</v>
      </c>
      <c r="D3521" s="26">
        <v>2679.5</v>
      </c>
      <c r="E3521" s="28">
        <v>1.4000000000000004E-3</v>
      </c>
      <c r="F3521" s="28">
        <v>2698.2508540465406</v>
      </c>
    </row>
    <row r="3522" spans="1:6">
      <c r="A3522" s="20">
        <v>0.45763888888888887</v>
      </c>
      <c r="B3522" s="21">
        <v>2686.5</v>
      </c>
      <c r="C3522" s="16">
        <v>-1</v>
      </c>
      <c r="D3522" s="26">
        <v>2679.5</v>
      </c>
      <c r="E3522" s="28">
        <v>1.4000000000000004E-3</v>
      </c>
      <c r="F3522" s="28">
        <v>2698.2246028508753</v>
      </c>
    </row>
    <row r="3523" spans="1:6">
      <c r="A3523" s="20">
        <v>0.45766203703703706</v>
      </c>
      <c r="B3523" s="21">
        <v>2685.5</v>
      </c>
      <c r="C3523" s="16">
        <v>-1</v>
      </c>
      <c r="D3523" s="26">
        <v>2679.5</v>
      </c>
      <c r="E3523" s="28">
        <v>1.4000000000000004E-3</v>
      </c>
      <c r="F3523" s="28">
        <v>2698.1983884068841</v>
      </c>
    </row>
    <row r="3524" spans="1:6">
      <c r="A3524" s="20">
        <v>0.45768518518518519</v>
      </c>
      <c r="B3524" s="21">
        <v>2687.5</v>
      </c>
      <c r="C3524" s="16">
        <v>-1</v>
      </c>
      <c r="D3524" s="26">
        <v>2679.5</v>
      </c>
      <c r="E3524" s="28">
        <v>1.4000000000000004E-3</v>
      </c>
      <c r="F3524" s="28">
        <v>2698.1722106631146</v>
      </c>
    </row>
    <row r="3525" spans="1:6">
      <c r="A3525" s="20">
        <v>0.45771990740740742</v>
      </c>
      <c r="B3525" s="21">
        <v>2687</v>
      </c>
      <c r="C3525" s="16">
        <v>-1</v>
      </c>
      <c r="D3525" s="26">
        <v>2679.5</v>
      </c>
      <c r="E3525" s="28">
        <v>1.4000000000000004E-3</v>
      </c>
      <c r="F3525" s="28">
        <v>2698.1460695681862</v>
      </c>
    </row>
    <row r="3526" spans="1:6">
      <c r="A3526" s="20">
        <v>0.45773148148148146</v>
      </c>
      <c r="B3526" s="21">
        <v>2688.5</v>
      </c>
      <c r="C3526" s="16">
        <v>-1</v>
      </c>
      <c r="D3526" s="26">
        <v>2679.5</v>
      </c>
      <c r="E3526" s="28">
        <v>1.4000000000000004E-3</v>
      </c>
      <c r="F3526" s="28">
        <v>2698.1199650707908</v>
      </c>
    </row>
    <row r="3527" spans="1:6">
      <c r="A3527" s="20">
        <v>0.45776620370370369</v>
      </c>
      <c r="B3527" s="21">
        <v>2688.5</v>
      </c>
      <c r="C3527" s="16">
        <v>-1</v>
      </c>
      <c r="D3527" s="26">
        <v>2679.5</v>
      </c>
      <c r="E3527" s="28">
        <v>1.4000000000000004E-3</v>
      </c>
      <c r="F3527" s="28">
        <v>2698.0938971196915</v>
      </c>
    </row>
    <row r="3528" spans="1:6">
      <c r="A3528" s="20">
        <v>0.45778935185185188</v>
      </c>
      <c r="B3528" s="21">
        <v>2689</v>
      </c>
      <c r="C3528" s="16">
        <v>-1</v>
      </c>
      <c r="D3528" s="26">
        <v>2679.5</v>
      </c>
      <c r="E3528" s="28">
        <v>1.4000000000000004E-3</v>
      </c>
      <c r="F3528" s="28">
        <v>2698.0678656637238</v>
      </c>
    </row>
    <row r="3529" spans="1:6">
      <c r="A3529" s="20">
        <v>0.45781250000000001</v>
      </c>
      <c r="B3529" s="21">
        <v>2688.5</v>
      </c>
      <c r="C3529" s="16">
        <v>-1</v>
      </c>
      <c r="D3529" s="26">
        <v>2679.5</v>
      </c>
      <c r="E3529" s="28">
        <v>1.4000000000000004E-3</v>
      </c>
      <c r="F3529" s="28">
        <v>2698.0418706517944</v>
      </c>
    </row>
    <row r="3530" spans="1:6">
      <c r="A3530" s="20">
        <v>0.45783564814814814</v>
      </c>
      <c r="B3530" s="21">
        <v>2688.5</v>
      </c>
      <c r="C3530" s="16">
        <v>-1</v>
      </c>
      <c r="D3530" s="26">
        <v>2679.5</v>
      </c>
      <c r="E3530" s="28">
        <v>1.4000000000000004E-3</v>
      </c>
      <c r="F3530" s="28">
        <v>2698.0159120328817</v>
      </c>
    </row>
    <row r="3531" spans="1:6">
      <c r="A3531" s="20">
        <v>0.45785879629629628</v>
      </c>
      <c r="B3531" s="21">
        <v>2688.5</v>
      </c>
      <c r="C3531" s="16">
        <v>-1</v>
      </c>
      <c r="D3531" s="26">
        <v>2679.5</v>
      </c>
      <c r="E3531" s="28">
        <v>1.4000000000000004E-3</v>
      </c>
      <c r="F3531" s="28">
        <v>2697.9899897560358</v>
      </c>
    </row>
    <row r="3532" spans="1:6">
      <c r="A3532" s="20">
        <v>0.4579050925925926</v>
      </c>
      <c r="B3532" s="21">
        <v>2689</v>
      </c>
      <c r="C3532" s="16">
        <v>-1</v>
      </c>
      <c r="D3532" s="26">
        <v>2679.5</v>
      </c>
      <c r="E3532" s="28">
        <v>1.4000000000000004E-3</v>
      </c>
      <c r="F3532" s="28">
        <v>2697.9641037703773</v>
      </c>
    </row>
    <row r="3533" spans="1:6">
      <c r="A3533" s="20">
        <v>0.45792824074074073</v>
      </c>
      <c r="B3533" s="21">
        <v>2688.5</v>
      </c>
      <c r="C3533" s="16">
        <v>-1</v>
      </c>
      <c r="D3533" s="26">
        <v>2679.5</v>
      </c>
      <c r="E3533" s="28">
        <v>1.4000000000000004E-3</v>
      </c>
      <c r="F3533" s="28">
        <v>2697.9382540250986</v>
      </c>
    </row>
    <row r="3534" spans="1:6">
      <c r="A3534" s="20">
        <v>0.45795138888888887</v>
      </c>
      <c r="B3534" s="21">
        <v>2688.5</v>
      </c>
      <c r="C3534" s="16">
        <v>-1</v>
      </c>
      <c r="D3534" s="26">
        <v>2679.5</v>
      </c>
      <c r="E3534" s="28">
        <v>1.4000000000000004E-3</v>
      </c>
      <c r="F3534" s="28">
        <v>2697.9124404694635</v>
      </c>
    </row>
    <row r="3535" spans="1:6">
      <c r="A3535" s="20">
        <v>0.45796296296296296</v>
      </c>
      <c r="B3535" s="21">
        <v>2688</v>
      </c>
      <c r="C3535" s="16">
        <v>-1</v>
      </c>
      <c r="D3535" s="26">
        <v>2679.5</v>
      </c>
      <c r="E3535" s="28">
        <v>1.4000000000000004E-3</v>
      </c>
      <c r="F3535" s="28">
        <v>2697.8866630528064</v>
      </c>
    </row>
    <row r="3536" spans="1:6">
      <c r="A3536" s="20">
        <v>0.45798611111111109</v>
      </c>
      <c r="B3536" s="21">
        <v>2688</v>
      </c>
      <c r="C3536" s="16">
        <v>-1</v>
      </c>
      <c r="D3536" s="26">
        <v>2679.5</v>
      </c>
      <c r="E3536" s="28">
        <v>1.4000000000000004E-3</v>
      </c>
      <c r="F3536" s="28">
        <v>2697.8609217245325</v>
      </c>
    </row>
    <row r="3537" spans="1:6">
      <c r="A3537" s="20">
        <v>0.45800925925925928</v>
      </c>
      <c r="B3537" s="21">
        <v>2688</v>
      </c>
      <c r="C3537" s="16">
        <v>-1</v>
      </c>
      <c r="D3537" s="26">
        <v>2679.5</v>
      </c>
      <c r="E3537" s="28">
        <v>1.4000000000000004E-3</v>
      </c>
      <c r="F3537" s="28">
        <v>2697.8352164341181</v>
      </c>
    </row>
    <row r="3538" spans="1:6">
      <c r="A3538" s="20">
        <v>0.45803240740740742</v>
      </c>
      <c r="B3538" s="21">
        <v>2688.5</v>
      </c>
      <c r="C3538" s="16">
        <v>-1</v>
      </c>
      <c r="D3538" s="26">
        <v>2679.5</v>
      </c>
      <c r="E3538" s="28">
        <v>1.4000000000000004E-3</v>
      </c>
      <c r="F3538" s="28">
        <v>2697.8095471311103</v>
      </c>
    </row>
    <row r="3539" spans="1:6">
      <c r="A3539" s="20">
        <v>0.45805555555555555</v>
      </c>
      <c r="B3539" s="21">
        <v>2687.5</v>
      </c>
      <c r="C3539" s="16">
        <v>-1</v>
      </c>
      <c r="D3539" s="26">
        <v>2679.5</v>
      </c>
      <c r="E3539" s="28">
        <v>1.4000000000000004E-3</v>
      </c>
      <c r="F3539" s="28">
        <v>2697.7839137651267</v>
      </c>
    </row>
    <row r="3540" spans="1:6">
      <c r="A3540" s="20">
        <v>0.45807870370370368</v>
      </c>
      <c r="B3540" s="21">
        <v>2687.5</v>
      </c>
      <c r="C3540" s="16">
        <v>-1</v>
      </c>
      <c r="D3540" s="26">
        <v>2679.5</v>
      </c>
      <c r="E3540" s="28">
        <v>1.4000000000000004E-3</v>
      </c>
      <c r="F3540" s="28">
        <v>2697.7583162858555</v>
      </c>
    </row>
    <row r="3541" spans="1:6">
      <c r="A3541" s="20">
        <v>0.45810185185185187</v>
      </c>
      <c r="B3541" s="21">
        <v>2688</v>
      </c>
      <c r="C3541" s="16">
        <v>-1</v>
      </c>
      <c r="D3541" s="26">
        <v>2679.5</v>
      </c>
      <c r="E3541" s="28">
        <v>1.4000000000000004E-3</v>
      </c>
      <c r="F3541" s="28">
        <v>2697.7327546430552</v>
      </c>
    </row>
    <row r="3542" spans="1:6">
      <c r="A3542" s="20">
        <v>0.4581365740740741</v>
      </c>
      <c r="B3542" s="21">
        <v>2688.5</v>
      </c>
      <c r="C3542" s="16">
        <v>-1</v>
      </c>
      <c r="D3542" s="26">
        <v>2679.5</v>
      </c>
      <c r="E3542" s="28">
        <v>1.4000000000000004E-3</v>
      </c>
      <c r="F3542" s="28">
        <v>2697.7072287865549</v>
      </c>
    </row>
    <row r="3543" spans="1:6">
      <c r="A3543" s="20">
        <v>0.45815972222222223</v>
      </c>
      <c r="B3543" s="21">
        <v>2688.5</v>
      </c>
      <c r="C3543" s="16">
        <v>-1</v>
      </c>
      <c r="D3543" s="26">
        <v>2679.5</v>
      </c>
      <c r="E3543" s="28">
        <v>1.4000000000000004E-3</v>
      </c>
      <c r="F3543" s="28">
        <v>2697.6817386662538</v>
      </c>
    </row>
    <row r="3544" spans="1:6">
      <c r="A3544" s="20">
        <v>0.45818287037037037</v>
      </c>
      <c r="B3544" s="21">
        <v>2689</v>
      </c>
      <c r="C3544" s="16">
        <v>-1</v>
      </c>
      <c r="D3544" s="26">
        <v>2679.5</v>
      </c>
      <c r="E3544" s="28">
        <v>1.4000000000000004E-3</v>
      </c>
      <c r="F3544" s="28">
        <v>2697.6562842321209</v>
      </c>
    </row>
    <row r="3545" spans="1:6">
      <c r="A3545" s="20">
        <v>0.4582060185185185</v>
      </c>
      <c r="B3545" s="21">
        <v>2689.5</v>
      </c>
      <c r="C3545" s="16">
        <v>-1</v>
      </c>
      <c r="D3545" s="26">
        <v>2679.5</v>
      </c>
      <c r="E3545" s="28">
        <v>1.4000000000000004E-3</v>
      </c>
      <c r="F3545" s="28">
        <v>2697.630865434196</v>
      </c>
    </row>
    <row r="3546" spans="1:6">
      <c r="A3546" s="20">
        <v>0.45822916666666669</v>
      </c>
      <c r="B3546" s="21">
        <v>2689.5</v>
      </c>
      <c r="C3546" s="16">
        <v>-1</v>
      </c>
      <c r="D3546" s="26">
        <v>2679.5</v>
      </c>
      <c r="E3546" s="28">
        <v>1.4000000000000004E-3</v>
      </c>
      <c r="F3546" s="28">
        <v>2697.6054822225883</v>
      </c>
    </row>
    <row r="3547" spans="1:6">
      <c r="A3547" s="20">
        <v>0.45825231481481482</v>
      </c>
      <c r="B3547" s="21">
        <v>2690</v>
      </c>
      <c r="C3547" s="16">
        <v>-1</v>
      </c>
      <c r="D3547" s="26">
        <v>2679.5</v>
      </c>
      <c r="E3547" s="28">
        <v>1.4000000000000004E-3</v>
      </c>
      <c r="F3547" s="28">
        <v>2697.5801345474765</v>
      </c>
    </row>
    <row r="3548" spans="1:6">
      <c r="A3548" s="20">
        <v>0.45827546296296295</v>
      </c>
      <c r="B3548" s="21">
        <v>2690.5</v>
      </c>
      <c r="C3548" s="16">
        <v>-1</v>
      </c>
      <c r="D3548" s="26">
        <v>2679.5</v>
      </c>
      <c r="E3548" s="28">
        <v>1.4000000000000004E-3</v>
      </c>
      <c r="F3548" s="28">
        <v>2697.5548223591099</v>
      </c>
    </row>
    <row r="3549" spans="1:6">
      <c r="A3549" s="20">
        <v>0.45829861111111109</v>
      </c>
      <c r="B3549" s="21">
        <v>2690</v>
      </c>
      <c r="C3549" s="16">
        <v>-1</v>
      </c>
      <c r="D3549" s="26">
        <v>2679.5</v>
      </c>
      <c r="E3549" s="28">
        <v>1.4000000000000004E-3</v>
      </c>
      <c r="F3549" s="28">
        <v>2697.529545607807</v>
      </c>
    </row>
    <row r="3550" spans="1:6">
      <c r="A3550" s="20">
        <v>0.45832175925925928</v>
      </c>
      <c r="B3550" s="21">
        <v>2690.5</v>
      </c>
      <c r="C3550" s="16">
        <v>-1</v>
      </c>
      <c r="D3550" s="26">
        <v>2679.5</v>
      </c>
      <c r="E3550" s="28">
        <v>1.4000000000000004E-3</v>
      </c>
      <c r="F3550" s="28">
        <v>2697.5043042439561</v>
      </c>
    </row>
    <row r="3551" spans="1:6">
      <c r="A3551" s="20">
        <v>0.45834490740740741</v>
      </c>
      <c r="B3551" s="21">
        <v>2690.5</v>
      </c>
      <c r="C3551" s="16">
        <v>-1</v>
      </c>
      <c r="D3551" s="26">
        <v>2679.5</v>
      </c>
      <c r="E3551" s="28">
        <v>1.4000000000000004E-3</v>
      </c>
      <c r="F3551" s="28">
        <v>2697.4790982180148</v>
      </c>
    </row>
    <row r="3552" spans="1:6">
      <c r="A3552" s="20">
        <v>0.45836805555555554</v>
      </c>
      <c r="B3552" s="21">
        <v>2692</v>
      </c>
      <c r="C3552" s="16">
        <v>-1</v>
      </c>
      <c r="D3552" s="26">
        <v>2679.5</v>
      </c>
      <c r="E3552" s="28">
        <v>1.4000000000000004E-3</v>
      </c>
      <c r="F3552" s="28">
        <v>2697.4539274805097</v>
      </c>
    </row>
    <row r="3553" spans="1:6">
      <c r="A3553" s="20">
        <v>0.45837962962962964</v>
      </c>
      <c r="B3553" s="21">
        <v>2692</v>
      </c>
      <c r="C3553" s="16">
        <v>-1</v>
      </c>
      <c r="D3553" s="26">
        <v>2679.5</v>
      </c>
      <c r="E3553" s="28">
        <v>1.4000000000000004E-3</v>
      </c>
      <c r="F3553" s="28">
        <v>2697.4287919820372</v>
      </c>
    </row>
    <row r="3554" spans="1:6">
      <c r="A3554" s="20">
        <v>0.45840277777777777</v>
      </c>
      <c r="B3554" s="21">
        <v>2693.5</v>
      </c>
      <c r="C3554" s="16">
        <v>-1</v>
      </c>
      <c r="D3554" s="26">
        <v>2679.5</v>
      </c>
      <c r="E3554" s="28">
        <v>1.4000000000000004E-3</v>
      </c>
      <c r="F3554" s="28">
        <v>2697.4036916732625</v>
      </c>
    </row>
    <row r="3555" spans="1:6">
      <c r="A3555" s="20">
        <v>0.4584259259259259</v>
      </c>
      <c r="B3555" s="21">
        <v>2693</v>
      </c>
      <c r="C3555" s="16">
        <v>-1</v>
      </c>
      <c r="D3555" s="26">
        <v>2679.5</v>
      </c>
      <c r="E3555" s="28">
        <v>1.4000000000000004E-3</v>
      </c>
      <c r="F3555" s="28">
        <v>2697.3786265049198</v>
      </c>
    </row>
    <row r="3556" spans="1:6">
      <c r="A3556" s="20">
        <v>0.45846064814814813</v>
      </c>
      <c r="B3556" s="21">
        <v>2693</v>
      </c>
      <c r="C3556" s="16">
        <v>-1</v>
      </c>
      <c r="D3556" s="26">
        <v>2679.5</v>
      </c>
      <c r="E3556" s="28">
        <v>1.4000000000000004E-3</v>
      </c>
      <c r="F3556" s="28">
        <v>2697.353596427813</v>
      </c>
    </row>
    <row r="3557" spans="1:6">
      <c r="A3557" s="20">
        <v>0.45848379629629632</v>
      </c>
      <c r="B3557" s="21">
        <v>2694</v>
      </c>
      <c r="C3557" s="16">
        <v>-1</v>
      </c>
      <c r="D3557" s="26">
        <v>2679.5</v>
      </c>
      <c r="E3557" s="28">
        <v>1.4000000000000004E-3</v>
      </c>
      <c r="F3557" s="28">
        <v>2697.3286013928141</v>
      </c>
    </row>
    <row r="3558" spans="1:6">
      <c r="A3558" s="20">
        <v>0.45850694444444445</v>
      </c>
      <c r="B3558" s="21">
        <v>2694.5</v>
      </c>
      <c r="C3558" s="16">
        <v>-1</v>
      </c>
      <c r="D3558" s="26">
        <v>2679.5</v>
      </c>
      <c r="E3558" s="28">
        <v>1.4000000000000004E-3</v>
      </c>
      <c r="F3558" s="28">
        <v>2697.3036413508644</v>
      </c>
    </row>
    <row r="3559" spans="1:6">
      <c r="A3559" s="20">
        <v>0.45851851851851849</v>
      </c>
      <c r="B3559" s="21">
        <v>2695</v>
      </c>
      <c r="C3559" s="16">
        <v>-1</v>
      </c>
      <c r="D3559" s="26">
        <v>2679.5</v>
      </c>
      <c r="E3559" s="28">
        <v>1.4000000000000004E-3</v>
      </c>
      <c r="F3559" s="28">
        <v>2697.278716252973</v>
      </c>
    </row>
    <row r="3560" spans="1:6">
      <c r="A3560" s="20">
        <v>0.45855324074074072</v>
      </c>
      <c r="B3560" s="21">
        <v>2694</v>
      </c>
      <c r="C3560" s="16">
        <v>-1</v>
      </c>
      <c r="D3560" s="26">
        <v>2679.5</v>
      </c>
      <c r="E3560" s="28">
        <v>1.4000000000000004E-3</v>
      </c>
      <c r="F3560" s="28">
        <v>2697.2538260502188</v>
      </c>
    </row>
    <row r="3561" spans="1:6">
      <c r="A3561" s="20">
        <v>0.45857638888888891</v>
      </c>
      <c r="B3561" s="21">
        <v>2693</v>
      </c>
      <c r="C3561" s="16">
        <v>-1</v>
      </c>
      <c r="D3561" s="26">
        <v>2679.5</v>
      </c>
      <c r="E3561" s="28">
        <v>1.4000000000000004E-3</v>
      </c>
      <c r="F3561" s="28">
        <v>2697.2289706937486</v>
      </c>
    </row>
    <row r="3562" spans="1:6">
      <c r="A3562" s="20">
        <v>0.45859953703703704</v>
      </c>
      <c r="B3562" s="21">
        <v>2693.5</v>
      </c>
      <c r="C3562" s="16">
        <v>-1</v>
      </c>
      <c r="D3562" s="26">
        <v>2679.5</v>
      </c>
      <c r="E3562" s="28">
        <v>1.4000000000000004E-3</v>
      </c>
      <c r="F3562" s="28">
        <v>2697.2041501347771</v>
      </c>
    </row>
    <row r="3563" spans="1:6">
      <c r="A3563" s="20">
        <v>0.45862268518518517</v>
      </c>
      <c r="B3563" s="21">
        <v>2693.5</v>
      </c>
      <c r="C3563" s="16">
        <v>-1</v>
      </c>
      <c r="D3563" s="26">
        <v>2679.5</v>
      </c>
      <c r="E3563" s="28">
        <v>1.4000000000000004E-3</v>
      </c>
      <c r="F3563" s="28">
        <v>2697.1793643245883</v>
      </c>
    </row>
    <row r="3564" spans="1:6">
      <c r="A3564" s="20">
        <v>0.45864583333333331</v>
      </c>
      <c r="B3564" s="21">
        <v>2693</v>
      </c>
      <c r="C3564" s="16">
        <v>-1</v>
      </c>
      <c r="D3564" s="26">
        <v>2679.5</v>
      </c>
      <c r="E3564" s="28">
        <v>1.4000000000000004E-3</v>
      </c>
      <c r="F3564" s="28">
        <v>2697.154613214534</v>
      </c>
    </row>
    <row r="3565" spans="1:6">
      <c r="A3565" s="20">
        <v>0.4586574074074074</v>
      </c>
      <c r="B3565" s="21">
        <v>2693.5</v>
      </c>
      <c r="C3565" s="16">
        <v>-1</v>
      </c>
      <c r="D3565" s="26">
        <v>2679.5</v>
      </c>
      <c r="E3565" s="28">
        <v>1.4000000000000004E-3</v>
      </c>
      <c r="F3565" s="28">
        <v>2697.1298967560338</v>
      </c>
    </row>
    <row r="3566" spans="1:6">
      <c r="A3566" s="20">
        <v>0.45869212962962963</v>
      </c>
      <c r="B3566" s="21">
        <v>2693.5</v>
      </c>
      <c r="C3566" s="16">
        <v>-1</v>
      </c>
      <c r="D3566" s="26">
        <v>2679.5</v>
      </c>
      <c r="E3566" s="28">
        <v>1.4000000000000004E-3</v>
      </c>
      <c r="F3566" s="28">
        <v>2697.1052149005754</v>
      </c>
    </row>
    <row r="3567" spans="1:6">
      <c r="A3567" s="20">
        <v>0.45871527777777776</v>
      </c>
      <c r="B3567" s="21">
        <v>2693</v>
      </c>
      <c r="C3567" s="16">
        <v>-1</v>
      </c>
      <c r="D3567" s="26">
        <v>2679.5</v>
      </c>
      <c r="E3567" s="28">
        <v>1.4000000000000004E-3</v>
      </c>
      <c r="F3567" s="28">
        <v>2697.0805675997149</v>
      </c>
    </row>
    <row r="3568" spans="1:6">
      <c r="A3568" s="20">
        <v>0.45873842592592595</v>
      </c>
      <c r="B3568" s="21">
        <v>2693</v>
      </c>
      <c r="C3568" s="16">
        <v>-1</v>
      </c>
      <c r="D3568" s="26">
        <v>2679.5</v>
      </c>
      <c r="E3568" s="28">
        <v>1.4000000000000004E-3</v>
      </c>
      <c r="F3568" s="28">
        <v>2697.0559548050751</v>
      </c>
    </row>
    <row r="3569" spans="1:6">
      <c r="A3569" s="20">
        <v>0.45876157407407409</v>
      </c>
      <c r="B3569" s="21">
        <v>2691.5</v>
      </c>
      <c r="C3569" s="16">
        <v>-1</v>
      </c>
      <c r="D3569" s="26">
        <v>2679.5</v>
      </c>
      <c r="E3569" s="28">
        <v>1.4000000000000004E-3</v>
      </c>
      <c r="F3569" s="28">
        <v>2697.0313764683478</v>
      </c>
    </row>
    <row r="3570" spans="1:6">
      <c r="A3570" s="20">
        <v>0.45878472222222222</v>
      </c>
      <c r="B3570" s="21">
        <v>2691</v>
      </c>
      <c r="C3570" s="16">
        <v>-1</v>
      </c>
      <c r="D3570" s="26">
        <v>2679.5</v>
      </c>
      <c r="E3570" s="28">
        <v>1.4000000000000004E-3</v>
      </c>
      <c r="F3570" s="28">
        <v>2697.0068325412922</v>
      </c>
    </row>
    <row r="3571" spans="1:6">
      <c r="A3571" s="20">
        <v>0.45881944444444445</v>
      </c>
      <c r="B3571" s="21">
        <v>2690.5</v>
      </c>
      <c r="C3571" s="16">
        <v>-1</v>
      </c>
      <c r="D3571" s="26">
        <v>2679.5</v>
      </c>
      <c r="E3571" s="28">
        <v>1.4000000000000004E-3</v>
      </c>
      <c r="F3571" s="28">
        <v>2696.9823229757344</v>
      </c>
    </row>
    <row r="3572" spans="1:6">
      <c r="A3572" s="20">
        <v>0.45884259259259258</v>
      </c>
      <c r="B3572" s="21">
        <v>2691</v>
      </c>
      <c r="C3572" s="16">
        <v>-1</v>
      </c>
      <c r="D3572" s="26">
        <v>2679.5</v>
      </c>
      <c r="E3572" s="28">
        <v>1.4000000000000004E-3</v>
      </c>
      <c r="F3572" s="28">
        <v>2696.9578477235682</v>
      </c>
    </row>
    <row r="3573" spans="1:6">
      <c r="A3573" s="20">
        <v>0.45886574074074077</v>
      </c>
      <c r="B3573" s="21">
        <v>2691</v>
      </c>
      <c r="C3573" s="16">
        <v>-1</v>
      </c>
      <c r="D3573" s="26">
        <v>2679.5</v>
      </c>
      <c r="E3573" s="28">
        <v>1.4000000000000004E-3</v>
      </c>
      <c r="F3573" s="28">
        <v>2696.9334067367554</v>
      </c>
    </row>
    <row r="3574" spans="1:6">
      <c r="A3574" s="20">
        <v>0.4588888888888889</v>
      </c>
      <c r="B3574" s="21">
        <v>2690</v>
      </c>
      <c r="C3574" s="16">
        <v>-1</v>
      </c>
      <c r="D3574" s="26">
        <v>2679.5</v>
      </c>
      <c r="E3574" s="28">
        <v>1.4000000000000004E-3</v>
      </c>
      <c r="F3574" s="28">
        <v>2696.9089999673238</v>
      </c>
    </row>
    <row r="3575" spans="1:6">
      <c r="A3575" s="20">
        <v>0.45891203703703703</v>
      </c>
      <c r="B3575" s="21">
        <v>2689.5</v>
      </c>
      <c r="C3575" s="16">
        <v>-1</v>
      </c>
      <c r="D3575" s="26">
        <v>2679.5</v>
      </c>
      <c r="E3575" s="28">
        <v>1.4000000000000004E-3</v>
      </c>
      <c r="F3575" s="28">
        <v>2696.8846273673694</v>
      </c>
    </row>
    <row r="3576" spans="1:6">
      <c r="A3576" s="20">
        <v>0.45894675925925926</v>
      </c>
      <c r="B3576" s="21">
        <v>2689.5</v>
      </c>
      <c r="C3576" s="16">
        <v>-1</v>
      </c>
      <c r="D3576" s="26">
        <v>2679.5</v>
      </c>
      <c r="E3576" s="28">
        <v>1.4000000000000004E-3</v>
      </c>
      <c r="F3576" s="28">
        <v>2696.860288889055</v>
      </c>
    </row>
    <row r="3577" spans="1:6">
      <c r="A3577" s="20">
        <v>0.4589699074074074</v>
      </c>
      <c r="B3577" s="21">
        <v>2689.5</v>
      </c>
      <c r="C3577" s="16">
        <v>-1</v>
      </c>
      <c r="D3577" s="26">
        <v>2679.5</v>
      </c>
      <c r="E3577" s="28">
        <v>1.4000000000000004E-3</v>
      </c>
      <c r="F3577" s="28">
        <v>2696.8359844846104</v>
      </c>
    </row>
    <row r="3578" spans="1:6">
      <c r="A3578" s="20">
        <v>0.45898148148148149</v>
      </c>
      <c r="B3578" s="21">
        <v>2690</v>
      </c>
      <c r="C3578" s="16">
        <v>-1</v>
      </c>
      <c r="D3578" s="26">
        <v>2679.5</v>
      </c>
      <c r="E3578" s="28">
        <v>1.4000000000000004E-3</v>
      </c>
      <c r="F3578" s="28">
        <v>2696.8117141063321</v>
      </c>
    </row>
    <row r="3579" spans="1:6">
      <c r="A3579" s="20">
        <v>0.45900462962962962</v>
      </c>
      <c r="B3579" s="21">
        <v>2690.5</v>
      </c>
      <c r="C3579" s="16">
        <v>-1</v>
      </c>
      <c r="D3579" s="26">
        <v>2679.5</v>
      </c>
      <c r="E3579" s="28">
        <v>1.4000000000000004E-3</v>
      </c>
      <c r="F3579" s="28">
        <v>2696.7874777065831</v>
      </c>
    </row>
    <row r="3580" spans="1:6">
      <c r="A3580" s="20">
        <v>0.45903935185185185</v>
      </c>
      <c r="B3580" s="21">
        <v>2689.5</v>
      </c>
      <c r="C3580" s="16">
        <v>-1</v>
      </c>
      <c r="D3580" s="26">
        <v>2679.5</v>
      </c>
      <c r="E3580" s="28">
        <v>1.4000000000000004E-3</v>
      </c>
      <c r="F3580" s="28">
        <v>2696.763275237794</v>
      </c>
    </row>
    <row r="3581" spans="1:6">
      <c r="A3581" s="20">
        <v>0.45905092592592595</v>
      </c>
      <c r="B3581" s="21">
        <v>2689</v>
      </c>
      <c r="C3581" s="16">
        <v>-1</v>
      </c>
      <c r="D3581" s="26">
        <v>2679.5</v>
      </c>
      <c r="E3581" s="28">
        <v>1.4000000000000004E-3</v>
      </c>
      <c r="F3581" s="28">
        <v>2696.739106652461</v>
      </c>
    </row>
    <row r="3582" spans="1:6">
      <c r="A3582" s="20">
        <v>0.45908564814814817</v>
      </c>
      <c r="B3582" s="21">
        <v>2689.5</v>
      </c>
      <c r="C3582" s="16">
        <v>-1</v>
      </c>
      <c r="D3582" s="26">
        <v>2679.5</v>
      </c>
      <c r="E3582" s="28">
        <v>1.4000000000000004E-3</v>
      </c>
      <c r="F3582" s="28">
        <v>2696.7149719031477</v>
      </c>
    </row>
    <row r="3583" spans="1:6">
      <c r="A3583" s="20">
        <v>0.45910879629629631</v>
      </c>
      <c r="B3583" s="21">
        <v>2688.5</v>
      </c>
      <c r="C3583" s="16">
        <v>-1</v>
      </c>
      <c r="D3583" s="26">
        <v>2679.5</v>
      </c>
      <c r="E3583" s="28">
        <v>1.4000000000000004E-3</v>
      </c>
      <c r="F3583" s="28">
        <v>2696.6908709424833</v>
      </c>
    </row>
    <row r="3584" spans="1:6">
      <c r="A3584" s="20">
        <v>0.45913194444444444</v>
      </c>
      <c r="B3584" s="21">
        <v>2688.5</v>
      </c>
      <c r="C3584" s="16">
        <v>-1</v>
      </c>
      <c r="D3584" s="26">
        <v>2679.5</v>
      </c>
      <c r="E3584" s="28">
        <v>1.4000000000000004E-3</v>
      </c>
      <c r="F3584" s="28">
        <v>2696.6668037231639</v>
      </c>
    </row>
    <row r="3585" spans="1:6">
      <c r="A3585" s="20">
        <v>0.45915509259259257</v>
      </c>
      <c r="B3585" s="21">
        <v>2688.5</v>
      </c>
      <c r="C3585" s="16">
        <v>-1</v>
      </c>
      <c r="D3585" s="26">
        <v>2679.5</v>
      </c>
      <c r="E3585" s="28">
        <v>1.4000000000000004E-3</v>
      </c>
      <c r="F3585" s="28">
        <v>2696.6427701979514</v>
      </c>
    </row>
    <row r="3586" spans="1:6">
      <c r="A3586" s="20">
        <v>0.45917824074074076</v>
      </c>
      <c r="B3586" s="21">
        <v>2688.5</v>
      </c>
      <c r="C3586" s="16">
        <v>-1</v>
      </c>
      <c r="D3586" s="26">
        <v>2679.5</v>
      </c>
      <c r="E3586" s="28">
        <v>1.4000000000000004E-3</v>
      </c>
      <c r="F3586" s="28">
        <v>2696.6187703196742</v>
      </c>
    </row>
    <row r="3587" spans="1:6">
      <c r="A3587" s="20">
        <v>0.4592013888888889</v>
      </c>
      <c r="B3587" s="21">
        <v>2688.5</v>
      </c>
      <c r="C3587" s="16">
        <v>-1</v>
      </c>
      <c r="D3587" s="26">
        <v>2679.5</v>
      </c>
      <c r="E3587" s="28">
        <v>1.4000000000000004E-3</v>
      </c>
      <c r="F3587" s="28">
        <v>2696.5948040412268</v>
      </c>
    </row>
    <row r="3588" spans="1:6">
      <c r="A3588" s="20">
        <v>0.45921296296296299</v>
      </c>
      <c r="B3588" s="21">
        <v>2688.5</v>
      </c>
      <c r="C3588" s="16">
        <v>-1</v>
      </c>
      <c r="D3588" s="26">
        <v>2679.5</v>
      </c>
      <c r="E3588" s="28">
        <v>1.4000000000000004E-3</v>
      </c>
      <c r="F3588" s="28">
        <v>2696.5708713155691</v>
      </c>
    </row>
    <row r="3589" spans="1:6">
      <c r="A3589" s="20">
        <v>0.45924768518518516</v>
      </c>
      <c r="B3589" s="21">
        <v>2688.5</v>
      </c>
      <c r="C3589" s="16">
        <v>-1</v>
      </c>
      <c r="D3589" s="26">
        <v>2679.5</v>
      </c>
      <c r="E3589" s="28">
        <v>1.4000000000000004E-3</v>
      </c>
      <c r="F3589" s="28">
        <v>2696.5469720957271</v>
      </c>
    </row>
    <row r="3590" spans="1:6">
      <c r="A3590" s="20">
        <v>0.45925925925925926</v>
      </c>
      <c r="B3590" s="21">
        <v>2688.5</v>
      </c>
      <c r="C3590" s="16">
        <v>-1</v>
      </c>
      <c r="D3590" s="26">
        <v>2679.5</v>
      </c>
      <c r="E3590" s="28">
        <v>1.4000000000000004E-3</v>
      </c>
      <c r="F3590" s="28">
        <v>2696.5231063347933</v>
      </c>
    </row>
    <row r="3591" spans="1:6">
      <c r="A3591" s="20">
        <v>0.45928240740740739</v>
      </c>
      <c r="B3591" s="21">
        <v>2689</v>
      </c>
      <c r="C3591" s="16">
        <v>-1</v>
      </c>
      <c r="D3591" s="26">
        <v>2679.5</v>
      </c>
      <c r="E3591" s="28">
        <v>1.4000000000000004E-3</v>
      </c>
      <c r="F3591" s="28">
        <v>2696.4992739859244</v>
      </c>
    </row>
    <row r="3592" spans="1:6">
      <c r="A3592" s="20">
        <v>0.45930555555555558</v>
      </c>
      <c r="B3592" s="21">
        <v>2689.5</v>
      </c>
      <c r="C3592" s="16">
        <v>-1</v>
      </c>
      <c r="D3592" s="26">
        <v>2679.5</v>
      </c>
      <c r="E3592" s="28">
        <v>1.4000000000000004E-3</v>
      </c>
      <c r="F3592" s="28">
        <v>2696.475475002344</v>
      </c>
    </row>
    <row r="3593" spans="1:6">
      <c r="A3593" s="20">
        <v>0.45932870370370371</v>
      </c>
      <c r="B3593" s="21">
        <v>2689</v>
      </c>
      <c r="C3593" s="16">
        <v>-1</v>
      </c>
      <c r="D3593" s="26">
        <v>2679.5</v>
      </c>
      <c r="E3593" s="28">
        <v>1.4000000000000004E-3</v>
      </c>
      <c r="F3593" s="28">
        <v>2696.4517093373406</v>
      </c>
    </row>
    <row r="3594" spans="1:6">
      <c r="A3594" s="20">
        <v>0.45936342592592594</v>
      </c>
      <c r="B3594" s="21">
        <v>2689</v>
      </c>
      <c r="C3594" s="16">
        <v>-1</v>
      </c>
      <c r="D3594" s="26">
        <v>2679.5</v>
      </c>
      <c r="E3594" s="28">
        <v>1.4000000000000004E-3</v>
      </c>
      <c r="F3594" s="28">
        <v>2696.4279769442683</v>
      </c>
    </row>
    <row r="3595" spans="1:6">
      <c r="A3595" s="20">
        <v>0.45937499999999998</v>
      </c>
      <c r="B3595" s="21">
        <v>2688.5</v>
      </c>
      <c r="C3595" s="16">
        <v>-1</v>
      </c>
      <c r="D3595" s="26">
        <v>2679.5</v>
      </c>
      <c r="E3595" s="28">
        <v>1.4000000000000004E-3</v>
      </c>
      <c r="F3595" s="28">
        <v>2696.4042777765462</v>
      </c>
    </row>
    <row r="3596" spans="1:6">
      <c r="A3596" s="20">
        <v>0.45943287037037039</v>
      </c>
      <c r="B3596" s="21">
        <v>2689</v>
      </c>
      <c r="C3596" s="16">
        <v>-1</v>
      </c>
      <c r="D3596" s="26">
        <v>2679.5</v>
      </c>
      <c r="E3596" s="28">
        <v>1.4000000000000004E-3</v>
      </c>
      <c r="F3596" s="28">
        <v>2696.3806117876588</v>
      </c>
    </row>
    <row r="3597" spans="1:6">
      <c r="A3597" s="20">
        <v>0.45945601851851853</v>
      </c>
      <c r="B3597" s="21">
        <v>2688.5</v>
      </c>
      <c r="C3597" s="16">
        <v>-1</v>
      </c>
      <c r="D3597" s="26">
        <v>2679.5</v>
      </c>
      <c r="E3597" s="28">
        <v>1.4000000000000004E-3</v>
      </c>
      <c r="F3597" s="28">
        <v>2696.3569789311559</v>
      </c>
    </row>
    <row r="3598" spans="1:6">
      <c r="A3598" s="20">
        <v>0.45947916666666666</v>
      </c>
      <c r="B3598" s="21">
        <v>2687.5</v>
      </c>
      <c r="C3598" s="16">
        <v>-1</v>
      </c>
      <c r="D3598" s="26">
        <v>2679.5</v>
      </c>
      <c r="E3598" s="28">
        <v>1.4000000000000004E-3</v>
      </c>
      <c r="F3598" s="28">
        <v>2696.3333791606524</v>
      </c>
    </row>
    <row r="3599" spans="1:6">
      <c r="A3599" s="20">
        <v>0.45950231481481479</v>
      </c>
      <c r="B3599" s="21">
        <v>2686</v>
      </c>
      <c r="C3599" s="16">
        <v>-1</v>
      </c>
      <c r="D3599" s="26">
        <v>2679.5</v>
      </c>
      <c r="E3599" s="28">
        <v>1.4000000000000004E-3</v>
      </c>
      <c r="F3599" s="28">
        <v>2696.3098124298276</v>
      </c>
    </row>
    <row r="3600" spans="1:6">
      <c r="A3600" s="20">
        <v>0.45952546296296298</v>
      </c>
      <c r="B3600" s="21">
        <v>2685.5</v>
      </c>
      <c r="C3600" s="16">
        <v>-1</v>
      </c>
      <c r="D3600" s="26">
        <v>2679.5</v>
      </c>
      <c r="E3600" s="28">
        <v>1.4000000000000004E-3</v>
      </c>
      <c r="F3600" s="28">
        <v>2696.2862786924256</v>
      </c>
    </row>
    <row r="3601" spans="1:6">
      <c r="A3601" s="20">
        <v>0.45954861111111112</v>
      </c>
      <c r="B3601" s="21">
        <v>2685.5</v>
      </c>
      <c r="C3601" s="16">
        <v>-1</v>
      </c>
      <c r="D3601" s="26">
        <v>2679.5</v>
      </c>
      <c r="E3601" s="28">
        <v>1.4000000000000004E-3</v>
      </c>
      <c r="F3601" s="28">
        <v>2696.2627779022564</v>
      </c>
    </row>
    <row r="3602" spans="1:6">
      <c r="A3602" s="20">
        <v>0.45957175925925925</v>
      </c>
      <c r="B3602" s="21">
        <v>2686.5</v>
      </c>
      <c r="C3602" s="16">
        <v>-1</v>
      </c>
      <c r="D3602" s="26">
        <v>2679.5</v>
      </c>
      <c r="E3602" s="28">
        <v>1.4000000000000004E-3</v>
      </c>
      <c r="F3602" s="28">
        <v>2696.2393100131931</v>
      </c>
    </row>
    <row r="3603" spans="1:6">
      <c r="A3603" s="20">
        <v>0.45959490740740738</v>
      </c>
      <c r="B3603" s="21">
        <v>2686.5</v>
      </c>
      <c r="C3603" s="16">
        <v>-1</v>
      </c>
      <c r="D3603" s="26">
        <v>2679.5</v>
      </c>
      <c r="E3603" s="28">
        <v>1.4000000000000004E-3</v>
      </c>
      <c r="F3603" s="28">
        <v>2696.2158749791747</v>
      </c>
    </row>
    <row r="3604" spans="1:6">
      <c r="A3604" s="20">
        <v>0.45961805555555557</v>
      </c>
      <c r="B3604" s="21">
        <v>2686</v>
      </c>
      <c r="C3604" s="16">
        <v>-1</v>
      </c>
      <c r="D3604" s="26">
        <v>2679.5</v>
      </c>
      <c r="E3604" s="28">
        <v>1.4000000000000004E-3</v>
      </c>
      <c r="F3604" s="28">
        <v>2696.1924727542037</v>
      </c>
    </row>
    <row r="3605" spans="1:6">
      <c r="A3605" s="20">
        <v>0.4596412037037037</v>
      </c>
      <c r="B3605" s="21">
        <v>2686</v>
      </c>
      <c r="C3605" s="16">
        <v>-1</v>
      </c>
      <c r="D3605" s="26">
        <v>2679.5</v>
      </c>
      <c r="E3605" s="28">
        <v>1.4000000000000004E-3</v>
      </c>
      <c r="F3605" s="28">
        <v>2696.1691032923477</v>
      </c>
    </row>
    <row r="3606" spans="1:6">
      <c r="A3606" s="20">
        <v>0.45966435185185184</v>
      </c>
      <c r="B3606" s="21">
        <v>2686</v>
      </c>
      <c r="C3606" s="16">
        <v>-1</v>
      </c>
      <c r="D3606" s="26">
        <v>2679.5</v>
      </c>
      <c r="E3606" s="28">
        <v>1.4000000000000004E-3</v>
      </c>
      <c r="F3606" s="28">
        <v>2696.1457665477383</v>
      </c>
    </row>
    <row r="3607" spans="1:6">
      <c r="A3607" s="20">
        <v>0.45967592592592593</v>
      </c>
      <c r="B3607" s="21">
        <v>2686.5</v>
      </c>
      <c r="C3607" s="16">
        <v>-1</v>
      </c>
      <c r="D3607" s="26">
        <v>2679.5</v>
      </c>
      <c r="E3607" s="28">
        <v>1.4000000000000004E-3</v>
      </c>
      <c r="F3607" s="28">
        <v>2696.1224624745714</v>
      </c>
    </row>
    <row r="3608" spans="1:6">
      <c r="A3608" s="20">
        <v>0.45969907407407407</v>
      </c>
      <c r="B3608" s="21">
        <v>2687</v>
      </c>
      <c r="C3608" s="16">
        <v>-1</v>
      </c>
      <c r="D3608" s="26">
        <v>2679.5</v>
      </c>
      <c r="E3608" s="28">
        <v>1.4000000000000004E-3</v>
      </c>
      <c r="F3608" s="28">
        <v>2696.0991910271068</v>
      </c>
    </row>
    <row r="3609" spans="1:6">
      <c r="A3609" s="20">
        <v>0.4597222222222222</v>
      </c>
      <c r="B3609" s="21">
        <v>2687.5</v>
      </c>
      <c r="C3609" s="16">
        <v>-1</v>
      </c>
      <c r="D3609" s="26">
        <v>2679.5</v>
      </c>
      <c r="E3609" s="28">
        <v>1.4000000000000004E-3</v>
      </c>
      <c r="F3609" s="28">
        <v>2696.0759521596688</v>
      </c>
    </row>
    <row r="3610" spans="1:6">
      <c r="A3610" s="20">
        <v>0.45975694444444443</v>
      </c>
      <c r="B3610" s="21">
        <v>2687.5</v>
      </c>
      <c r="C3610" s="16">
        <v>-1</v>
      </c>
      <c r="D3610" s="26">
        <v>2679.5</v>
      </c>
      <c r="E3610" s="28">
        <v>1.4000000000000004E-3</v>
      </c>
      <c r="F3610" s="28">
        <v>2696.0527458266452</v>
      </c>
    </row>
    <row r="3611" spans="1:6">
      <c r="A3611" s="20">
        <v>0.45978009259259262</v>
      </c>
      <c r="B3611" s="21">
        <v>2688</v>
      </c>
      <c r="C3611" s="16">
        <v>-1</v>
      </c>
      <c r="D3611" s="26">
        <v>2679.5</v>
      </c>
      <c r="E3611" s="28">
        <v>1.4000000000000004E-3</v>
      </c>
      <c r="F3611" s="28">
        <v>2696.0295719824881</v>
      </c>
    </row>
    <row r="3612" spans="1:6">
      <c r="A3612" s="20">
        <v>0.45980324074074075</v>
      </c>
      <c r="B3612" s="21">
        <v>2688</v>
      </c>
      <c r="C3612" s="16">
        <v>-1</v>
      </c>
      <c r="D3612" s="26">
        <v>2679.5</v>
      </c>
      <c r="E3612" s="28">
        <v>1.4000000000000004E-3</v>
      </c>
      <c r="F3612" s="28">
        <v>2696.0064305817127</v>
      </c>
    </row>
    <row r="3613" spans="1:6">
      <c r="A3613" s="20">
        <v>0.45982638888888888</v>
      </c>
      <c r="B3613" s="21">
        <v>2688</v>
      </c>
      <c r="C3613" s="16">
        <v>-1</v>
      </c>
      <c r="D3613" s="26">
        <v>2679.5</v>
      </c>
      <c r="E3613" s="28">
        <v>1.4000000000000004E-3</v>
      </c>
      <c r="F3613" s="28">
        <v>2695.9833215788985</v>
      </c>
    </row>
    <row r="3614" spans="1:6">
      <c r="A3614" s="20">
        <v>0.4598726851851852</v>
      </c>
      <c r="B3614" s="21">
        <v>2688.5</v>
      </c>
      <c r="C3614" s="16">
        <v>-1</v>
      </c>
      <c r="D3614" s="26">
        <v>2679.5</v>
      </c>
      <c r="E3614" s="28">
        <v>1.4000000000000004E-3</v>
      </c>
      <c r="F3614" s="28">
        <v>2695.9602449286881</v>
      </c>
    </row>
    <row r="3615" spans="1:6">
      <c r="A3615" s="20">
        <v>0.45989583333333334</v>
      </c>
      <c r="B3615" s="21">
        <v>2688.5</v>
      </c>
      <c r="C3615" s="16">
        <v>-1</v>
      </c>
      <c r="D3615" s="26">
        <v>2679.5</v>
      </c>
      <c r="E3615" s="28">
        <v>1.4000000000000004E-3</v>
      </c>
      <c r="F3615" s="28">
        <v>2695.9372005857881</v>
      </c>
    </row>
    <row r="3616" spans="1:6">
      <c r="A3616" s="20">
        <v>0.45991898148148147</v>
      </c>
      <c r="B3616" s="21">
        <v>2688</v>
      </c>
      <c r="C3616" s="16">
        <v>-1</v>
      </c>
      <c r="D3616" s="26">
        <v>2679.5</v>
      </c>
      <c r="E3616" s="28">
        <v>1.4000000000000004E-3</v>
      </c>
      <c r="F3616" s="28">
        <v>2695.914188504968</v>
      </c>
    </row>
    <row r="3617" spans="1:6">
      <c r="A3617" s="20">
        <v>0.45993055555555556</v>
      </c>
      <c r="B3617" s="21">
        <v>2688.5</v>
      </c>
      <c r="C3617" s="16">
        <v>-1</v>
      </c>
      <c r="D3617" s="26">
        <v>2679.5</v>
      </c>
      <c r="E3617" s="28">
        <v>1.4000000000000004E-3</v>
      </c>
      <c r="F3617" s="28">
        <v>2695.891208641061</v>
      </c>
    </row>
    <row r="3618" spans="1:6">
      <c r="A3618" s="20">
        <v>0.4599537037037037</v>
      </c>
      <c r="B3618" s="21">
        <v>2688.5</v>
      </c>
      <c r="C3618" s="16">
        <v>-1</v>
      </c>
      <c r="D3618" s="26">
        <v>2679.5</v>
      </c>
      <c r="E3618" s="28">
        <v>1.4000000000000004E-3</v>
      </c>
      <c r="F3618" s="28">
        <v>2695.8682609489633</v>
      </c>
    </row>
    <row r="3619" spans="1:6">
      <c r="A3619" s="20">
        <v>0.45998842592592593</v>
      </c>
      <c r="B3619" s="21">
        <v>2688.5</v>
      </c>
      <c r="C3619" s="16">
        <v>-1</v>
      </c>
      <c r="D3619" s="26">
        <v>2679.5</v>
      </c>
      <c r="E3619" s="28">
        <v>1.4000000000000004E-3</v>
      </c>
      <c r="F3619" s="28">
        <v>2695.8453453836346</v>
      </c>
    </row>
    <row r="3620" spans="1:6">
      <c r="A3620" s="20">
        <v>0.46001157407407406</v>
      </c>
      <c r="B3620" s="21">
        <v>2688.5</v>
      </c>
      <c r="C3620" s="16">
        <v>-1</v>
      </c>
      <c r="D3620" s="26">
        <v>2679.5</v>
      </c>
      <c r="E3620" s="28">
        <v>1.4000000000000004E-3</v>
      </c>
      <c r="F3620" s="28">
        <v>2695.8224619000976</v>
      </c>
    </row>
    <row r="3621" spans="1:6">
      <c r="A3621" s="20">
        <v>0.46003472222222225</v>
      </c>
      <c r="B3621" s="21">
        <v>2688.5</v>
      </c>
      <c r="C3621" s="16">
        <v>-1</v>
      </c>
      <c r="D3621" s="26">
        <v>2679.5</v>
      </c>
      <c r="E3621" s="28">
        <v>1.4000000000000004E-3</v>
      </c>
      <c r="F3621" s="28">
        <v>2695.7996104534373</v>
      </c>
    </row>
    <row r="3622" spans="1:6">
      <c r="A3622" s="20">
        <v>0.46005787037037038</v>
      </c>
      <c r="B3622" s="21">
        <v>2688.5</v>
      </c>
      <c r="C3622" s="16">
        <v>-1</v>
      </c>
      <c r="D3622" s="26">
        <v>2679.5</v>
      </c>
      <c r="E3622" s="28">
        <v>1.4000000000000004E-3</v>
      </c>
      <c r="F3622" s="28">
        <v>2695.7767909988024</v>
      </c>
    </row>
    <row r="3623" spans="1:6">
      <c r="A3623" s="20">
        <v>0.46009259259259261</v>
      </c>
      <c r="B3623" s="21">
        <v>2688.5</v>
      </c>
      <c r="C3623" s="16">
        <v>-1</v>
      </c>
      <c r="D3623" s="26">
        <v>2679.5</v>
      </c>
      <c r="E3623" s="28">
        <v>1.4000000000000004E-3</v>
      </c>
      <c r="F3623" s="28">
        <v>2695.7540034914041</v>
      </c>
    </row>
    <row r="3624" spans="1:6">
      <c r="A3624" s="20">
        <v>0.46010416666666665</v>
      </c>
      <c r="B3624" s="21">
        <v>2688.5</v>
      </c>
      <c r="C3624" s="16">
        <v>-1</v>
      </c>
      <c r="D3624" s="26">
        <v>2679.5</v>
      </c>
      <c r="E3624" s="28">
        <v>1.4000000000000004E-3</v>
      </c>
      <c r="F3624" s="28">
        <v>2695.731247886516</v>
      </c>
    </row>
    <row r="3625" spans="1:6">
      <c r="A3625" s="20">
        <v>0.46013888888888888</v>
      </c>
      <c r="B3625" s="21">
        <v>2688.5</v>
      </c>
      <c r="C3625" s="16">
        <v>-1</v>
      </c>
      <c r="D3625" s="26">
        <v>2679.5</v>
      </c>
      <c r="E3625" s="28">
        <v>1.4000000000000004E-3</v>
      </c>
      <c r="F3625" s="28">
        <v>2695.7085241394748</v>
      </c>
    </row>
    <row r="3626" spans="1:6">
      <c r="A3626" s="20">
        <v>0.46015046296296297</v>
      </c>
      <c r="B3626" s="21">
        <v>2688</v>
      </c>
      <c r="C3626" s="16">
        <v>-1</v>
      </c>
      <c r="D3626" s="26">
        <v>2679.5</v>
      </c>
      <c r="E3626" s="28">
        <v>1.4000000000000004E-3</v>
      </c>
      <c r="F3626" s="28">
        <v>2695.6858322056796</v>
      </c>
    </row>
    <row r="3627" spans="1:6">
      <c r="A3627" s="20">
        <v>0.4601736111111111</v>
      </c>
      <c r="B3627" s="21">
        <v>2688</v>
      </c>
      <c r="C3627" s="16">
        <v>-1</v>
      </c>
      <c r="D3627" s="26">
        <v>2679.5</v>
      </c>
      <c r="E3627" s="28">
        <v>1.4000000000000004E-3</v>
      </c>
      <c r="F3627" s="28">
        <v>2695.6631720405917</v>
      </c>
    </row>
    <row r="3628" spans="1:6">
      <c r="A3628" s="20">
        <v>0.4601851851851852</v>
      </c>
      <c r="B3628" s="21">
        <v>2688.5</v>
      </c>
      <c r="C3628" s="16">
        <v>-1</v>
      </c>
      <c r="D3628" s="26">
        <v>2679.5</v>
      </c>
      <c r="E3628" s="28">
        <v>1.4000000000000004E-3</v>
      </c>
      <c r="F3628" s="28">
        <v>2695.6405435997349</v>
      </c>
    </row>
    <row r="3629" spans="1:6">
      <c r="A3629" s="20">
        <v>0.46020833333333333</v>
      </c>
      <c r="B3629" s="21">
        <v>2689</v>
      </c>
      <c r="C3629" s="16">
        <v>-1</v>
      </c>
      <c r="D3629" s="26">
        <v>2679.5</v>
      </c>
      <c r="E3629" s="28">
        <v>1.4000000000000004E-3</v>
      </c>
      <c r="F3629" s="28">
        <v>2695.6179468386954</v>
      </c>
    </row>
    <row r="3630" spans="1:6">
      <c r="A3630" s="20">
        <v>0.46024305555555556</v>
      </c>
      <c r="B3630" s="21">
        <v>2689</v>
      </c>
      <c r="C3630" s="16">
        <v>-1</v>
      </c>
      <c r="D3630" s="26">
        <v>2679.5</v>
      </c>
      <c r="E3630" s="28">
        <v>1.4000000000000004E-3</v>
      </c>
      <c r="F3630" s="28">
        <v>2695.5953817131212</v>
      </c>
    </row>
    <row r="3631" spans="1:6">
      <c r="A3631" s="20">
        <v>0.46026620370370369</v>
      </c>
      <c r="B3631" s="21">
        <v>2688.5</v>
      </c>
      <c r="C3631" s="16">
        <v>-1</v>
      </c>
      <c r="D3631" s="26">
        <v>2679.5</v>
      </c>
      <c r="E3631" s="28">
        <v>1.4000000000000004E-3</v>
      </c>
      <c r="F3631" s="28">
        <v>2695.5728481787228</v>
      </c>
    </row>
    <row r="3632" spans="1:6">
      <c r="A3632" s="20">
        <v>0.46027777777777779</v>
      </c>
      <c r="B3632" s="21">
        <v>2688.5</v>
      </c>
      <c r="C3632" s="16">
        <v>-1</v>
      </c>
      <c r="D3632" s="26">
        <v>2679.5</v>
      </c>
      <c r="E3632" s="28">
        <v>1.4000000000000004E-3</v>
      </c>
      <c r="F3632" s="28">
        <v>2695.5503461912726</v>
      </c>
    </row>
    <row r="3633" spans="1:6">
      <c r="A3633" s="20">
        <v>0.46030092592592592</v>
      </c>
      <c r="B3633" s="21">
        <v>2689</v>
      </c>
      <c r="C3633" s="16">
        <v>-1</v>
      </c>
      <c r="D3633" s="26">
        <v>2679.5</v>
      </c>
      <c r="E3633" s="28">
        <v>1.4000000000000004E-3</v>
      </c>
      <c r="F3633" s="28">
        <v>2695.5278757066048</v>
      </c>
    </row>
    <row r="3634" spans="1:6">
      <c r="A3634" s="20">
        <v>0.46032407407407405</v>
      </c>
      <c r="B3634" s="21">
        <v>2689</v>
      </c>
      <c r="C3634" s="16">
        <v>-1</v>
      </c>
      <c r="D3634" s="26">
        <v>2679.5</v>
      </c>
      <c r="E3634" s="28">
        <v>1.4000000000000004E-3</v>
      </c>
      <c r="F3634" s="28">
        <v>2695.5054366806157</v>
      </c>
    </row>
    <row r="3635" spans="1:6">
      <c r="A3635" s="20">
        <v>0.46034722222222224</v>
      </c>
      <c r="B3635" s="21">
        <v>2689.5</v>
      </c>
      <c r="C3635" s="16">
        <v>-1</v>
      </c>
      <c r="D3635" s="26">
        <v>2679.5</v>
      </c>
      <c r="E3635" s="28">
        <v>1.4000000000000004E-3</v>
      </c>
      <c r="F3635" s="28">
        <v>2695.483029069263</v>
      </c>
    </row>
    <row r="3636" spans="1:6">
      <c r="A3636" s="20">
        <v>0.46038194444444447</v>
      </c>
      <c r="B3636" s="21">
        <v>2689.5</v>
      </c>
      <c r="C3636" s="16">
        <v>-1</v>
      </c>
      <c r="D3636" s="26">
        <v>2679.5</v>
      </c>
      <c r="E3636" s="28">
        <v>1.4000000000000004E-3</v>
      </c>
      <c r="F3636" s="28">
        <v>2695.4606528285663</v>
      </c>
    </row>
    <row r="3637" spans="1:6">
      <c r="A3637" s="20">
        <v>0.4604050925925926</v>
      </c>
      <c r="B3637" s="21">
        <v>2689</v>
      </c>
      <c r="C3637" s="16">
        <v>-1</v>
      </c>
      <c r="D3637" s="26">
        <v>2679.5</v>
      </c>
      <c r="E3637" s="28">
        <v>1.4000000000000004E-3</v>
      </c>
      <c r="F3637" s="28">
        <v>2695.4383079146064</v>
      </c>
    </row>
    <row r="3638" spans="1:6">
      <c r="A3638" s="20">
        <v>0.46042824074074074</v>
      </c>
      <c r="B3638" s="21">
        <v>2689</v>
      </c>
      <c r="C3638" s="16">
        <v>-1</v>
      </c>
      <c r="D3638" s="26">
        <v>2679.5</v>
      </c>
      <c r="E3638" s="28">
        <v>1.4000000000000004E-3</v>
      </c>
      <c r="F3638" s="28">
        <v>2695.4159942835258</v>
      </c>
    </row>
    <row r="3639" spans="1:6">
      <c r="A3639" s="20">
        <v>0.46045138888888887</v>
      </c>
      <c r="B3639" s="21">
        <v>2689.5</v>
      </c>
      <c r="C3639" s="16">
        <v>-1</v>
      </c>
      <c r="D3639" s="26">
        <v>2679.5</v>
      </c>
      <c r="E3639" s="28">
        <v>1.4000000000000004E-3</v>
      </c>
      <c r="F3639" s="28">
        <v>2695.3937118915287</v>
      </c>
    </row>
    <row r="3640" spans="1:6">
      <c r="A3640" s="20">
        <v>0.4604861111111111</v>
      </c>
      <c r="B3640" s="21">
        <v>2687.5</v>
      </c>
      <c r="C3640" s="16">
        <v>-1</v>
      </c>
      <c r="D3640" s="26">
        <v>2679.5</v>
      </c>
      <c r="E3640" s="28">
        <v>1.4000000000000004E-3</v>
      </c>
      <c r="F3640" s="28">
        <v>2695.3714606948806</v>
      </c>
    </row>
    <row r="3641" spans="1:6">
      <c r="A3641" s="20">
        <v>0.46052083333333332</v>
      </c>
      <c r="B3641" s="21">
        <v>2688</v>
      </c>
      <c r="C3641" s="16">
        <v>-1</v>
      </c>
      <c r="D3641" s="26">
        <v>2679.5</v>
      </c>
      <c r="E3641" s="28">
        <v>1.4000000000000004E-3</v>
      </c>
      <c r="F3641" s="28">
        <v>2695.3492406499076</v>
      </c>
    </row>
    <row r="3642" spans="1:6">
      <c r="A3642" s="20">
        <v>0.46055555555555555</v>
      </c>
      <c r="B3642" s="21">
        <v>2687.5</v>
      </c>
      <c r="C3642" s="16">
        <v>-1</v>
      </c>
      <c r="D3642" s="26">
        <v>2679.5</v>
      </c>
      <c r="E3642" s="28">
        <v>1.4000000000000004E-3</v>
      </c>
      <c r="F3642" s="28">
        <v>2695.3270517129977</v>
      </c>
    </row>
    <row r="3643" spans="1:6">
      <c r="A3643" s="20">
        <v>0.46059027777777778</v>
      </c>
      <c r="B3643" s="21">
        <v>2688</v>
      </c>
      <c r="C3643" s="16">
        <v>-1</v>
      </c>
      <c r="D3643" s="26">
        <v>2679.5</v>
      </c>
      <c r="E3643" s="28">
        <v>1.4000000000000004E-3</v>
      </c>
      <c r="F3643" s="28">
        <v>2695.3048938405996</v>
      </c>
    </row>
    <row r="3644" spans="1:6">
      <c r="A3644" s="20">
        <v>0.46062500000000001</v>
      </c>
      <c r="B3644" s="21">
        <v>2688.5</v>
      </c>
      <c r="C3644" s="16">
        <v>-1</v>
      </c>
      <c r="D3644" s="26">
        <v>2679.5</v>
      </c>
      <c r="E3644" s="28">
        <v>1.4000000000000004E-3</v>
      </c>
      <c r="F3644" s="28">
        <v>2695.2827669892226</v>
      </c>
    </row>
    <row r="3645" spans="1:6">
      <c r="A3645" s="20">
        <v>0.46067129629629627</v>
      </c>
      <c r="B3645" s="21">
        <v>2687.5</v>
      </c>
      <c r="C3645" s="16">
        <v>-1</v>
      </c>
      <c r="D3645" s="26">
        <v>2679.5</v>
      </c>
      <c r="E3645" s="28">
        <v>1.4000000000000004E-3</v>
      </c>
      <c r="F3645" s="28">
        <v>2695.2606711154376</v>
      </c>
    </row>
    <row r="3646" spans="1:6">
      <c r="A3646" s="20">
        <v>0.46068287037037037</v>
      </c>
      <c r="B3646" s="21">
        <v>2687.5</v>
      </c>
      <c r="C3646" s="16">
        <v>-1</v>
      </c>
      <c r="D3646" s="26">
        <v>2679.5</v>
      </c>
      <c r="E3646" s="28">
        <v>1.4000000000000004E-3</v>
      </c>
      <c r="F3646" s="28">
        <v>2695.2386061758762</v>
      </c>
    </row>
    <row r="3647" spans="1:6">
      <c r="A3647" s="20">
        <v>0.4607175925925926</v>
      </c>
      <c r="B3647" s="21">
        <v>2688</v>
      </c>
      <c r="C3647" s="16">
        <v>-1</v>
      </c>
      <c r="D3647" s="26">
        <v>2679.5</v>
      </c>
      <c r="E3647" s="28">
        <v>1.4000000000000004E-3</v>
      </c>
      <c r="F3647" s="28">
        <v>2695.2165721272299</v>
      </c>
    </row>
    <row r="3648" spans="1:6">
      <c r="A3648" s="20">
        <v>0.46072916666666669</v>
      </c>
      <c r="B3648" s="21">
        <v>2688</v>
      </c>
      <c r="C3648" s="16">
        <v>-1</v>
      </c>
      <c r="D3648" s="26">
        <v>2679.5</v>
      </c>
      <c r="E3648" s="28">
        <v>1.4000000000000004E-3</v>
      </c>
      <c r="F3648" s="28">
        <v>2695.194568926252</v>
      </c>
    </row>
    <row r="3649" spans="1:6">
      <c r="A3649" s="20">
        <v>0.46075231481481482</v>
      </c>
      <c r="B3649" s="21">
        <v>2688.5</v>
      </c>
      <c r="C3649" s="16">
        <v>-1</v>
      </c>
      <c r="D3649" s="26">
        <v>2679.5</v>
      </c>
      <c r="E3649" s="28">
        <v>1.4000000000000004E-3</v>
      </c>
      <c r="F3649" s="28">
        <v>2695.1725965297551</v>
      </c>
    </row>
    <row r="3650" spans="1:6">
      <c r="A3650" s="20">
        <v>0.46083333333333332</v>
      </c>
      <c r="B3650" s="21">
        <v>2689.5</v>
      </c>
      <c r="C3650" s="16">
        <v>-1</v>
      </c>
      <c r="D3650" s="26">
        <v>2679.5</v>
      </c>
      <c r="E3650" s="28">
        <v>1.4000000000000004E-3</v>
      </c>
      <c r="F3650" s="28">
        <v>2695.1506548946136</v>
      </c>
    </row>
    <row r="3651" spans="1:6">
      <c r="A3651" s="20">
        <v>0.46085648148148151</v>
      </c>
      <c r="B3651" s="21">
        <v>2688.5</v>
      </c>
      <c r="C3651" s="16">
        <v>-1</v>
      </c>
      <c r="D3651" s="26">
        <v>2679.5</v>
      </c>
      <c r="E3651" s="28">
        <v>1.4000000000000004E-3</v>
      </c>
      <c r="F3651" s="28">
        <v>2695.1287439777611</v>
      </c>
    </row>
    <row r="3652" spans="1:6">
      <c r="A3652" s="20">
        <v>0.46089120370370368</v>
      </c>
      <c r="B3652" s="21">
        <v>2688.5</v>
      </c>
      <c r="C3652" s="16">
        <v>-1</v>
      </c>
      <c r="D3652" s="26">
        <v>2679.5</v>
      </c>
      <c r="E3652" s="28">
        <v>1.4000000000000004E-3</v>
      </c>
      <c r="F3652" s="28">
        <v>2695.1068637361923</v>
      </c>
    </row>
    <row r="3653" spans="1:6">
      <c r="A3653" s="20">
        <v>0.46090277777777777</v>
      </c>
      <c r="B3653" s="21">
        <v>2688</v>
      </c>
      <c r="C3653" s="16">
        <v>-1</v>
      </c>
      <c r="D3653" s="26">
        <v>2679.5</v>
      </c>
      <c r="E3653" s="28">
        <v>1.4000000000000004E-3</v>
      </c>
      <c r="F3653" s="28">
        <v>2695.0850141269616</v>
      </c>
    </row>
    <row r="3654" spans="1:6">
      <c r="A3654" s="20">
        <v>0.46092592592592591</v>
      </c>
      <c r="B3654" s="21">
        <v>2688</v>
      </c>
      <c r="C3654" s="16">
        <v>-1</v>
      </c>
      <c r="D3654" s="26">
        <v>2679.5</v>
      </c>
      <c r="E3654" s="28">
        <v>1.4000000000000004E-3</v>
      </c>
      <c r="F3654" s="28">
        <v>2695.0631951071837</v>
      </c>
    </row>
    <row r="3655" spans="1:6">
      <c r="A3655" s="20">
        <v>0.46094907407407409</v>
      </c>
      <c r="B3655" s="21">
        <v>2687.5</v>
      </c>
      <c r="C3655" s="16">
        <v>-1</v>
      </c>
      <c r="D3655" s="26">
        <v>2679.5</v>
      </c>
      <c r="E3655" s="28">
        <v>1.4000000000000004E-3</v>
      </c>
      <c r="F3655" s="28">
        <v>2695.0414066340336</v>
      </c>
    </row>
    <row r="3656" spans="1:6">
      <c r="A3656" s="20">
        <v>0.46097222222222223</v>
      </c>
      <c r="B3656" s="21">
        <v>2688</v>
      </c>
      <c r="C3656" s="16">
        <v>-1</v>
      </c>
      <c r="D3656" s="26">
        <v>2679.5</v>
      </c>
      <c r="E3656" s="28">
        <v>1.4000000000000004E-3</v>
      </c>
      <c r="F3656" s="28">
        <v>2695.019648664746</v>
      </c>
    </row>
    <row r="3657" spans="1:6">
      <c r="A3657" s="20">
        <v>0.46100694444444446</v>
      </c>
      <c r="B3657" s="21">
        <v>2687.5</v>
      </c>
      <c r="C3657" s="16">
        <v>-1</v>
      </c>
      <c r="D3657" s="26">
        <v>2679.5</v>
      </c>
      <c r="E3657" s="28">
        <v>1.4000000000000004E-3</v>
      </c>
      <c r="F3657" s="28">
        <v>2694.9979211566156</v>
      </c>
    </row>
    <row r="3658" spans="1:6">
      <c r="A3658" s="20">
        <v>0.46101851851851849</v>
      </c>
      <c r="B3658" s="21">
        <v>2688</v>
      </c>
      <c r="C3658" s="16">
        <v>-1</v>
      </c>
      <c r="D3658" s="26">
        <v>2679.5</v>
      </c>
      <c r="E3658" s="28">
        <v>1.4000000000000004E-3</v>
      </c>
      <c r="F3658" s="28">
        <v>2694.9762240669961</v>
      </c>
    </row>
    <row r="3659" spans="1:6">
      <c r="A3659" s="20">
        <v>0.46105324074074072</v>
      </c>
      <c r="B3659" s="21">
        <v>2687.5</v>
      </c>
      <c r="C3659" s="16">
        <v>-1</v>
      </c>
      <c r="D3659" s="26">
        <v>2679.5</v>
      </c>
      <c r="E3659" s="28">
        <v>1.4000000000000004E-3</v>
      </c>
      <c r="F3659" s="28">
        <v>2694.9545573533023</v>
      </c>
    </row>
    <row r="3660" spans="1:6">
      <c r="A3660" s="20">
        <v>0.46107638888888891</v>
      </c>
      <c r="B3660" s="21">
        <v>2687.5</v>
      </c>
      <c r="C3660" s="16">
        <v>-1</v>
      </c>
      <c r="D3660" s="26">
        <v>2679.5</v>
      </c>
      <c r="E3660" s="28">
        <v>1.4000000000000004E-3</v>
      </c>
      <c r="F3660" s="28">
        <v>2694.9329209730076</v>
      </c>
    </row>
    <row r="3661" spans="1:6">
      <c r="A3661" s="20">
        <v>0.46109953703703704</v>
      </c>
      <c r="B3661" s="21">
        <v>2687.5</v>
      </c>
      <c r="C3661" s="16">
        <v>-1</v>
      </c>
      <c r="D3661" s="26">
        <v>2679.5</v>
      </c>
      <c r="E3661" s="28">
        <v>1.4000000000000004E-3</v>
      </c>
      <c r="F3661" s="28">
        <v>2694.9113148836454</v>
      </c>
    </row>
    <row r="3662" spans="1:6">
      <c r="A3662" s="20">
        <v>0.46112268518518518</v>
      </c>
      <c r="B3662" s="21">
        <v>2687</v>
      </c>
      <c r="C3662" s="16">
        <v>-1</v>
      </c>
      <c r="D3662" s="26">
        <v>2679.5</v>
      </c>
      <c r="E3662" s="28">
        <v>1.4000000000000004E-3</v>
      </c>
      <c r="F3662" s="28">
        <v>2694.8897390428083</v>
      </c>
    </row>
    <row r="3663" spans="1:6">
      <c r="A3663" s="20">
        <v>0.46113425925925927</v>
      </c>
      <c r="B3663" s="21">
        <v>2687.5</v>
      </c>
      <c r="C3663" s="16">
        <v>-1</v>
      </c>
      <c r="D3663" s="26">
        <v>2679.5</v>
      </c>
      <c r="E3663" s="28">
        <v>1.4000000000000004E-3</v>
      </c>
      <c r="F3663" s="28">
        <v>2694.8681934081483</v>
      </c>
    </row>
    <row r="3664" spans="1:6">
      <c r="A3664" s="20">
        <v>0.4611689814814815</v>
      </c>
      <c r="B3664" s="21">
        <v>2687.5</v>
      </c>
      <c r="C3664" s="16">
        <v>-1</v>
      </c>
      <c r="D3664" s="26">
        <v>2679.5</v>
      </c>
      <c r="E3664" s="28">
        <v>1.4000000000000004E-3</v>
      </c>
      <c r="F3664" s="28">
        <v>2694.8466779373771</v>
      </c>
    </row>
    <row r="3665" spans="1:6">
      <c r="A3665" s="20">
        <v>0.46119212962962963</v>
      </c>
      <c r="B3665" s="21">
        <v>2687.5</v>
      </c>
      <c r="C3665" s="16">
        <v>-1</v>
      </c>
      <c r="D3665" s="26">
        <v>2679.5</v>
      </c>
      <c r="E3665" s="28">
        <v>1.4000000000000004E-3</v>
      </c>
      <c r="F3665" s="28">
        <v>2694.8251925882646</v>
      </c>
    </row>
    <row r="3666" spans="1:6">
      <c r="A3666" s="20">
        <v>0.46121527777777777</v>
      </c>
      <c r="B3666" s="21">
        <v>2687.5</v>
      </c>
      <c r="C3666" s="16">
        <v>-1</v>
      </c>
      <c r="D3666" s="26">
        <v>2679.5</v>
      </c>
      <c r="E3666" s="28">
        <v>1.4000000000000004E-3</v>
      </c>
      <c r="F3666" s="28">
        <v>2694.8037373186412</v>
      </c>
    </row>
    <row r="3667" spans="1:6">
      <c r="A3667" s="20">
        <v>0.4612384259259259</v>
      </c>
      <c r="B3667" s="21">
        <v>2687.5</v>
      </c>
      <c r="C3667" s="16">
        <v>-1</v>
      </c>
      <c r="D3667" s="26">
        <v>2679.5</v>
      </c>
      <c r="E3667" s="28">
        <v>1.4000000000000004E-3</v>
      </c>
      <c r="F3667" s="28">
        <v>2694.782312086395</v>
      </c>
    </row>
    <row r="3668" spans="1:6">
      <c r="A3668" s="20">
        <v>0.46124999999999999</v>
      </c>
      <c r="B3668" s="21">
        <v>2687</v>
      </c>
      <c r="C3668" s="16">
        <v>-1</v>
      </c>
      <c r="D3668" s="26">
        <v>2679.5</v>
      </c>
      <c r="E3668" s="28">
        <v>1.4000000000000004E-3</v>
      </c>
      <c r="F3668" s="28">
        <v>2694.7609168494741</v>
      </c>
    </row>
    <row r="3669" spans="1:6">
      <c r="A3669" s="20">
        <v>0.46128472222222222</v>
      </c>
      <c r="B3669" s="21">
        <v>2687</v>
      </c>
      <c r="C3669" s="16">
        <v>-1</v>
      </c>
      <c r="D3669" s="26">
        <v>2679.5</v>
      </c>
      <c r="E3669" s="28">
        <v>1.4000000000000004E-3</v>
      </c>
      <c r="F3669" s="28">
        <v>2694.739551565885</v>
      </c>
    </row>
    <row r="3670" spans="1:6">
      <c r="A3670" s="20">
        <v>0.46129629629629632</v>
      </c>
      <c r="B3670" s="21">
        <v>2687</v>
      </c>
      <c r="C3670" s="16">
        <v>-1</v>
      </c>
      <c r="D3670" s="26">
        <v>2679.5</v>
      </c>
      <c r="E3670" s="28">
        <v>1.4000000000000004E-3</v>
      </c>
      <c r="F3670" s="28">
        <v>2694.7182161936926</v>
      </c>
    </row>
    <row r="3671" spans="1:6">
      <c r="A3671" s="20">
        <v>0.46131944444444445</v>
      </c>
      <c r="B3671" s="21">
        <v>2687</v>
      </c>
      <c r="C3671" s="16">
        <v>-1</v>
      </c>
      <c r="D3671" s="26">
        <v>2679.5</v>
      </c>
      <c r="E3671" s="28">
        <v>1.4000000000000004E-3</v>
      </c>
      <c r="F3671" s="28">
        <v>2694.6969106910215</v>
      </c>
    </row>
    <row r="3672" spans="1:6">
      <c r="A3672" s="20">
        <v>0.46134259259259258</v>
      </c>
      <c r="B3672" s="21">
        <v>2687.5</v>
      </c>
      <c r="C3672" s="16">
        <v>-1</v>
      </c>
      <c r="D3672" s="26">
        <v>2679.5</v>
      </c>
      <c r="E3672" s="28">
        <v>1.4000000000000004E-3</v>
      </c>
      <c r="F3672" s="28">
        <v>2694.675635016054</v>
      </c>
    </row>
    <row r="3673" spans="1:6">
      <c r="A3673" s="20">
        <v>0.46136574074074072</v>
      </c>
      <c r="B3673" s="21">
        <v>2687.5</v>
      </c>
      <c r="C3673" s="16">
        <v>-1</v>
      </c>
      <c r="D3673" s="26">
        <v>2679.5</v>
      </c>
      <c r="E3673" s="28">
        <v>1.4000000000000004E-3</v>
      </c>
      <c r="F3673" s="28">
        <v>2694.6543891270317</v>
      </c>
    </row>
    <row r="3674" spans="1:6">
      <c r="A3674" s="20">
        <v>0.46140046296296294</v>
      </c>
      <c r="B3674" s="21">
        <v>2687</v>
      </c>
      <c r="C3674" s="16">
        <v>-1</v>
      </c>
      <c r="D3674" s="26">
        <v>2679.5</v>
      </c>
      <c r="E3674" s="28">
        <v>1.4000000000000004E-3</v>
      </c>
      <c r="F3674" s="28">
        <v>2694.6331729822537</v>
      </c>
    </row>
    <row r="3675" spans="1:6">
      <c r="A3675" s="20">
        <v>0.46141203703703704</v>
      </c>
      <c r="B3675" s="21">
        <v>2687.5</v>
      </c>
      <c r="C3675" s="16">
        <v>-1</v>
      </c>
      <c r="D3675" s="26">
        <v>2679.5</v>
      </c>
      <c r="E3675" s="28">
        <v>1.4000000000000004E-3</v>
      </c>
      <c r="F3675" s="28">
        <v>2694.6119865400783</v>
      </c>
    </row>
    <row r="3676" spans="1:6">
      <c r="A3676" s="20">
        <v>0.46143518518518517</v>
      </c>
      <c r="B3676" s="21">
        <v>2687.5</v>
      </c>
      <c r="C3676" s="16">
        <v>-1</v>
      </c>
      <c r="D3676" s="26">
        <v>2679.5</v>
      </c>
      <c r="E3676" s="28">
        <v>1.4000000000000004E-3</v>
      </c>
      <c r="F3676" s="28">
        <v>2694.5908297589222</v>
      </c>
    </row>
    <row r="3677" spans="1:6">
      <c r="A3677" s="20">
        <v>0.4614699074074074</v>
      </c>
      <c r="B3677" s="21">
        <v>2687</v>
      </c>
      <c r="C3677" s="16">
        <v>-1</v>
      </c>
      <c r="D3677" s="26">
        <v>2679.5</v>
      </c>
      <c r="E3677" s="28">
        <v>1.4000000000000004E-3</v>
      </c>
      <c r="F3677" s="28">
        <v>2694.5697025972595</v>
      </c>
    </row>
    <row r="3678" spans="1:6">
      <c r="A3678" s="20">
        <v>0.46148148148148149</v>
      </c>
      <c r="B3678" s="21">
        <v>2687</v>
      </c>
      <c r="C3678" s="16">
        <v>-1</v>
      </c>
      <c r="D3678" s="26">
        <v>2679.5</v>
      </c>
      <c r="E3678" s="28">
        <v>1.4000000000000004E-3</v>
      </c>
      <c r="F3678" s="28">
        <v>2694.5486050136233</v>
      </c>
    </row>
    <row r="3679" spans="1:6">
      <c r="A3679" s="20">
        <v>0.46151620370370372</v>
      </c>
      <c r="B3679" s="21">
        <v>2686</v>
      </c>
      <c r="C3679" s="16">
        <v>-1</v>
      </c>
      <c r="D3679" s="26">
        <v>2679.5</v>
      </c>
      <c r="E3679" s="28">
        <v>1.4000000000000004E-3</v>
      </c>
      <c r="F3679" s="28">
        <v>2694.5275369666042</v>
      </c>
    </row>
    <row r="3680" spans="1:6">
      <c r="A3680" s="20">
        <v>0.46153935185185185</v>
      </c>
      <c r="B3680" s="21">
        <v>2687</v>
      </c>
      <c r="C3680" s="16">
        <v>-1</v>
      </c>
      <c r="D3680" s="26">
        <v>2679.5</v>
      </c>
      <c r="E3680" s="28">
        <v>1.4000000000000004E-3</v>
      </c>
      <c r="F3680" s="28">
        <v>2694.5064984148507</v>
      </c>
    </row>
    <row r="3681" spans="1:6">
      <c r="A3681" s="20">
        <v>0.46156249999999999</v>
      </c>
      <c r="B3681" s="21">
        <v>2686.5</v>
      </c>
      <c r="C3681" s="16">
        <v>-1</v>
      </c>
      <c r="D3681" s="26">
        <v>2679.5</v>
      </c>
      <c r="E3681" s="28">
        <v>1.4000000000000004E-3</v>
      </c>
      <c r="F3681" s="28">
        <v>2694.48548931707</v>
      </c>
    </row>
    <row r="3682" spans="1:6">
      <c r="A3682" s="20">
        <v>0.46158564814814818</v>
      </c>
      <c r="B3682" s="21">
        <v>2686</v>
      </c>
      <c r="C3682" s="16">
        <v>-1</v>
      </c>
      <c r="D3682" s="26">
        <v>2679.5</v>
      </c>
      <c r="E3682" s="28">
        <v>1.4000000000000004E-3</v>
      </c>
      <c r="F3682" s="28">
        <v>2694.464509632026</v>
      </c>
    </row>
    <row r="3683" spans="1:6">
      <c r="A3683" s="20">
        <v>0.46160879629629631</v>
      </c>
      <c r="B3683" s="21">
        <v>2686.5</v>
      </c>
      <c r="C3683" s="16">
        <v>-1</v>
      </c>
      <c r="D3683" s="26">
        <v>2679.5</v>
      </c>
      <c r="E3683" s="28">
        <v>1.4000000000000004E-3</v>
      </c>
      <c r="F3683" s="28">
        <v>2694.4435593185412</v>
      </c>
    </row>
    <row r="3684" spans="1:6">
      <c r="A3684" s="20">
        <v>0.46162037037037035</v>
      </c>
      <c r="B3684" s="21">
        <v>2686</v>
      </c>
      <c r="C3684" s="16">
        <v>-1</v>
      </c>
      <c r="D3684" s="26">
        <v>2679.5</v>
      </c>
      <c r="E3684" s="28">
        <v>1.4000000000000004E-3</v>
      </c>
      <c r="F3684" s="28">
        <v>2694.4226383354953</v>
      </c>
    </row>
    <row r="3685" spans="1:6">
      <c r="A3685" s="20">
        <v>0.46165509259259258</v>
      </c>
      <c r="B3685" s="21">
        <v>2686</v>
      </c>
      <c r="C3685" s="16">
        <v>-1</v>
      </c>
      <c r="D3685" s="26">
        <v>2679.5</v>
      </c>
      <c r="E3685" s="28">
        <v>1.4000000000000004E-3</v>
      </c>
      <c r="F3685" s="28">
        <v>2694.4017466418254</v>
      </c>
    </row>
    <row r="3686" spans="1:6">
      <c r="A3686" s="20">
        <v>0.46167824074074076</v>
      </c>
      <c r="B3686" s="21">
        <v>2686</v>
      </c>
      <c r="C3686" s="16">
        <v>-1</v>
      </c>
      <c r="D3686" s="26">
        <v>2679.5</v>
      </c>
      <c r="E3686" s="28">
        <v>1.4000000000000004E-3</v>
      </c>
      <c r="F3686" s="28">
        <v>2694.3808841965269</v>
      </c>
    </row>
    <row r="3687" spans="1:6">
      <c r="A3687" s="20">
        <v>0.4617013888888889</v>
      </c>
      <c r="B3687" s="21">
        <v>2686</v>
      </c>
      <c r="C3687" s="16">
        <v>-1</v>
      </c>
      <c r="D3687" s="26">
        <v>2679.5</v>
      </c>
      <c r="E3687" s="28">
        <v>1.4000000000000004E-3</v>
      </c>
      <c r="F3687" s="28">
        <v>2694.3600509586518</v>
      </c>
    </row>
    <row r="3688" spans="1:6">
      <c r="A3688" s="20">
        <v>0.46173611111111112</v>
      </c>
      <c r="B3688" s="21">
        <v>2685</v>
      </c>
      <c r="C3688" s="16">
        <v>-1</v>
      </c>
      <c r="D3688" s="26">
        <v>2679.5</v>
      </c>
      <c r="E3688" s="28">
        <v>1.4000000000000004E-3</v>
      </c>
      <c r="F3688" s="28">
        <v>2694.3392468873099</v>
      </c>
    </row>
    <row r="3689" spans="1:6">
      <c r="A3689" s="20">
        <v>0.46174768518518516</v>
      </c>
      <c r="B3689" s="21">
        <v>2685</v>
      </c>
      <c r="C3689" s="16">
        <v>-1</v>
      </c>
      <c r="D3689" s="26">
        <v>2679.5</v>
      </c>
      <c r="E3689" s="28">
        <v>1.4000000000000004E-3</v>
      </c>
      <c r="F3689" s="28">
        <v>2694.3184719416677</v>
      </c>
    </row>
    <row r="3690" spans="1:6">
      <c r="A3690" s="20">
        <v>0.46177083333333335</v>
      </c>
      <c r="B3690" s="21">
        <v>2685</v>
      </c>
      <c r="C3690" s="16">
        <v>-1</v>
      </c>
      <c r="D3690" s="26">
        <v>2679.5</v>
      </c>
      <c r="E3690" s="28">
        <v>1.4000000000000004E-3</v>
      </c>
      <c r="F3690" s="28">
        <v>2694.2977260809494</v>
      </c>
    </row>
    <row r="3691" spans="1:6">
      <c r="A3691" s="20">
        <v>0.46179398148148149</v>
      </c>
      <c r="B3691" s="21">
        <v>2684</v>
      </c>
      <c r="C3691" s="16">
        <v>-1</v>
      </c>
      <c r="D3691" s="26">
        <v>2679.5</v>
      </c>
      <c r="E3691" s="28">
        <v>1.4000000000000004E-3</v>
      </c>
      <c r="F3691" s="28">
        <v>2694.2770092644359</v>
      </c>
    </row>
    <row r="3692" spans="1:6">
      <c r="A3692" s="20">
        <v>0.46181712962962962</v>
      </c>
      <c r="B3692" s="21">
        <v>2683.5</v>
      </c>
      <c r="C3692" s="16">
        <v>-1</v>
      </c>
      <c r="D3692" s="26">
        <v>2679.5</v>
      </c>
      <c r="E3692" s="28">
        <v>1.4000000000000004E-3</v>
      </c>
      <c r="F3692" s="28">
        <v>2694.2563214514657</v>
      </c>
    </row>
    <row r="3693" spans="1:6">
      <c r="A3693" s="20">
        <v>0.46184027777777775</v>
      </c>
      <c r="B3693" s="21">
        <v>2683</v>
      </c>
      <c r="C3693" s="16">
        <v>-1</v>
      </c>
      <c r="D3693" s="26">
        <v>2679.5</v>
      </c>
      <c r="E3693" s="28">
        <v>1.4000000000000004E-3</v>
      </c>
      <c r="F3693" s="28">
        <v>2694.2356626014339</v>
      </c>
    </row>
    <row r="3694" spans="1:6">
      <c r="A3694" s="20">
        <v>0.46186342592592594</v>
      </c>
      <c r="B3694" s="21">
        <v>2682</v>
      </c>
      <c r="C3694" s="16">
        <v>-1</v>
      </c>
      <c r="D3694" s="26">
        <v>2679.5</v>
      </c>
      <c r="E3694" s="28">
        <v>1.4000000000000004E-3</v>
      </c>
      <c r="F3694" s="28">
        <v>2694.2150326737919</v>
      </c>
    </row>
    <row r="3695" spans="1:6">
      <c r="A3695" s="20">
        <v>0.46188657407407407</v>
      </c>
      <c r="B3695" s="21">
        <v>2682.5</v>
      </c>
      <c r="C3695" s="16">
        <v>-1</v>
      </c>
      <c r="D3695" s="26">
        <v>2679.5</v>
      </c>
      <c r="E3695" s="28">
        <v>1.4000000000000004E-3</v>
      </c>
      <c r="F3695" s="28">
        <v>2694.1944316280487</v>
      </c>
    </row>
    <row r="3696" spans="1:6">
      <c r="A3696" s="20">
        <v>0.46190972222222221</v>
      </c>
      <c r="B3696" s="21">
        <v>2681</v>
      </c>
      <c r="C3696" s="16">
        <v>-1</v>
      </c>
      <c r="D3696" s="26">
        <v>2679.5</v>
      </c>
      <c r="E3696" s="28">
        <v>1.4000000000000004E-3</v>
      </c>
      <c r="F3696" s="28">
        <v>2694.1738594237695</v>
      </c>
    </row>
    <row r="3697" spans="1:6">
      <c r="A3697" s="20">
        <v>0.4619328703703704</v>
      </c>
      <c r="B3697" s="21">
        <v>2682</v>
      </c>
      <c r="C3697" s="16">
        <v>-1</v>
      </c>
      <c r="D3697" s="26">
        <v>2679.5</v>
      </c>
      <c r="E3697" s="28">
        <v>1.4000000000000004E-3</v>
      </c>
      <c r="F3697" s="28">
        <v>2694.1533160205763</v>
      </c>
    </row>
    <row r="3698" spans="1:6">
      <c r="A3698" s="20">
        <v>0.46195601851851853</v>
      </c>
      <c r="B3698" s="21">
        <v>2682</v>
      </c>
      <c r="C3698" s="16">
        <v>-1</v>
      </c>
      <c r="D3698" s="26">
        <v>2679.5</v>
      </c>
      <c r="E3698" s="28">
        <v>1.4000000000000004E-3</v>
      </c>
      <c r="F3698" s="28">
        <v>2694.1328013781476</v>
      </c>
    </row>
    <row r="3699" spans="1:6">
      <c r="A3699" s="20">
        <v>0.46196759259259257</v>
      </c>
      <c r="B3699" s="21">
        <v>2681</v>
      </c>
      <c r="C3699" s="16">
        <v>-1</v>
      </c>
      <c r="D3699" s="26">
        <v>2679.5</v>
      </c>
      <c r="E3699" s="28">
        <v>1.4000000000000004E-3</v>
      </c>
      <c r="F3699" s="28">
        <v>2694.1123154562183</v>
      </c>
    </row>
    <row r="3700" spans="1:6">
      <c r="A3700" s="20">
        <v>0.4620023148148148</v>
      </c>
      <c r="B3700" s="21">
        <v>2680.5</v>
      </c>
      <c r="C3700" s="16">
        <v>-1</v>
      </c>
      <c r="D3700" s="26">
        <v>2679.5</v>
      </c>
      <c r="E3700" s="28">
        <v>1.4000000000000004E-3</v>
      </c>
      <c r="F3700" s="28">
        <v>2694.0918582145796</v>
      </c>
    </row>
    <row r="3701" spans="1:6">
      <c r="A3701" s="20">
        <v>0.46202546296296299</v>
      </c>
      <c r="B3701" s="21">
        <v>2680.5</v>
      </c>
      <c r="C3701" s="16">
        <v>-1</v>
      </c>
      <c r="D3701" s="26">
        <v>2679.5</v>
      </c>
      <c r="E3701" s="28">
        <v>1.4000000000000004E-3</v>
      </c>
      <c r="F3701" s="28">
        <v>2694.0714296130791</v>
      </c>
    </row>
    <row r="3702" spans="1:6">
      <c r="A3702" s="20">
        <v>0.46204861111111112</v>
      </c>
      <c r="B3702" s="21">
        <v>2681</v>
      </c>
      <c r="C3702" s="16">
        <v>-1</v>
      </c>
      <c r="D3702" s="26">
        <v>2679.5</v>
      </c>
      <c r="E3702" s="28">
        <v>1.4000000000000004E-3</v>
      </c>
      <c r="F3702" s="28">
        <v>2694.0510296116208</v>
      </c>
    </row>
    <row r="3703" spans="1:6">
      <c r="A3703" s="20">
        <v>0.46206018518518521</v>
      </c>
      <c r="B3703" s="21">
        <v>2681</v>
      </c>
      <c r="C3703" s="16">
        <v>-1</v>
      </c>
      <c r="D3703" s="26">
        <v>2679.5</v>
      </c>
      <c r="E3703" s="28">
        <v>1.4000000000000004E-3</v>
      </c>
      <c r="F3703" s="28">
        <v>2694.0306581701648</v>
      </c>
    </row>
    <row r="3704" spans="1:6">
      <c r="A3704" s="20">
        <v>0.46210648148148148</v>
      </c>
      <c r="B3704" s="21">
        <v>2681</v>
      </c>
      <c r="C3704" s="16">
        <v>-1</v>
      </c>
      <c r="D3704" s="26">
        <v>2679.5</v>
      </c>
      <c r="E3704" s="28">
        <v>1.4000000000000004E-3</v>
      </c>
      <c r="F3704" s="28">
        <v>2694.0103152487263</v>
      </c>
    </row>
    <row r="3705" spans="1:6">
      <c r="A3705" s="20">
        <v>0.46211805555555557</v>
      </c>
      <c r="B3705" s="21">
        <v>2681.5</v>
      </c>
      <c r="C3705" s="16">
        <v>-1</v>
      </c>
      <c r="D3705" s="26">
        <v>2679.5</v>
      </c>
      <c r="E3705" s="28">
        <v>1.4000000000000004E-3</v>
      </c>
      <c r="F3705" s="28">
        <v>2693.9900008073782</v>
      </c>
    </row>
    <row r="3706" spans="1:6">
      <c r="A3706" s="20">
        <v>0.4621527777777778</v>
      </c>
      <c r="B3706" s="21">
        <v>2681</v>
      </c>
      <c r="C3706" s="16">
        <v>-1</v>
      </c>
      <c r="D3706" s="26">
        <v>2679.5</v>
      </c>
      <c r="E3706" s="28">
        <v>1.4000000000000004E-3</v>
      </c>
      <c r="F3706" s="28">
        <v>2693.9697148062478</v>
      </c>
    </row>
    <row r="3707" spans="1:6">
      <c r="A3707" s="20">
        <v>0.46218749999999997</v>
      </c>
      <c r="B3707" s="21">
        <v>2681</v>
      </c>
      <c r="C3707" s="16">
        <v>-1</v>
      </c>
      <c r="D3707" s="26">
        <v>2679.5</v>
      </c>
      <c r="E3707" s="28">
        <v>1.4000000000000004E-3</v>
      </c>
      <c r="F3707" s="28">
        <v>2693.9494572055191</v>
      </c>
    </row>
    <row r="3708" spans="1:6">
      <c r="A3708" s="20">
        <v>0.46221064814814816</v>
      </c>
      <c r="B3708" s="21">
        <v>2681</v>
      </c>
      <c r="C3708" s="16">
        <v>-1</v>
      </c>
      <c r="D3708" s="26">
        <v>2679.5</v>
      </c>
      <c r="E3708" s="28">
        <v>1.4000000000000004E-3</v>
      </c>
      <c r="F3708" s="28">
        <v>2693.9292279654314</v>
      </c>
    </row>
    <row r="3709" spans="1:6">
      <c r="A3709" s="20">
        <v>0.4622337962962963</v>
      </c>
      <c r="B3709" s="21">
        <v>2681</v>
      </c>
      <c r="C3709" s="16">
        <v>-1</v>
      </c>
      <c r="D3709" s="26">
        <v>2679.5</v>
      </c>
      <c r="E3709" s="28">
        <v>1.4000000000000004E-3</v>
      </c>
      <c r="F3709" s="28">
        <v>2693.9090270462798</v>
      </c>
    </row>
    <row r="3710" spans="1:6">
      <c r="A3710" s="20">
        <v>0.46224537037037039</v>
      </c>
      <c r="B3710" s="21">
        <v>2681</v>
      </c>
      <c r="C3710" s="16">
        <v>-1</v>
      </c>
      <c r="D3710" s="26">
        <v>2679.5</v>
      </c>
      <c r="E3710" s="28">
        <v>1.4000000000000004E-3</v>
      </c>
      <c r="F3710" s="28">
        <v>2693.8888544084148</v>
      </c>
    </row>
    <row r="3711" spans="1:6">
      <c r="A3711" s="20">
        <v>0.46228009259259262</v>
      </c>
      <c r="B3711" s="21">
        <v>2681</v>
      </c>
      <c r="C3711" s="16">
        <v>-1</v>
      </c>
      <c r="D3711" s="26">
        <v>2679.5</v>
      </c>
      <c r="E3711" s="28">
        <v>1.4000000000000004E-3</v>
      </c>
      <c r="F3711" s="28">
        <v>2693.8687100122429</v>
      </c>
    </row>
    <row r="3712" spans="1:6">
      <c r="A3712" s="20">
        <v>0.46229166666666666</v>
      </c>
      <c r="B3712" s="21">
        <v>2681</v>
      </c>
      <c r="C3712" s="16">
        <v>-1</v>
      </c>
      <c r="D3712" s="26">
        <v>2679.5</v>
      </c>
      <c r="E3712" s="28">
        <v>1.4000000000000004E-3</v>
      </c>
      <c r="F3712" s="28">
        <v>2693.8485938182257</v>
      </c>
    </row>
    <row r="3713" spans="1:6">
      <c r="A3713" s="20">
        <v>0.46232638888888888</v>
      </c>
      <c r="B3713" s="21">
        <v>2681</v>
      </c>
      <c r="C3713" s="16">
        <v>-1</v>
      </c>
      <c r="D3713" s="26">
        <v>2679.5</v>
      </c>
      <c r="E3713" s="28">
        <v>1.4000000000000004E-3</v>
      </c>
      <c r="F3713" s="28">
        <v>2693.8285057868802</v>
      </c>
    </row>
    <row r="3714" spans="1:6">
      <c r="A3714" s="20">
        <v>0.46234953703703702</v>
      </c>
      <c r="B3714" s="21">
        <v>2681</v>
      </c>
      <c r="C3714" s="16">
        <v>-1</v>
      </c>
      <c r="D3714" s="26">
        <v>2679.5</v>
      </c>
      <c r="E3714" s="28">
        <v>1.4000000000000004E-3</v>
      </c>
      <c r="F3714" s="28">
        <v>2693.8084458787785</v>
      </c>
    </row>
    <row r="3715" spans="1:6">
      <c r="A3715" s="20">
        <v>0.46237268518518521</v>
      </c>
      <c r="B3715" s="21">
        <v>2681</v>
      </c>
      <c r="C3715" s="16">
        <v>-1</v>
      </c>
      <c r="D3715" s="26">
        <v>2679.5</v>
      </c>
      <c r="E3715" s="28">
        <v>1.4000000000000004E-3</v>
      </c>
      <c r="F3715" s="28">
        <v>2693.788414054548</v>
      </c>
    </row>
    <row r="3716" spans="1:6">
      <c r="A3716" s="20">
        <v>0.46239583333333334</v>
      </c>
      <c r="B3716" s="21">
        <v>2683</v>
      </c>
      <c r="C3716" s="16">
        <v>-1</v>
      </c>
      <c r="D3716" s="26">
        <v>2679.5</v>
      </c>
      <c r="E3716" s="28">
        <v>1.4000000000000004E-3</v>
      </c>
      <c r="F3716" s="28">
        <v>2693.7684102748717</v>
      </c>
    </row>
    <row r="3717" spans="1:6">
      <c r="A3717" s="20">
        <v>0.46241898148148147</v>
      </c>
      <c r="B3717" s="21">
        <v>2682</v>
      </c>
      <c r="C3717" s="16">
        <v>-1</v>
      </c>
      <c r="D3717" s="26">
        <v>2679.5</v>
      </c>
      <c r="E3717" s="28">
        <v>1.4000000000000004E-3</v>
      </c>
      <c r="F3717" s="28">
        <v>2693.7484345004868</v>
      </c>
    </row>
    <row r="3718" spans="1:6">
      <c r="A3718" s="20">
        <v>0.46244212962962961</v>
      </c>
      <c r="B3718" s="21">
        <v>2681.5</v>
      </c>
      <c r="C3718" s="16">
        <v>-1</v>
      </c>
      <c r="D3718" s="26">
        <v>2679.5</v>
      </c>
      <c r="E3718" s="28">
        <v>1.4000000000000004E-3</v>
      </c>
      <c r="F3718" s="28">
        <v>2693.7284866921864</v>
      </c>
    </row>
    <row r="3719" spans="1:6">
      <c r="A3719" s="20">
        <v>0.46247685185185183</v>
      </c>
      <c r="B3719" s="21">
        <v>2682.5</v>
      </c>
      <c r="C3719" s="16">
        <v>-1</v>
      </c>
      <c r="D3719" s="26">
        <v>2679.5</v>
      </c>
      <c r="E3719" s="28">
        <v>1.4000000000000004E-3</v>
      </c>
      <c r="F3719" s="28">
        <v>2693.7085668108175</v>
      </c>
    </row>
    <row r="3720" spans="1:6">
      <c r="A3720" s="20">
        <v>0.46248842592592593</v>
      </c>
      <c r="B3720" s="21">
        <v>2682</v>
      </c>
      <c r="C3720" s="16">
        <v>-1</v>
      </c>
      <c r="D3720" s="26">
        <v>2679.5</v>
      </c>
      <c r="E3720" s="28">
        <v>1.4000000000000004E-3</v>
      </c>
      <c r="F3720" s="28">
        <v>2693.6886748172824</v>
      </c>
    </row>
    <row r="3721" spans="1:6">
      <c r="A3721" s="20">
        <v>0.46251157407407406</v>
      </c>
      <c r="B3721" s="21">
        <v>2682</v>
      </c>
      <c r="C3721" s="16">
        <v>-1</v>
      </c>
      <c r="D3721" s="26">
        <v>2679.5</v>
      </c>
      <c r="E3721" s="28">
        <v>1.4000000000000004E-3</v>
      </c>
      <c r="F3721" s="28">
        <v>2693.6688106725383</v>
      </c>
    </row>
    <row r="3722" spans="1:6">
      <c r="A3722" s="20">
        <v>0.46254629629629629</v>
      </c>
      <c r="B3722" s="21">
        <v>2683</v>
      </c>
      <c r="C3722" s="16">
        <v>-1</v>
      </c>
      <c r="D3722" s="26">
        <v>2679.5</v>
      </c>
      <c r="E3722" s="28">
        <v>1.4000000000000004E-3</v>
      </c>
      <c r="F3722" s="28">
        <v>2693.6489743375969</v>
      </c>
    </row>
    <row r="3723" spans="1:6">
      <c r="A3723" s="20">
        <v>0.46256944444444442</v>
      </c>
      <c r="B3723" s="21">
        <v>2683.5</v>
      </c>
      <c r="C3723" s="16">
        <v>-1</v>
      </c>
      <c r="D3723" s="26">
        <v>2679.5</v>
      </c>
      <c r="E3723" s="28">
        <v>1.4000000000000004E-3</v>
      </c>
      <c r="F3723" s="28">
        <v>2693.6291657735242</v>
      </c>
    </row>
    <row r="3724" spans="1:6">
      <c r="A3724" s="20">
        <v>0.46258101851851852</v>
      </c>
      <c r="B3724" s="21">
        <v>2684.5</v>
      </c>
      <c r="C3724" s="16">
        <v>-1</v>
      </c>
      <c r="D3724" s="26">
        <v>2679.5</v>
      </c>
      <c r="E3724" s="28">
        <v>1.4000000000000004E-3</v>
      </c>
      <c r="F3724" s="28">
        <v>2693.609384941441</v>
      </c>
    </row>
    <row r="3725" spans="1:6">
      <c r="A3725" s="20">
        <v>0.46261574074074074</v>
      </c>
      <c r="B3725" s="21">
        <v>2684.5</v>
      </c>
      <c r="C3725" s="16">
        <v>-1</v>
      </c>
      <c r="D3725" s="26">
        <v>2679.5</v>
      </c>
      <c r="E3725" s="28">
        <v>1.4000000000000004E-3</v>
      </c>
      <c r="F3725" s="28">
        <v>2693.5896318025229</v>
      </c>
    </row>
    <row r="3726" spans="1:6">
      <c r="A3726" s="20">
        <v>0.46262731481481484</v>
      </c>
      <c r="B3726" s="21">
        <v>2684.5</v>
      </c>
      <c r="C3726" s="16">
        <v>-1</v>
      </c>
      <c r="D3726" s="26">
        <v>2679.5</v>
      </c>
      <c r="E3726" s="28">
        <v>1.4000000000000004E-3</v>
      </c>
      <c r="F3726" s="28">
        <v>2693.5699063179995</v>
      </c>
    </row>
    <row r="3727" spans="1:6">
      <c r="A3727" s="20">
        <v>0.46266203703703701</v>
      </c>
      <c r="B3727" s="21">
        <v>2683</v>
      </c>
      <c r="C3727" s="16">
        <v>-1</v>
      </c>
      <c r="D3727" s="26">
        <v>2679.5</v>
      </c>
      <c r="E3727" s="28">
        <v>1.4000000000000004E-3</v>
      </c>
      <c r="F3727" s="28">
        <v>2693.5502084491545</v>
      </c>
    </row>
    <row r="3728" spans="1:6">
      <c r="A3728" s="20">
        <v>0.4626736111111111</v>
      </c>
      <c r="B3728" s="21">
        <v>2683.5</v>
      </c>
      <c r="C3728" s="16">
        <v>-1</v>
      </c>
      <c r="D3728" s="26">
        <v>2679.5</v>
      </c>
      <c r="E3728" s="28">
        <v>1.4000000000000004E-3</v>
      </c>
      <c r="F3728" s="28">
        <v>2693.5305381573257</v>
      </c>
    </row>
    <row r="3729" spans="1:6">
      <c r="A3729" s="20">
        <v>0.4626851851851852</v>
      </c>
      <c r="B3729" s="21">
        <v>2683.5</v>
      </c>
      <c r="C3729" s="16">
        <v>-1</v>
      </c>
      <c r="D3729" s="26">
        <v>2679.5</v>
      </c>
      <c r="E3729" s="28">
        <v>1.4000000000000004E-3</v>
      </c>
      <c r="F3729" s="28">
        <v>2693.5108954039056</v>
      </c>
    </row>
    <row r="3730" spans="1:6">
      <c r="A3730" s="20">
        <v>0.46270833333333333</v>
      </c>
      <c r="B3730" s="21">
        <v>2684</v>
      </c>
      <c r="C3730" s="16">
        <v>-1</v>
      </c>
      <c r="D3730" s="26">
        <v>2679.5</v>
      </c>
      <c r="E3730" s="28">
        <v>1.4000000000000004E-3</v>
      </c>
      <c r="F3730" s="28">
        <v>2693.4912801503401</v>
      </c>
    </row>
    <row r="3731" spans="1:6">
      <c r="A3731" s="20">
        <v>0.46274305555555556</v>
      </c>
      <c r="B3731" s="21">
        <v>2683.5</v>
      </c>
      <c r="C3731" s="16">
        <v>-1</v>
      </c>
      <c r="D3731" s="26">
        <v>2679.5</v>
      </c>
      <c r="E3731" s="28">
        <v>1.4000000000000004E-3</v>
      </c>
      <c r="F3731" s="28">
        <v>2693.4716923581295</v>
      </c>
    </row>
    <row r="3732" spans="1:6">
      <c r="A3732" s="20">
        <v>0.46276620370370369</v>
      </c>
      <c r="B3732" s="21">
        <v>2683.5</v>
      </c>
      <c r="C3732" s="16">
        <v>-1</v>
      </c>
      <c r="D3732" s="26">
        <v>2679.5</v>
      </c>
      <c r="E3732" s="28">
        <v>1.4000000000000004E-3</v>
      </c>
      <c r="F3732" s="28">
        <v>2693.4521319888281</v>
      </c>
    </row>
    <row r="3733" spans="1:6">
      <c r="A3733" s="20">
        <v>0.46277777777777779</v>
      </c>
      <c r="B3733" s="21">
        <v>2683.5</v>
      </c>
      <c r="C3733" s="16">
        <v>-1</v>
      </c>
      <c r="D3733" s="26">
        <v>2679.5</v>
      </c>
      <c r="E3733" s="28">
        <v>1.4000000000000004E-3</v>
      </c>
      <c r="F3733" s="28">
        <v>2693.4325990040438</v>
      </c>
    </row>
    <row r="3734" spans="1:6">
      <c r="A3734" s="20">
        <v>0.46281250000000002</v>
      </c>
      <c r="B3734" s="21">
        <v>2683.5</v>
      </c>
      <c r="C3734" s="16">
        <v>-1</v>
      </c>
      <c r="D3734" s="26">
        <v>2679.5</v>
      </c>
      <c r="E3734" s="28">
        <v>1.4000000000000004E-3</v>
      </c>
      <c r="F3734" s="28">
        <v>2693.4130933654383</v>
      </c>
    </row>
    <row r="3735" spans="1:6">
      <c r="A3735" s="20">
        <v>0.46283564814814815</v>
      </c>
      <c r="B3735" s="21">
        <v>2684</v>
      </c>
      <c r="C3735" s="16">
        <v>-1</v>
      </c>
      <c r="D3735" s="26">
        <v>2679.5</v>
      </c>
      <c r="E3735" s="28">
        <v>1.4000000000000004E-3</v>
      </c>
      <c r="F3735" s="28">
        <v>2693.3936150347267</v>
      </c>
    </row>
    <row r="3736" spans="1:6">
      <c r="A3736" s="20">
        <v>0.46287037037037038</v>
      </c>
      <c r="B3736" s="21">
        <v>2684</v>
      </c>
      <c r="C3736" s="16">
        <v>-1</v>
      </c>
      <c r="D3736" s="26">
        <v>2679.5</v>
      </c>
      <c r="E3736" s="28">
        <v>1.4000000000000004E-3</v>
      </c>
      <c r="F3736" s="28">
        <v>2693.3741639736782</v>
      </c>
    </row>
    <row r="3737" spans="1:6">
      <c r="A3737" s="20">
        <v>0.46289351851851851</v>
      </c>
      <c r="B3737" s="21">
        <v>2683.5</v>
      </c>
      <c r="C3737" s="16">
        <v>-1</v>
      </c>
      <c r="D3737" s="26">
        <v>2679.5</v>
      </c>
      <c r="E3737" s="28">
        <v>1.4000000000000004E-3</v>
      </c>
      <c r="F3737" s="28">
        <v>2693.3547401441151</v>
      </c>
    </row>
    <row r="3738" spans="1:6">
      <c r="A3738" s="20">
        <v>0.4629050925925926</v>
      </c>
      <c r="B3738" s="21">
        <v>2683.5</v>
      </c>
      <c r="C3738" s="16">
        <v>-1</v>
      </c>
      <c r="D3738" s="26">
        <v>2679.5</v>
      </c>
      <c r="E3738" s="28">
        <v>1.4000000000000004E-3</v>
      </c>
      <c r="F3738" s="28">
        <v>2693.3353435079134</v>
      </c>
    </row>
    <row r="3739" spans="1:6">
      <c r="A3739" s="20">
        <v>0.46292824074074074</v>
      </c>
      <c r="B3739" s="21">
        <v>2683.5</v>
      </c>
      <c r="C3739" s="16">
        <v>-1</v>
      </c>
      <c r="D3739" s="26">
        <v>2679.5</v>
      </c>
      <c r="E3739" s="28">
        <v>1.4000000000000004E-3</v>
      </c>
      <c r="F3739" s="28">
        <v>2693.3159740270025</v>
      </c>
    </row>
    <row r="3740" spans="1:6">
      <c r="A3740" s="20">
        <v>0.46295138888888887</v>
      </c>
      <c r="B3740" s="21">
        <v>2683.5</v>
      </c>
      <c r="C3740" s="16">
        <v>-1</v>
      </c>
      <c r="D3740" s="26">
        <v>2679.5</v>
      </c>
      <c r="E3740" s="28">
        <v>1.4000000000000004E-3</v>
      </c>
      <c r="F3740" s="28">
        <v>2693.2966316633647</v>
      </c>
    </row>
    <row r="3741" spans="1:6">
      <c r="A3741" s="20">
        <v>0.4629861111111111</v>
      </c>
      <c r="B3741" s="21">
        <v>2684</v>
      </c>
      <c r="C3741" s="16">
        <v>-1</v>
      </c>
      <c r="D3741" s="26">
        <v>2679.5</v>
      </c>
      <c r="E3741" s="28">
        <v>1.4000000000000004E-3</v>
      </c>
      <c r="F3741" s="28">
        <v>2693.2773163790362</v>
      </c>
    </row>
    <row r="3742" spans="1:6">
      <c r="A3742" s="20">
        <v>0.46299768518518519</v>
      </c>
      <c r="B3742" s="21">
        <v>2684</v>
      </c>
      <c r="C3742" s="16">
        <v>-1</v>
      </c>
      <c r="D3742" s="26">
        <v>2679.5</v>
      </c>
      <c r="E3742" s="28">
        <v>1.4000000000000004E-3</v>
      </c>
      <c r="F3742" s="28">
        <v>2693.2580281361056</v>
      </c>
    </row>
    <row r="3743" spans="1:6">
      <c r="A3743" s="20">
        <v>0.46303240740740742</v>
      </c>
      <c r="B3743" s="21">
        <v>2684.5</v>
      </c>
      <c r="C3743" s="16">
        <v>-1</v>
      </c>
      <c r="D3743" s="26">
        <v>2679.5</v>
      </c>
      <c r="E3743" s="28">
        <v>1.4000000000000004E-3</v>
      </c>
      <c r="F3743" s="28">
        <v>2693.2387668967149</v>
      </c>
    </row>
    <row r="3744" spans="1:6">
      <c r="A3744" s="20">
        <v>0.46304398148148146</v>
      </c>
      <c r="B3744" s="21">
        <v>2684.5</v>
      </c>
      <c r="C3744" s="16">
        <v>-1</v>
      </c>
      <c r="D3744" s="26">
        <v>2679.5</v>
      </c>
      <c r="E3744" s="28">
        <v>1.4000000000000004E-3</v>
      </c>
      <c r="F3744" s="28">
        <v>2693.2195326230594</v>
      </c>
    </row>
    <row r="3745" spans="1:6">
      <c r="A3745" s="20">
        <v>0.46306712962962965</v>
      </c>
      <c r="B3745" s="21">
        <v>2685</v>
      </c>
      <c r="C3745" s="16">
        <v>-1</v>
      </c>
      <c r="D3745" s="26">
        <v>2679.5</v>
      </c>
      <c r="E3745" s="28">
        <v>1.4000000000000004E-3</v>
      </c>
      <c r="F3745" s="28">
        <v>2693.200325277387</v>
      </c>
    </row>
    <row r="3746" spans="1:6">
      <c r="A3746" s="20">
        <v>0.46310185185185188</v>
      </c>
      <c r="B3746" s="21">
        <v>2684.5</v>
      </c>
      <c r="C3746" s="16">
        <v>-1</v>
      </c>
      <c r="D3746" s="26">
        <v>2679.5</v>
      </c>
      <c r="E3746" s="28">
        <v>1.4000000000000004E-3</v>
      </c>
      <c r="F3746" s="28">
        <v>2693.1811448219987</v>
      </c>
    </row>
    <row r="3747" spans="1:6">
      <c r="A3747" s="20">
        <v>0.46311342592592591</v>
      </c>
      <c r="B3747" s="21">
        <v>2685</v>
      </c>
      <c r="C3747" s="16">
        <v>-1</v>
      </c>
      <c r="D3747" s="26">
        <v>2679.5</v>
      </c>
      <c r="E3747" s="28">
        <v>1.4000000000000004E-3</v>
      </c>
      <c r="F3747" s="28">
        <v>2693.1619912192477</v>
      </c>
    </row>
    <row r="3748" spans="1:6">
      <c r="A3748" s="20">
        <v>0.46313657407407405</v>
      </c>
      <c r="B3748" s="21">
        <v>2685</v>
      </c>
      <c r="C3748" s="16">
        <v>-1</v>
      </c>
      <c r="D3748" s="26">
        <v>2679.5</v>
      </c>
      <c r="E3748" s="28">
        <v>1.4000000000000004E-3</v>
      </c>
      <c r="F3748" s="28">
        <v>2693.1428644315406</v>
      </c>
    </row>
    <row r="3749" spans="1:6">
      <c r="A3749" s="20">
        <v>0.46315972222222224</v>
      </c>
      <c r="B3749" s="21">
        <v>2685</v>
      </c>
      <c r="C3749" s="16">
        <v>-1</v>
      </c>
      <c r="D3749" s="26">
        <v>2679.5</v>
      </c>
      <c r="E3749" s="28">
        <v>1.4000000000000004E-3</v>
      </c>
      <c r="F3749" s="28">
        <v>2693.1237644213365</v>
      </c>
    </row>
    <row r="3750" spans="1:6">
      <c r="A3750" s="20">
        <v>0.46318287037037037</v>
      </c>
      <c r="B3750" s="21">
        <v>2686.5</v>
      </c>
      <c r="C3750" s="16">
        <v>-1</v>
      </c>
      <c r="D3750" s="26">
        <v>2679.5</v>
      </c>
      <c r="E3750" s="28">
        <v>1.4000000000000004E-3</v>
      </c>
      <c r="F3750" s="28">
        <v>2693.1046911511467</v>
      </c>
    </row>
    <row r="3751" spans="1:6">
      <c r="A3751" s="20">
        <v>0.4632175925925926</v>
      </c>
      <c r="B3751" s="21">
        <v>2688</v>
      </c>
      <c r="C3751" s="16">
        <v>-1</v>
      </c>
      <c r="D3751" s="26">
        <v>2679.5</v>
      </c>
      <c r="E3751" s="28">
        <v>1.4000000000000004E-3</v>
      </c>
      <c r="F3751" s="28">
        <v>2693.0856445835352</v>
      </c>
    </row>
    <row r="3752" spans="1:6">
      <c r="A3752" s="20">
        <v>0.46324074074074073</v>
      </c>
      <c r="B3752" s="21">
        <v>2688.5</v>
      </c>
      <c r="C3752" s="16">
        <v>-1</v>
      </c>
      <c r="D3752" s="26">
        <v>2679.5</v>
      </c>
      <c r="E3752" s="28">
        <v>1.4000000000000004E-3</v>
      </c>
      <c r="F3752" s="28">
        <v>2693.0666246811184</v>
      </c>
    </row>
    <row r="3753" spans="1:6">
      <c r="A3753" s="20">
        <v>0.46325231481481483</v>
      </c>
      <c r="B3753" s="21">
        <v>2687.5</v>
      </c>
      <c r="C3753" s="16">
        <v>-1</v>
      </c>
      <c r="D3753" s="26">
        <v>2679.5</v>
      </c>
      <c r="E3753" s="28">
        <v>1.4000000000000004E-3</v>
      </c>
      <c r="F3753" s="28">
        <v>2693.047631406565</v>
      </c>
    </row>
    <row r="3754" spans="1:6">
      <c r="A3754" s="20">
        <v>0.46328703703703705</v>
      </c>
      <c r="B3754" s="21">
        <v>2687.5</v>
      </c>
      <c r="C3754" s="16">
        <v>-1</v>
      </c>
      <c r="D3754" s="26">
        <v>2679.5</v>
      </c>
      <c r="E3754" s="28">
        <v>1.4000000000000004E-3</v>
      </c>
      <c r="F3754" s="28">
        <v>2693.0286647225957</v>
      </c>
    </row>
    <row r="3755" spans="1:6">
      <c r="A3755" s="20">
        <v>0.46331018518518519</v>
      </c>
      <c r="B3755" s="21">
        <v>2687</v>
      </c>
      <c r="C3755" s="16">
        <v>-1</v>
      </c>
      <c r="D3755" s="26">
        <v>2679.5</v>
      </c>
      <c r="E3755" s="28">
        <v>1.4000000000000004E-3</v>
      </c>
      <c r="F3755" s="28">
        <v>2693.0097245919842</v>
      </c>
    </row>
    <row r="3756" spans="1:6">
      <c r="A3756" s="20">
        <v>0.46334490740740741</v>
      </c>
      <c r="B3756" s="21">
        <v>2687.5</v>
      </c>
      <c r="C3756" s="16">
        <v>-1</v>
      </c>
      <c r="D3756" s="26">
        <v>2679.5</v>
      </c>
      <c r="E3756" s="28">
        <v>1.4000000000000004E-3</v>
      </c>
      <c r="F3756" s="28">
        <v>2692.9908109775556</v>
      </c>
    </row>
    <row r="3757" spans="1:6">
      <c r="A3757" s="20">
        <v>0.46337962962962964</v>
      </c>
      <c r="B3757" s="21">
        <v>2687</v>
      </c>
      <c r="C3757" s="16">
        <v>-1</v>
      </c>
      <c r="D3757" s="26">
        <v>2679.5</v>
      </c>
      <c r="E3757" s="28">
        <v>1.4000000000000004E-3</v>
      </c>
      <c r="F3757" s="28">
        <v>2692.9719238421872</v>
      </c>
    </row>
    <row r="3758" spans="1:6">
      <c r="A3758" s="20">
        <v>0.46339120370370368</v>
      </c>
      <c r="B3758" s="21">
        <v>2687</v>
      </c>
      <c r="C3758" s="16">
        <v>-1</v>
      </c>
      <c r="D3758" s="26">
        <v>2679.5</v>
      </c>
      <c r="E3758" s="28">
        <v>1.4000000000000004E-3</v>
      </c>
      <c r="F3758" s="28">
        <v>2692.9530631488083</v>
      </c>
    </row>
    <row r="3759" spans="1:6">
      <c r="A3759" s="20">
        <v>0.46342592592592591</v>
      </c>
      <c r="B3759" s="21">
        <v>2688</v>
      </c>
      <c r="C3759" s="16">
        <v>-1</v>
      </c>
      <c r="D3759" s="26">
        <v>2679.5</v>
      </c>
      <c r="E3759" s="28">
        <v>1.4000000000000004E-3</v>
      </c>
      <c r="F3759" s="28">
        <v>2692.9342288603998</v>
      </c>
    </row>
    <row r="3760" spans="1:6">
      <c r="A3760" s="20">
        <v>0.4634490740740741</v>
      </c>
      <c r="B3760" s="21">
        <v>2688</v>
      </c>
      <c r="C3760" s="16">
        <v>-1</v>
      </c>
      <c r="D3760" s="26">
        <v>2679.5</v>
      </c>
      <c r="E3760" s="28">
        <v>1.4000000000000004E-3</v>
      </c>
      <c r="F3760" s="28">
        <v>2692.9154209399953</v>
      </c>
    </row>
    <row r="3761" spans="1:6">
      <c r="A3761" s="20">
        <v>0.46347222222222223</v>
      </c>
      <c r="B3761" s="21">
        <v>2688</v>
      </c>
      <c r="C3761" s="16">
        <v>-1</v>
      </c>
      <c r="D3761" s="26">
        <v>2679.5</v>
      </c>
      <c r="E3761" s="28">
        <v>1.4000000000000004E-3</v>
      </c>
      <c r="F3761" s="28">
        <v>2692.8966393506794</v>
      </c>
    </row>
    <row r="3762" spans="1:6">
      <c r="A3762" s="20">
        <v>0.46349537037037036</v>
      </c>
      <c r="B3762" s="21">
        <v>2687.5</v>
      </c>
      <c r="C3762" s="16">
        <v>-1</v>
      </c>
      <c r="D3762" s="26">
        <v>2679.5</v>
      </c>
      <c r="E3762" s="28">
        <v>1.4000000000000004E-3</v>
      </c>
      <c r="F3762" s="28">
        <v>2692.8778840555883</v>
      </c>
    </row>
    <row r="3763" spans="1:6">
      <c r="A3763" s="20">
        <v>0.4635185185185185</v>
      </c>
      <c r="B3763" s="21">
        <v>2688</v>
      </c>
      <c r="C3763" s="16">
        <v>-1</v>
      </c>
      <c r="D3763" s="26">
        <v>2679.5</v>
      </c>
      <c r="E3763" s="28">
        <v>1.4000000000000004E-3</v>
      </c>
      <c r="F3763" s="28">
        <v>2692.8591550179103</v>
      </c>
    </row>
    <row r="3764" spans="1:6">
      <c r="A3764" s="20">
        <v>0.46354166666666669</v>
      </c>
      <c r="B3764" s="21">
        <v>2688</v>
      </c>
      <c r="C3764" s="16">
        <v>-1</v>
      </c>
      <c r="D3764" s="26">
        <v>2679.5</v>
      </c>
      <c r="E3764" s="28">
        <v>1.4000000000000004E-3</v>
      </c>
      <c r="F3764" s="28">
        <v>2692.8404522008855</v>
      </c>
    </row>
    <row r="3765" spans="1:6">
      <c r="A3765" s="20">
        <v>0.46356481481481482</v>
      </c>
      <c r="B3765" s="21">
        <v>2688</v>
      </c>
      <c r="C3765" s="16">
        <v>-1</v>
      </c>
      <c r="D3765" s="26">
        <v>2679.5</v>
      </c>
      <c r="E3765" s="28">
        <v>1.4000000000000004E-3</v>
      </c>
      <c r="F3765" s="28">
        <v>2692.8217755678043</v>
      </c>
    </row>
    <row r="3766" spans="1:6">
      <c r="A3766" s="20">
        <v>0.46357638888888891</v>
      </c>
      <c r="B3766" s="21">
        <v>2688</v>
      </c>
      <c r="C3766" s="16">
        <v>-1</v>
      </c>
      <c r="D3766" s="26">
        <v>2679.5</v>
      </c>
      <c r="E3766" s="28">
        <v>1.4000000000000004E-3</v>
      </c>
      <c r="F3766" s="28">
        <v>2692.8031250820095</v>
      </c>
    </row>
    <row r="3767" spans="1:6">
      <c r="A3767" s="20">
        <v>0.46358796296296295</v>
      </c>
      <c r="B3767" s="21">
        <v>2687.5</v>
      </c>
      <c r="C3767" s="16">
        <v>-1</v>
      </c>
      <c r="D3767" s="26">
        <v>2679.5</v>
      </c>
      <c r="E3767" s="28">
        <v>1.4000000000000004E-3</v>
      </c>
      <c r="F3767" s="28">
        <v>2692.7845007068945</v>
      </c>
    </row>
    <row r="3768" spans="1:6">
      <c r="A3768" s="20">
        <v>0.46362268518518518</v>
      </c>
      <c r="B3768" s="21">
        <v>2687.5</v>
      </c>
      <c r="C3768" s="16">
        <v>-1</v>
      </c>
      <c r="D3768" s="26">
        <v>2679.5</v>
      </c>
      <c r="E3768" s="28">
        <v>1.4000000000000004E-3</v>
      </c>
      <c r="F3768" s="28">
        <v>2692.7659024059049</v>
      </c>
    </row>
    <row r="3769" spans="1:6">
      <c r="A3769" s="20">
        <v>0.46364583333333331</v>
      </c>
      <c r="B3769" s="21">
        <v>2688</v>
      </c>
      <c r="C3769" s="16">
        <v>-1</v>
      </c>
      <c r="D3769" s="26">
        <v>2679.5</v>
      </c>
      <c r="E3769" s="28">
        <v>1.4000000000000004E-3</v>
      </c>
      <c r="F3769" s="28">
        <v>2692.7473301425366</v>
      </c>
    </row>
    <row r="3770" spans="1:6">
      <c r="A3770" s="20">
        <v>0.4636689814814815</v>
      </c>
      <c r="B3770" s="21">
        <v>2688</v>
      </c>
      <c r="C3770" s="16">
        <v>-1</v>
      </c>
      <c r="D3770" s="26">
        <v>2679.5</v>
      </c>
      <c r="E3770" s="28">
        <v>1.4000000000000004E-3</v>
      </c>
      <c r="F3770" s="28">
        <v>2692.7287838803372</v>
      </c>
    </row>
    <row r="3771" spans="1:6">
      <c r="A3771" s="20">
        <v>0.46369212962962963</v>
      </c>
      <c r="B3771" s="21">
        <v>2688</v>
      </c>
      <c r="C3771" s="16">
        <v>-1</v>
      </c>
      <c r="D3771" s="26">
        <v>2679.5</v>
      </c>
      <c r="E3771" s="28">
        <v>1.4000000000000004E-3</v>
      </c>
      <c r="F3771" s="28">
        <v>2692.7102635829046</v>
      </c>
    </row>
    <row r="3772" spans="1:6">
      <c r="A3772" s="20">
        <v>0.46371527777777777</v>
      </c>
      <c r="B3772" s="21">
        <v>2687.5</v>
      </c>
      <c r="C3772" s="16">
        <v>-1</v>
      </c>
      <c r="D3772" s="26">
        <v>2679.5</v>
      </c>
      <c r="E3772" s="28">
        <v>1.4000000000000004E-3</v>
      </c>
      <c r="F3772" s="28">
        <v>2692.6917692138886</v>
      </c>
    </row>
    <row r="3773" spans="1:6">
      <c r="A3773" s="20">
        <v>0.46375</v>
      </c>
      <c r="B3773" s="21">
        <v>2688.5</v>
      </c>
      <c r="C3773" s="16">
        <v>-1</v>
      </c>
      <c r="D3773" s="26">
        <v>2679.5</v>
      </c>
      <c r="E3773" s="28">
        <v>1.4000000000000004E-3</v>
      </c>
      <c r="F3773" s="28">
        <v>2692.6733007369889</v>
      </c>
    </row>
    <row r="3774" spans="1:6">
      <c r="A3774" s="20">
        <v>0.46376157407407409</v>
      </c>
      <c r="B3774" s="21">
        <v>2688</v>
      </c>
      <c r="C3774" s="16">
        <v>-1</v>
      </c>
      <c r="D3774" s="26">
        <v>2679.5</v>
      </c>
      <c r="E3774" s="28">
        <v>1.4000000000000004E-3</v>
      </c>
      <c r="F3774" s="28">
        <v>2692.6548581159573</v>
      </c>
    </row>
    <row r="3775" spans="1:6">
      <c r="A3775" s="20">
        <v>0.46379629629629632</v>
      </c>
      <c r="B3775" s="21">
        <v>2688.5</v>
      </c>
      <c r="C3775" s="16">
        <v>-1</v>
      </c>
      <c r="D3775" s="26">
        <v>2679.5</v>
      </c>
      <c r="E3775" s="28">
        <v>1.4000000000000004E-3</v>
      </c>
      <c r="F3775" s="28">
        <v>2692.6364413145948</v>
      </c>
    </row>
    <row r="3776" spans="1:6">
      <c r="A3776" s="20">
        <v>0.46381944444444445</v>
      </c>
      <c r="B3776" s="21">
        <v>2688.5</v>
      </c>
      <c r="C3776" s="16">
        <v>-1</v>
      </c>
      <c r="D3776" s="26">
        <v>2679.5</v>
      </c>
      <c r="E3776" s="28">
        <v>1.4000000000000004E-3</v>
      </c>
      <c r="F3776" s="28">
        <v>2692.6180502967545</v>
      </c>
    </row>
    <row r="3777" spans="1:6">
      <c r="A3777" s="20">
        <v>0.46384259259259258</v>
      </c>
      <c r="B3777" s="21">
        <v>2688.5</v>
      </c>
      <c r="C3777" s="16">
        <v>-1</v>
      </c>
      <c r="D3777" s="26">
        <v>2679.5</v>
      </c>
      <c r="E3777" s="28">
        <v>1.4000000000000004E-3</v>
      </c>
      <c r="F3777" s="28">
        <v>2692.5996850263391</v>
      </c>
    </row>
    <row r="3778" spans="1:6">
      <c r="A3778" s="20">
        <v>0.46386574074074072</v>
      </c>
      <c r="B3778" s="21">
        <v>2688</v>
      </c>
      <c r="C3778" s="16">
        <v>-1</v>
      </c>
      <c r="D3778" s="26">
        <v>2679.5</v>
      </c>
      <c r="E3778" s="28">
        <v>1.4000000000000004E-3</v>
      </c>
      <c r="F3778" s="28">
        <v>2692.5813454673021</v>
      </c>
    </row>
    <row r="3779" spans="1:6">
      <c r="A3779" s="20">
        <v>0.46388888888888891</v>
      </c>
      <c r="B3779" s="21">
        <v>2688.5</v>
      </c>
      <c r="C3779" s="16">
        <v>-1</v>
      </c>
      <c r="D3779" s="26">
        <v>2679.5</v>
      </c>
      <c r="E3779" s="28">
        <v>1.4000000000000004E-3</v>
      </c>
      <c r="F3779" s="28">
        <v>2692.5630315836479</v>
      </c>
    </row>
    <row r="3780" spans="1:6">
      <c r="A3780" s="20">
        <v>0.46390046296296295</v>
      </c>
      <c r="B3780" s="21">
        <v>2688.5</v>
      </c>
      <c r="C3780" s="16">
        <v>-1</v>
      </c>
      <c r="D3780" s="26">
        <v>2679.5</v>
      </c>
      <c r="E3780" s="28">
        <v>1.4000000000000004E-3</v>
      </c>
      <c r="F3780" s="28">
        <v>2692.5447433394306</v>
      </c>
    </row>
    <row r="3781" spans="1:6">
      <c r="A3781" s="20">
        <v>0.46393518518518517</v>
      </c>
      <c r="B3781" s="21">
        <v>2688</v>
      </c>
      <c r="C3781" s="16">
        <v>-1</v>
      </c>
      <c r="D3781" s="26">
        <v>2679.5</v>
      </c>
      <c r="E3781" s="28">
        <v>1.4000000000000004E-3</v>
      </c>
      <c r="F3781" s="28">
        <v>2692.5264806987552</v>
      </c>
    </row>
    <row r="3782" spans="1:6">
      <c r="A3782" s="20">
        <v>0.46395833333333331</v>
      </c>
      <c r="B3782" s="21">
        <v>2688</v>
      </c>
      <c r="C3782" s="16">
        <v>-1</v>
      </c>
      <c r="D3782" s="26">
        <v>2679.5</v>
      </c>
      <c r="E3782" s="28">
        <v>1.4000000000000004E-3</v>
      </c>
      <c r="F3782" s="28">
        <v>2692.5082436257771</v>
      </c>
    </row>
    <row r="3783" spans="1:6">
      <c r="A3783" s="20">
        <v>0.4639699074074074</v>
      </c>
      <c r="B3783" s="21">
        <v>2688</v>
      </c>
      <c r="C3783" s="16">
        <v>-1</v>
      </c>
      <c r="D3783" s="26">
        <v>2679.5</v>
      </c>
      <c r="E3783" s="28">
        <v>1.4000000000000004E-3</v>
      </c>
      <c r="F3783" s="28">
        <v>2692.4900320847009</v>
      </c>
    </row>
    <row r="3784" spans="1:6">
      <c r="A3784" s="20">
        <v>0.46400462962962963</v>
      </c>
      <c r="B3784" s="21">
        <v>2687</v>
      </c>
      <c r="C3784" s="16">
        <v>-1</v>
      </c>
      <c r="D3784" s="26">
        <v>2679.5</v>
      </c>
      <c r="E3784" s="28">
        <v>1.4000000000000004E-3</v>
      </c>
      <c r="F3784" s="28">
        <v>2692.4718460397826</v>
      </c>
    </row>
    <row r="3785" spans="1:6">
      <c r="A3785" s="20">
        <v>0.46401620370370372</v>
      </c>
      <c r="B3785" s="21">
        <v>2687</v>
      </c>
      <c r="C3785" s="16">
        <v>-1</v>
      </c>
      <c r="D3785" s="26">
        <v>2679.5</v>
      </c>
      <c r="E3785" s="28">
        <v>1.4000000000000004E-3</v>
      </c>
      <c r="F3785" s="28">
        <v>2692.4536854553271</v>
      </c>
    </row>
    <row r="3786" spans="1:6">
      <c r="A3786" s="20">
        <v>0.46403935185185186</v>
      </c>
      <c r="B3786" s="21">
        <v>2686</v>
      </c>
      <c r="C3786" s="16">
        <v>-1</v>
      </c>
      <c r="D3786" s="26">
        <v>2679.5</v>
      </c>
      <c r="E3786" s="28">
        <v>1.4000000000000004E-3</v>
      </c>
      <c r="F3786" s="28">
        <v>2692.4355502956896</v>
      </c>
    </row>
    <row r="3787" spans="1:6">
      <c r="A3787" s="20">
        <v>0.46406249999999999</v>
      </c>
      <c r="B3787" s="21">
        <v>2686.5</v>
      </c>
      <c r="C3787" s="16">
        <v>-1</v>
      </c>
      <c r="D3787" s="26">
        <v>2679.5</v>
      </c>
      <c r="E3787" s="28">
        <v>1.4000000000000004E-3</v>
      </c>
      <c r="F3787" s="28">
        <v>2692.4174405252757</v>
      </c>
    </row>
    <row r="3788" spans="1:6">
      <c r="A3788" s="20">
        <v>0.46408564814814812</v>
      </c>
      <c r="B3788" s="21">
        <v>2686</v>
      </c>
      <c r="C3788" s="16">
        <v>-1</v>
      </c>
      <c r="D3788" s="26">
        <v>2679.5</v>
      </c>
      <c r="E3788" s="28">
        <v>1.4000000000000004E-3</v>
      </c>
      <c r="F3788" s="28">
        <v>2692.3993561085404</v>
      </c>
    </row>
    <row r="3789" spans="1:6">
      <c r="A3789" s="20">
        <v>0.46412037037037035</v>
      </c>
      <c r="B3789" s="21">
        <v>2687</v>
      </c>
      <c r="C3789" s="16">
        <v>-1</v>
      </c>
      <c r="D3789" s="26">
        <v>2679.5</v>
      </c>
      <c r="E3789" s="28">
        <v>1.4000000000000004E-3</v>
      </c>
      <c r="F3789" s="28">
        <v>2692.3812970099884</v>
      </c>
    </row>
    <row r="3790" spans="1:6">
      <c r="A3790" s="20">
        <v>0.46413194444444444</v>
      </c>
      <c r="B3790" s="21">
        <v>2686.5</v>
      </c>
      <c r="C3790" s="16">
        <v>-1</v>
      </c>
      <c r="D3790" s="26">
        <v>2679.5</v>
      </c>
      <c r="E3790" s="28">
        <v>1.4000000000000004E-3</v>
      </c>
      <c r="F3790" s="28">
        <v>2692.3632631941746</v>
      </c>
    </row>
    <row r="3791" spans="1:6">
      <c r="A3791" s="20">
        <v>0.46418981481481481</v>
      </c>
      <c r="B3791" s="21">
        <v>2686</v>
      </c>
      <c r="C3791" s="16">
        <v>-1</v>
      </c>
      <c r="D3791" s="26">
        <v>2679.5</v>
      </c>
      <c r="E3791" s="28">
        <v>1.4000000000000004E-3</v>
      </c>
      <c r="F3791" s="28">
        <v>2692.3452546257026</v>
      </c>
    </row>
    <row r="3792" spans="1:6">
      <c r="A3792" s="20">
        <v>0.46421296296296294</v>
      </c>
      <c r="B3792" s="21">
        <v>2686</v>
      </c>
      <c r="C3792" s="16">
        <v>-1</v>
      </c>
      <c r="D3792" s="26">
        <v>2679.5</v>
      </c>
      <c r="E3792" s="28">
        <v>1.4000000000000004E-3</v>
      </c>
      <c r="F3792" s="28">
        <v>2692.3272712692265</v>
      </c>
    </row>
    <row r="3793" spans="1:6">
      <c r="A3793" s="20">
        <v>0.46423611111111113</v>
      </c>
      <c r="B3793" s="21">
        <v>2686.5</v>
      </c>
      <c r="C3793" s="16">
        <v>-1</v>
      </c>
      <c r="D3793" s="26">
        <v>2679.5</v>
      </c>
      <c r="E3793" s="28">
        <v>1.4000000000000004E-3</v>
      </c>
      <c r="F3793" s="28">
        <v>2692.3093130894495</v>
      </c>
    </row>
    <row r="3794" spans="1:6">
      <c r="A3794" s="20">
        <v>0.46425925925925926</v>
      </c>
      <c r="B3794" s="21">
        <v>2687</v>
      </c>
      <c r="C3794" s="16">
        <v>-1</v>
      </c>
      <c r="D3794" s="26">
        <v>2679.5</v>
      </c>
      <c r="E3794" s="28">
        <v>1.4000000000000004E-3</v>
      </c>
      <c r="F3794" s="28">
        <v>2692.2913800511242</v>
      </c>
    </row>
    <row r="3795" spans="1:6">
      <c r="A3795" s="20">
        <v>0.46428240740740739</v>
      </c>
      <c r="B3795" s="21">
        <v>2687</v>
      </c>
      <c r="C3795" s="16">
        <v>-1</v>
      </c>
      <c r="D3795" s="26">
        <v>2679.5</v>
      </c>
      <c r="E3795" s="28">
        <v>1.4000000000000004E-3</v>
      </c>
      <c r="F3795" s="28">
        <v>2692.2734721190527</v>
      </c>
    </row>
    <row r="3796" spans="1:6">
      <c r="A3796" s="20">
        <v>0.46429398148148149</v>
      </c>
      <c r="B3796" s="21">
        <v>2687</v>
      </c>
      <c r="C3796" s="16">
        <v>-1</v>
      </c>
      <c r="D3796" s="26">
        <v>2679.5</v>
      </c>
      <c r="E3796" s="28">
        <v>1.4000000000000004E-3</v>
      </c>
      <c r="F3796" s="28">
        <v>2692.2555892580858</v>
      </c>
    </row>
    <row r="3797" spans="1:6">
      <c r="A3797" s="20">
        <v>0.46431712962962962</v>
      </c>
      <c r="B3797" s="21">
        <v>2687</v>
      </c>
      <c r="C3797" s="16">
        <v>-1</v>
      </c>
      <c r="D3797" s="26">
        <v>2679.5</v>
      </c>
      <c r="E3797" s="28">
        <v>1.4000000000000004E-3</v>
      </c>
      <c r="F3797" s="28">
        <v>2692.2377314331243</v>
      </c>
    </row>
    <row r="3798" spans="1:6">
      <c r="A3798" s="20">
        <v>0.46435185185185185</v>
      </c>
      <c r="B3798" s="21">
        <v>2686.5</v>
      </c>
      <c r="C3798" s="16">
        <v>-1</v>
      </c>
      <c r="D3798" s="26">
        <v>2679.5</v>
      </c>
      <c r="E3798" s="28">
        <v>1.4000000000000004E-3</v>
      </c>
      <c r="F3798" s="28">
        <v>2692.219898609118</v>
      </c>
    </row>
    <row r="3799" spans="1:6">
      <c r="A3799" s="20">
        <v>0.46436342592592594</v>
      </c>
      <c r="B3799" s="21">
        <v>2687</v>
      </c>
      <c r="C3799" s="16">
        <v>-1</v>
      </c>
      <c r="D3799" s="26">
        <v>2679.5</v>
      </c>
      <c r="E3799" s="28">
        <v>1.4000000000000004E-3</v>
      </c>
      <c r="F3799" s="28">
        <v>2692.202090751065</v>
      </c>
    </row>
    <row r="3800" spans="1:6">
      <c r="A3800" s="20">
        <v>0.46438657407407408</v>
      </c>
      <c r="B3800" s="21">
        <v>2686.5</v>
      </c>
      <c r="C3800" s="16">
        <v>-1</v>
      </c>
      <c r="D3800" s="26">
        <v>2679.5</v>
      </c>
      <c r="E3800" s="28">
        <v>1.4000000000000004E-3</v>
      </c>
      <c r="F3800" s="28">
        <v>2692.1843078240136</v>
      </c>
    </row>
    <row r="3801" spans="1:6">
      <c r="A3801" s="20">
        <v>0.4644212962962963</v>
      </c>
      <c r="B3801" s="21">
        <v>2686.5</v>
      </c>
      <c r="C3801" s="16">
        <v>-1</v>
      </c>
      <c r="D3801" s="26">
        <v>2679.5</v>
      </c>
      <c r="E3801" s="28">
        <v>1.4000000000000004E-3</v>
      </c>
      <c r="F3801" s="28">
        <v>2692.1665497930599</v>
      </c>
    </row>
    <row r="3802" spans="1:6">
      <c r="A3802" s="20">
        <v>0.46445601851851853</v>
      </c>
      <c r="B3802" s="21">
        <v>2686.5</v>
      </c>
      <c r="C3802" s="16">
        <v>-1</v>
      </c>
      <c r="D3802" s="26">
        <v>2679.5</v>
      </c>
      <c r="E3802" s="28">
        <v>1.4000000000000004E-3</v>
      </c>
      <c r="F3802" s="28">
        <v>2692.1488166233494</v>
      </c>
    </row>
    <row r="3803" spans="1:6">
      <c r="A3803" s="20">
        <v>0.46447916666666667</v>
      </c>
      <c r="B3803" s="21">
        <v>2686.5</v>
      </c>
      <c r="C3803" s="16">
        <v>-1</v>
      </c>
      <c r="D3803" s="26">
        <v>2679.5</v>
      </c>
      <c r="E3803" s="28">
        <v>1.4000000000000004E-3</v>
      </c>
      <c r="F3803" s="28">
        <v>2692.1311082800767</v>
      </c>
    </row>
    <row r="3804" spans="1:6">
      <c r="A3804" s="20">
        <v>0.4645023148148148</v>
      </c>
      <c r="B3804" s="21">
        <v>2686.5</v>
      </c>
      <c r="C3804" s="16">
        <v>-1</v>
      </c>
      <c r="D3804" s="26">
        <v>2679.5</v>
      </c>
      <c r="E3804" s="28">
        <v>1.4000000000000004E-3</v>
      </c>
      <c r="F3804" s="28">
        <v>2692.1134247284845</v>
      </c>
    </row>
    <row r="3805" spans="1:6">
      <c r="A3805" s="20">
        <v>0.46452546296296299</v>
      </c>
      <c r="B3805" s="21">
        <v>2686.5</v>
      </c>
      <c r="C3805" s="16">
        <v>-1</v>
      </c>
      <c r="D3805" s="26">
        <v>2679.5</v>
      </c>
      <c r="E3805" s="28">
        <v>1.4000000000000004E-3</v>
      </c>
      <c r="F3805" s="28">
        <v>2692.0957659338646</v>
      </c>
    </row>
    <row r="3806" spans="1:6">
      <c r="A3806" s="20">
        <v>0.46454861111111112</v>
      </c>
      <c r="B3806" s="21">
        <v>2686.5</v>
      </c>
      <c r="C3806" s="16">
        <v>-1</v>
      </c>
      <c r="D3806" s="26">
        <v>2679.5</v>
      </c>
      <c r="E3806" s="28">
        <v>1.4000000000000004E-3</v>
      </c>
      <c r="F3806" s="28">
        <v>2692.0781318615573</v>
      </c>
    </row>
    <row r="3807" spans="1:6">
      <c r="A3807" s="20">
        <v>0.46457175925925925</v>
      </c>
      <c r="B3807" s="21">
        <v>2686.5</v>
      </c>
      <c r="C3807" s="16">
        <v>-1</v>
      </c>
      <c r="D3807" s="26">
        <v>2679.5</v>
      </c>
      <c r="E3807" s="28">
        <v>1.4000000000000004E-3</v>
      </c>
      <c r="F3807" s="28">
        <v>2692.0605224769511</v>
      </c>
    </row>
    <row r="3808" spans="1:6">
      <c r="A3808" s="20">
        <v>0.46460648148148148</v>
      </c>
      <c r="B3808" s="21">
        <v>2686.5</v>
      </c>
      <c r="C3808" s="16">
        <v>-1</v>
      </c>
      <c r="D3808" s="26">
        <v>2679.5</v>
      </c>
      <c r="E3808" s="28">
        <v>1.4000000000000004E-3</v>
      </c>
      <c r="F3808" s="28">
        <v>2692.0429377454834</v>
      </c>
    </row>
    <row r="3809" spans="1:6">
      <c r="A3809" s="20">
        <v>0.46462962962962961</v>
      </c>
      <c r="B3809" s="21">
        <v>2687</v>
      </c>
      <c r="C3809" s="16">
        <v>-1</v>
      </c>
      <c r="D3809" s="26">
        <v>2679.5</v>
      </c>
      <c r="E3809" s="28">
        <v>1.4000000000000004E-3</v>
      </c>
      <c r="F3809" s="28">
        <v>2692.0253776326399</v>
      </c>
    </row>
    <row r="3810" spans="1:6">
      <c r="A3810" s="20">
        <v>0.4646527777777778</v>
      </c>
      <c r="B3810" s="21">
        <v>2686.5</v>
      </c>
      <c r="C3810" s="16">
        <v>-1</v>
      </c>
      <c r="D3810" s="26">
        <v>2679.5</v>
      </c>
      <c r="E3810" s="28">
        <v>1.4000000000000004E-3</v>
      </c>
      <c r="F3810" s="28">
        <v>2692.0078421039543</v>
      </c>
    </row>
    <row r="3811" spans="1:6">
      <c r="A3811" s="20">
        <v>0.46467592592592594</v>
      </c>
      <c r="B3811" s="21">
        <v>2686.5</v>
      </c>
      <c r="C3811" s="16">
        <v>-1</v>
      </c>
      <c r="D3811" s="26">
        <v>2679.5</v>
      </c>
      <c r="E3811" s="28">
        <v>1.4000000000000004E-3</v>
      </c>
      <c r="F3811" s="28">
        <v>2691.9903311250087</v>
      </c>
    </row>
    <row r="3812" spans="1:6">
      <c r="A3812" s="20">
        <v>0.46468749999999998</v>
      </c>
      <c r="B3812" s="21">
        <v>2687</v>
      </c>
      <c r="C3812" s="16">
        <v>-1</v>
      </c>
      <c r="D3812" s="26">
        <v>2679.5</v>
      </c>
      <c r="E3812" s="28">
        <v>1.4000000000000004E-3</v>
      </c>
      <c r="F3812" s="28">
        <v>2691.9728446614336</v>
      </c>
    </row>
    <row r="3813" spans="1:6">
      <c r="A3813" s="20">
        <v>0.46471064814814816</v>
      </c>
      <c r="B3813" s="21">
        <v>2686.5</v>
      </c>
      <c r="C3813" s="16">
        <v>-1</v>
      </c>
      <c r="D3813" s="26">
        <v>2679.5</v>
      </c>
      <c r="E3813" s="28">
        <v>1.4000000000000004E-3</v>
      </c>
      <c r="F3813" s="28">
        <v>2691.9553826789074</v>
      </c>
    </row>
    <row r="3814" spans="1:6">
      <c r="A3814" s="20">
        <v>0.46474537037037039</v>
      </c>
      <c r="B3814" s="21">
        <v>2686.5</v>
      </c>
      <c r="C3814" s="16">
        <v>-1</v>
      </c>
      <c r="D3814" s="26">
        <v>2679.5</v>
      </c>
      <c r="E3814" s="28">
        <v>1.4000000000000004E-3</v>
      </c>
      <c r="F3814" s="28">
        <v>2691.9379451431569</v>
      </c>
    </row>
    <row r="3815" spans="1:6">
      <c r="A3815" s="20">
        <v>0.46476851851851853</v>
      </c>
      <c r="B3815" s="21">
        <v>2686</v>
      </c>
      <c r="C3815" s="16">
        <v>-1</v>
      </c>
      <c r="D3815" s="26">
        <v>2679.5</v>
      </c>
      <c r="E3815" s="28">
        <v>1.4000000000000004E-3</v>
      </c>
      <c r="F3815" s="28">
        <v>2691.9205320199562</v>
      </c>
    </row>
    <row r="3816" spans="1:6">
      <c r="A3816" s="20">
        <v>0.46479166666666666</v>
      </c>
      <c r="B3816" s="21">
        <v>2686</v>
      </c>
      <c r="C3816" s="16">
        <v>-1</v>
      </c>
      <c r="D3816" s="26">
        <v>2679.5</v>
      </c>
      <c r="E3816" s="28">
        <v>1.4000000000000004E-3</v>
      </c>
      <c r="F3816" s="28">
        <v>2691.9031432751285</v>
      </c>
    </row>
    <row r="3817" spans="1:6">
      <c r="A3817" s="20">
        <v>0.46481481481481479</v>
      </c>
      <c r="B3817" s="21">
        <v>2685.5</v>
      </c>
      <c r="C3817" s="16">
        <v>-1</v>
      </c>
      <c r="D3817" s="26">
        <v>2679.5</v>
      </c>
      <c r="E3817" s="28">
        <v>1.4000000000000004E-3</v>
      </c>
      <c r="F3817" s="28">
        <v>2691.8857788745431</v>
      </c>
    </row>
    <row r="3818" spans="1:6">
      <c r="A3818" s="20">
        <v>0.46484953703703702</v>
      </c>
      <c r="B3818" s="21">
        <v>2684.5</v>
      </c>
      <c r="C3818" s="16">
        <v>-1</v>
      </c>
      <c r="D3818" s="26">
        <v>2679.5</v>
      </c>
      <c r="E3818" s="28">
        <v>1.4000000000000004E-3</v>
      </c>
      <c r="F3818" s="28">
        <v>2691.8684387841186</v>
      </c>
    </row>
    <row r="3819" spans="1:6">
      <c r="A3819" s="20">
        <v>0.46487268518518521</v>
      </c>
      <c r="B3819" s="21">
        <v>2684.5</v>
      </c>
      <c r="C3819" s="16">
        <v>-1</v>
      </c>
      <c r="D3819" s="26">
        <v>2679.5</v>
      </c>
      <c r="E3819" s="28">
        <v>1.4000000000000004E-3</v>
      </c>
      <c r="F3819" s="28">
        <v>2691.8511229698206</v>
      </c>
    </row>
    <row r="3820" spans="1:6">
      <c r="A3820" s="20">
        <v>0.46489583333333334</v>
      </c>
      <c r="B3820" s="21">
        <v>2684</v>
      </c>
      <c r="C3820" s="16">
        <v>-1</v>
      </c>
      <c r="D3820" s="26">
        <v>2679.5</v>
      </c>
      <c r="E3820" s="28">
        <v>1.4000000000000004E-3</v>
      </c>
      <c r="F3820" s="28">
        <v>2691.8338313976628</v>
      </c>
    </row>
    <row r="3821" spans="1:6">
      <c r="A3821" s="20">
        <v>0.46494212962962961</v>
      </c>
      <c r="B3821" s="21">
        <v>2684</v>
      </c>
      <c r="C3821" s="16">
        <v>-1</v>
      </c>
      <c r="D3821" s="26">
        <v>2679.5</v>
      </c>
      <c r="E3821" s="28">
        <v>1.4000000000000004E-3</v>
      </c>
      <c r="F3821" s="28">
        <v>2691.8165640337061</v>
      </c>
    </row>
    <row r="3822" spans="1:6">
      <c r="A3822" s="20">
        <v>0.4649652777777778</v>
      </c>
      <c r="B3822" s="21">
        <v>2683</v>
      </c>
      <c r="C3822" s="16">
        <v>-1</v>
      </c>
      <c r="D3822" s="26">
        <v>2679.5</v>
      </c>
      <c r="E3822" s="28">
        <v>1.4000000000000004E-3</v>
      </c>
      <c r="F3822" s="28">
        <v>2691.7993208440589</v>
      </c>
    </row>
    <row r="3823" spans="1:6">
      <c r="A3823" s="20">
        <v>0.46497685185185184</v>
      </c>
      <c r="B3823" s="21">
        <v>2683.5</v>
      </c>
      <c r="C3823" s="16">
        <v>-1</v>
      </c>
      <c r="D3823" s="26">
        <v>2679.5</v>
      </c>
      <c r="E3823" s="28">
        <v>1.4000000000000004E-3</v>
      </c>
      <c r="F3823" s="28">
        <v>2691.7821017948772</v>
      </c>
    </row>
    <row r="3824" spans="1:6">
      <c r="A3824" s="20">
        <v>0.46500000000000002</v>
      </c>
      <c r="B3824" s="21">
        <v>2683.5</v>
      </c>
      <c r="C3824" s="16">
        <v>-1</v>
      </c>
      <c r="D3824" s="26">
        <v>2679.5</v>
      </c>
      <c r="E3824" s="28">
        <v>1.4000000000000004E-3</v>
      </c>
      <c r="F3824" s="28">
        <v>2691.7649068523642</v>
      </c>
    </row>
    <row r="3825" spans="1:6">
      <c r="A3825" s="20">
        <v>0.46502314814814816</v>
      </c>
      <c r="B3825" s="21">
        <v>2683</v>
      </c>
      <c r="C3825" s="16">
        <v>-1</v>
      </c>
      <c r="D3825" s="26">
        <v>2679.5</v>
      </c>
      <c r="E3825" s="28">
        <v>1.4000000000000004E-3</v>
      </c>
      <c r="F3825" s="28">
        <v>2691.7477359827708</v>
      </c>
    </row>
    <row r="3826" spans="1:6">
      <c r="A3826" s="20">
        <v>0.46504629629629629</v>
      </c>
      <c r="B3826" s="21">
        <v>2683</v>
      </c>
      <c r="C3826" s="16">
        <v>-1</v>
      </c>
      <c r="D3826" s="26">
        <v>2679.5</v>
      </c>
      <c r="E3826" s="28">
        <v>1.4000000000000004E-3</v>
      </c>
      <c r="F3826" s="28">
        <v>2691.7305891523947</v>
      </c>
    </row>
    <row r="3827" spans="1:6">
      <c r="A3827" s="20">
        <v>0.46506944444444442</v>
      </c>
      <c r="B3827" s="21">
        <v>2683</v>
      </c>
      <c r="C3827" s="16">
        <v>-1</v>
      </c>
      <c r="D3827" s="26">
        <v>2679.5</v>
      </c>
      <c r="E3827" s="28">
        <v>1.4000000000000004E-3</v>
      </c>
      <c r="F3827" s="28">
        <v>2691.7134663275815</v>
      </c>
    </row>
    <row r="3828" spans="1:6">
      <c r="A3828" s="20">
        <v>0.46509259259259261</v>
      </c>
      <c r="B3828" s="21">
        <v>2682.5</v>
      </c>
      <c r="C3828" s="16">
        <v>-1</v>
      </c>
      <c r="D3828" s="26">
        <v>2679.5</v>
      </c>
      <c r="E3828" s="28">
        <v>1.4000000000000004E-3</v>
      </c>
      <c r="F3828" s="28">
        <v>2691.696367474723</v>
      </c>
    </row>
    <row r="3829" spans="1:6">
      <c r="A3829" s="20">
        <v>0.46511574074074075</v>
      </c>
      <c r="B3829" s="21">
        <v>2682.5</v>
      </c>
      <c r="C3829" s="16">
        <v>-1</v>
      </c>
      <c r="D3829" s="26">
        <v>2679.5</v>
      </c>
      <c r="E3829" s="28">
        <v>1.4000000000000004E-3</v>
      </c>
      <c r="F3829" s="28">
        <v>2691.6792925602585</v>
      </c>
    </row>
    <row r="3830" spans="1:6">
      <c r="A3830" s="20">
        <v>0.46513888888888888</v>
      </c>
      <c r="B3830" s="21">
        <v>2683</v>
      </c>
      <c r="C3830" s="16">
        <v>-1</v>
      </c>
      <c r="D3830" s="26">
        <v>2679.5</v>
      </c>
      <c r="E3830" s="28">
        <v>1.4000000000000004E-3</v>
      </c>
      <c r="F3830" s="28">
        <v>2691.662241550674</v>
      </c>
    </row>
    <row r="3831" spans="1:6">
      <c r="A3831" s="20">
        <v>0.46515046296296297</v>
      </c>
      <c r="B3831" s="21">
        <v>2683</v>
      </c>
      <c r="C3831" s="16">
        <v>-1</v>
      </c>
      <c r="D3831" s="26">
        <v>2679.5</v>
      </c>
      <c r="E3831" s="28">
        <v>1.4000000000000004E-3</v>
      </c>
      <c r="F3831" s="28">
        <v>2691.6452144125033</v>
      </c>
    </row>
    <row r="3832" spans="1:6">
      <c r="A3832" s="20">
        <v>0.4651851851851852</v>
      </c>
      <c r="B3832" s="21">
        <v>2680.5</v>
      </c>
      <c r="C3832" s="16">
        <v>-1</v>
      </c>
      <c r="D3832" s="26">
        <v>2679.5</v>
      </c>
      <c r="E3832" s="28">
        <v>1.4000000000000004E-3</v>
      </c>
      <c r="F3832" s="28">
        <v>2691.628211112326</v>
      </c>
    </row>
    <row r="3833" spans="1:6">
      <c r="A3833" s="20">
        <v>0.46520833333333333</v>
      </c>
      <c r="B3833" s="21">
        <v>2678</v>
      </c>
      <c r="C3833" s="16">
        <v>-1</v>
      </c>
      <c r="D3833" s="26">
        <v>2678</v>
      </c>
      <c r="E3833" s="28">
        <v>1.5000000000000005E-3</v>
      </c>
      <c r="F3833" s="28">
        <v>2691.6077687956576</v>
      </c>
    </row>
    <row r="3834" spans="1:6">
      <c r="A3834" s="20">
        <v>0.46524305555555556</v>
      </c>
      <c r="B3834" s="21">
        <v>2677</v>
      </c>
      <c r="C3834" s="16">
        <v>-1</v>
      </c>
      <c r="D3834" s="26">
        <v>2677</v>
      </c>
      <c r="E3834" s="28">
        <v>1.6000000000000005E-3</v>
      </c>
      <c r="F3834" s="28">
        <v>2691.5843963655848</v>
      </c>
    </row>
    <row r="3835" spans="1:6">
      <c r="A3835" s="20">
        <v>0.46525462962962966</v>
      </c>
      <c r="B3835" s="21">
        <v>2676.5</v>
      </c>
      <c r="C3835" s="16">
        <v>-1</v>
      </c>
      <c r="D3835" s="26">
        <v>2676.5</v>
      </c>
      <c r="E3835" s="28">
        <v>1.7000000000000006E-3</v>
      </c>
      <c r="F3835" s="28">
        <v>2691.5587528917631</v>
      </c>
    </row>
    <row r="3836" spans="1:6">
      <c r="A3836" s="20">
        <v>0.46527777777777779</v>
      </c>
      <c r="B3836" s="21">
        <v>2677</v>
      </c>
      <c r="C3836" s="16">
        <v>-1</v>
      </c>
      <c r="D3836" s="26">
        <v>2676.5</v>
      </c>
      <c r="E3836" s="28">
        <v>1.7000000000000006E-3</v>
      </c>
      <c r="F3836" s="28">
        <v>2691.5331530118469</v>
      </c>
    </row>
    <row r="3837" spans="1:6">
      <c r="A3837" s="20">
        <v>0.46531250000000002</v>
      </c>
      <c r="B3837" s="21">
        <v>2676.5</v>
      </c>
      <c r="C3837" s="16">
        <v>-1</v>
      </c>
      <c r="D3837" s="26">
        <v>2676.5</v>
      </c>
      <c r="E3837" s="28">
        <v>1.7000000000000006E-3</v>
      </c>
      <c r="F3837" s="28">
        <v>2691.507596651727</v>
      </c>
    </row>
    <row r="3838" spans="1:6">
      <c r="A3838" s="20">
        <v>0.46533564814814815</v>
      </c>
      <c r="B3838" s="21">
        <v>2676.5</v>
      </c>
      <c r="C3838" s="16">
        <v>-1</v>
      </c>
      <c r="D3838" s="26">
        <v>2676.5</v>
      </c>
      <c r="E3838" s="28">
        <v>1.7000000000000006E-3</v>
      </c>
      <c r="F3838" s="28">
        <v>2691.4820837374191</v>
      </c>
    </row>
    <row r="3839" spans="1:6">
      <c r="A3839" s="20">
        <v>0.46535879629629628</v>
      </c>
      <c r="B3839" s="21">
        <v>2676</v>
      </c>
      <c r="C3839" s="16">
        <v>-1</v>
      </c>
      <c r="D3839" s="26">
        <v>2676</v>
      </c>
      <c r="E3839" s="28">
        <v>1.8000000000000006E-3</v>
      </c>
      <c r="F3839" s="28">
        <v>2691.4542159866919</v>
      </c>
    </row>
    <row r="3840" spans="1:6">
      <c r="A3840" s="20">
        <v>0.46538194444444442</v>
      </c>
      <c r="B3840" s="21">
        <v>2677</v>
      </c>
      <c r="C3840" s="16">
        <v>-1</v>
      </c>
      <c r="D3840" s="26">
        <v>2676</v>
      </c>
      <c r="E3840" s="28">
        <v>1.8000000000000006E-3</v>
      </c>
      <c r="F3840" s="28">
        <v>2691.4263983979158</v>
      </c>
    </row>
    <row r="3841" spans="1:6">
      <c r="A3841" s="20">
        <v>0.46540509259259261</v>
      </c>
      <c r="B3841" s="21">
        <v>2676.5</v>
      </c>
      <c r="C3841" s="16">
        <v>-1</v>
      </c>
      <c r="D3841" s="26">
        <v>2676</v>
      </c>
      <c r="E3841" s="28">
        <v>1.8000000000000006E-3</v>
      </c>
      <c r="F3841" s="28">
        <v>2691.3986308807994</v>
      </c>
    </row>
    <row r="3842" spans="1:6">
      <c r="A3842" s="20">
        <v>0.46541666666666665</v>
      </c>
      <c r="B3842" s="21">
        <v>2676</v>
      </c>
      <c r="C3842" s="16">
        <v>-1</v>
      </c>
      <c r="D3842" s="26">
        <v>2676</v>
      </c>
      <c r="E3842" s="28">
        <v>1.8000000000000006E-3</v>
      </c>
      <c r="F3842" s="28">
        <v>2691.3709133452139</v>
      </c>
    </row>
    <row r="3843" spans="1:6">
      <c r="A3843" s="20">
        <v>0.46543981481481483</v>
      </c>
      <c r="B3843" s="21">
        <v>2675.5</v>
      </c>
      <c r="C3843" s="16">
        <v>-1</v>
      </c>
      <c r="D3843" s="26">
        <v>2675.5</v>
      </c>
      <c r="E3843" s="28">
        <v>1.9000000000000006E-3</v>
      </c>
      <c r="F3843" s="28">
        <v>2691.3407586098579</v>
      </c>
    </row>
    <row r="3844" spans="1:6">
      <c r="A3844" s="20">
        <v>0.46546296296296297</v>
      </c>
      <c r="B3844" s="21">
        <v>2673</v>
      </c>
      <c r="C3844" s="16">
        <v>-1</v>
      </c>
      <c r="D3844" s="26">
        <v>2673</v>
      </c>
      <c r="E3844" s="28">
        <v>2.0000000000000005E-3</v>
      </c>
      <c r="F3844" s="28">
        <v>2691.3040770926382</v>
      </c>
    </row>
    <row r="3845" spans="1:6">
      <c r="A3845" s="20">
        <v>0.4654861111111111</v>
      </c>
      <c r="B3845" s="21">
        <v>2672.5</v>
      </c>
      <c r="C3845" s="16">
        <v>-1</v>
      </c>
      <c r="D3845" s="26">
        <v>2672.5</v>
      </c>
      <c r="E3845" s="28">
        <v>2.1000000000000003E-3</v>
      </c>
      <c r="F3845" s="28">
        <v>2691.2645885307438</v>
      </c>
    </row>
    <row r="3846" spans="1:6">
      <c r="A3846" s="20">
        <v>0.46550925925925923</v>
      </c>
      <c r="B3846" s="21">
        <v>2673</v>
      </c>
      <c r="C3846" s="16">
        <v>-1</v>
      </c>
      <c r="D3846" s="26">
        <v>2672.5</v>
      </c>
      <c r="E3846" s="28">
        <v>2.1000000000000003E-3</v>
      </c>
      <c r="F3846" s="28">
        <v>2691.2251828948292</v>
      </c>
    </row>
    <row r="3847" spans="1:6">
      <c r="A3847" s="20">
        <v>0.46553240740740742</v>
      </c>
      <c r="B3847" s="21">
        <v>2673</v>
      </c>
      <c r="C3847" s="16">
        <v>-1</v>
      </c>
      <c r="D3847" s="26">
        <v>2672.5</v>
      </c>
      <c r="E3847" s="28">
        <v>2.1000000000000003E-3</v>
      </c>
      <c r="F3847" s="28">
        <v>2691.1858600107503</v>
      </c>
    </row>
    <row r="3848" spans="1:6">
      <c r="A3848" s="20">
        <v>0.46555555555555556</v>
      </c>
      <c r="B3848" s="21">
        <v>2673</v>
      </c>
      <c r="C3848" s="16">
        <v>-1</v>
      </c>
      <c r="D3848" s="26">
        <v>2672.5</v>
      </c>
      <c r="E3848" s="28">
        <v>2.1000000000000003E-3</v>
      </c>
      <c r="F3848" s="28">
        <v>2691.1466197047275</v>
      </c>
    </row>
    <row r="3849" spans="1:6">
      <c r="A3849" s="20">
        <v>0.46557870370370369</v>
      </c>
      <c r="B3849" s="21">
        <v>2673</v>
      </c>
      <c r="C3849" s="16">
        <v>-1</v>
      </c>
      <c r="D3849" s="26">
        <v>2672.5</v>
      </c>
      <c r="E3849" s="28">
        <v>2.1000000000000003E-3</v>
      </c>
      <c r="F3849" s="28">
        <v>2691.1074618033476</v>
      </c>
    </row>
    <row r="3850" spans="1:6">
      <c r="A3850" s="20">
        <v>0.46560185185185188</v>
      </c>
      <c r="B3850" s="21">
        <v>2672.5</v>
      </c>
      <c r="C3850" s="16">
        <v>-1</v>
      </c>
      <c r="D3850" s="26">
        <v>2672.5</v>
      </c>
      <c r="E3850" s="28">
        <v>2.1000000000000003E-3</v>
      </c>
      <c r="F3850" s="28">
        <v>2691.0683861335606</v>
      </c>
    </row>
    <row r="3851" spans="1:6">
      <c r="A3851" s="20">
        <v>0.46563657407407405</v>
      </c>
      <c r="B3851" s="21">
        <v>2672.5</v>
      </c>
      <c r="C3851" s="16">
        <v>-1</v>
      </c>
      <c r="D3851" s="26">
        <v>2672.5</v>
      </c>
      <c r="E3851" s="28">
        <v>2.1000000000000003E-3</v>
      </c>
      <c r="F3851" s="28">
        <v>2691.0293925226802</v>
      </c>
    </row>
    <row r="3852" spans="1:6">
      <c r="A3852" s="20">
        <v>0.46564814814814814</v>
      </c>
      <c r="B3852" s="21">
        <v>2672.5</v>
      </c>
      <c r="C3852" s="16">
        <v>-1</v>
      </c>
      <c r="D3852" s="26">
        <v>2672.5</v>
      </c>
      <c r="E3852" s="28">
        <v>2.1000000000000003E-3</v>
      </c>
      <c r="F3852" s="28">
        <v>2690.9904807983826</v>
      </c>
    </row>
    <row r="3853" spans="1:6">
      <c r="A3853" s="20">
        <v>0.46568287037037037</v>
      </c>
      <c r="B3853" s="21">
        <v>2672</v>
      </c>
      <c r="C3853" s="16">
        <v>-1</v>
      </c>
      <c r="D3853" s="26">
        <v>2672</v>
      </c>
      <c r="E3853" s="28">
        <v>2.2000000000000001E-3</v>
      </c>
      <c r="F3853" s="28">
        <v>2690.9487017406263</v>
      </c>
    </row>
    <row r="3854" spans="1:6">
      <c r="A3854" s="20">
        <v>0.46570601851851851</v>
      </c>
      <c r="B3854" s="21">
        <v>2671</v>
      </c>
      <c r="C3854" s="16">
        <v>-1</v>
      </c>
      <c r="D3854" s="26">
        <v>2671</v>
      </c>
      <c r="E3854" s="28">
        <v>2.3E-3</v>
      </c>
      <c r="F3854" s="28">
        <v>2690.902819726623</v>
      </c>
    </row>
    <row r="3855" spans="1:6">
      <c r="A3855" s="20">
        <v>0.4657175925925926</v>
      </c>
      <c r="B3855" s="21">
        <v>2671</v>
      </c>
      <c r="C3855" s="16">
        <v>-1</v>
      </c>
      <c r="D3855" s="26">
        <v>2671</v>
      </c>
      <c r="E3855" s="28">
        <v>2.3E-3</v>
      </c>
      <c r="F3855" s="28">
        <v>2690.8570432412516</v>
      </c>
    </row>
    <row r="3856" spans="1:6">
      <c r="A3856" s="20">
        <v>0.46575231481481483</v>
      </c>
      <c r="B3856" s="21">
        <v>2671.5</v>
      </c>
      <c r="C3856" s="16">
        <v>-1</v>
      </c>
      <c r="D3856" s="26">
        <v>2671</v>
      </c>
      <c r="E3856" s="28">
        <v>2.3E-3</v>
      </c>
      <c r="F3856" s="28">
        <v>2690.8113720417969</v>
      </c>
    </row>
    <row r="3857" spans="1:6">
      <c r="A3857" s="20">
        <v>0.46577546296296296</v>
      </c>
      <c r="B3857" s="21">
        <v>2671.5</v>
      </c>
      <c r="C3857" s="16">
        <v>-1</v>
      </c>
      <c r="D3857" s="26">
        <v>2671</v>
      </c>
      <c r="E3857" s="28">
        <v>2.3E-3</v>
      </c>
      <c r="F3857" s="28">
        <v>2690.7658058861007</v>
      </c>
    </row>
    <row r="3858" spans="1:6">
      <c r="A3858" s="20">
        <v>0.46579861111111109</v>
      </c>
      <c r="B3858" s="21">
        <v>2671.5</v>
      </c>
      <c r="C3858" s="16">
        <v>-1</v>
      </c>
      <c r="D3858" s="26">
        <v>2671</v>
      </c>
      <c r="E3858" s="28">
        <v>2.3E-3</v>
      </c>
      <c r="F3858" s="28">
        <v>2690.7203445325626</v>
      </c>
    </row>
    <row r="3859" spans="1:6">
      <c r="A3859" s="20">
        <v>0.46582175925925928</v>
      </c>
      <c r="B3859" s="21">
        <v>2671</v>
      </c>
      <c r="C3859" s="16">
        <v>-1</v>
      </c>
      <c r="D3859" s="26">
        <v>2671</v>
      </c>
      <c r="E3859" s="28">
        <v>2.3E-3</v>
      </c>
      <c r="F3859" s="28">
        <v>2690.6749877401376</v>
      </c>
    </row>
    <row r="3860" spans="1:6">
      <c r="A3860" s="20">
        <v>0.46584490740740742</v>
      </c>
      <c r="B3860" s="21">
        <v>2671.5</v>
      </c>
      <c r="C3860" s="16">
        <v>-1</v>
      </c>
      <c r="D3860" s="26">
        <v>2671</v>
      </c>
      <c r="E3860" s="28">
        <v>2.3E-3</v>
      </c>
      <c r="F3860" s="28">
        <v>2690.629735268335</v>
      </c>
    </row>
    <row r="3861" spans="1:6">
      <c r="A3861" s="20">
        <v>0.46586805555555555</v>
      </c>
      <c r="B3861" s="21">
        <v>2672</v>
      </c>
      <c r="C3861" s="16">
        <v>-1</v>
      </c>
      <c r="D3861" s="26">
        <v>2671</v>
      </c>
      <c r="E3861" s="28">
        <v>2.3E-3</v>
      </c>
      <c r="F3861" s="28">
        <v>2690.584586877218</v>
      </c>
    </row>
    <row r="3862" spans="1:6">
      <c r="A3862" s="20">
        <v>0.46587962962962964</v>
      </c>
      <c r="B3862" s="21">
        <v>2672</v>
      </c>
      <c r="C3862" s="16">
        <v>-1</v>
      </c>
      <c r="D3862" s="26">
        <v>2671</v>
      </c>
      <c r="E3862" s="28">
        <v>2.3E-3</v>
      </c>
      <c r="F3862" s="28">
        <v>2690.5395423274003</v>
      </c>
    </row>
    <row r="3863" spans="1:6">
      <c r="A3863" s="20">
        <v>0.46590277777777778</v>
      </c>
      <c r="B3863" s="21">
        <v>2672</v>
      </c>
      <c r="C3863" s="16">
        <v>-1</v>
      </c>
      <c r="D3863" s="26">
        <v>2671</v>
      </c>
      <c r="E3863" s="28">
        <v>2.3E-3</v>
      </c>
      <c r="F3863" s="28">
        <v>2690.4946013800472</v>
      </c>
    </row>
    <row r="3864" spans="1:6">
      <c r="A3864" s="20">
        <v>0.46592592592592591</v>
      </c>
      <c r="B3864" s="21">
        <v>2672</v>
      </c>
      <c r="C3864" s="16">
        <v>-1</v>
      </c>
      <c r="D3864" s="26">
        <v>2671</v>
      </c>
      <c r="E3864" s="28">
        <v>2.3E-3</v>
      </c>
      <c r="F3864" s="28">
        <v>2690.449763796873</v>
      </c>
    </row>
    <row r="3865" spans="1:6">
      <c r="A3865" s="20">
        <v>0.4659490740740741</v>
      </c>
      <c r="B3865" s="21">
        <v>2672</v>
      </c>
      <c r="C3865" s="16">
        <v>-1</v>
      </c>
      <c r="D3865" s="26">
        <v>2671</v>
      </c>
      <c r="E3865" s="28">
        <v>2.3E-3</v>
      </c>
      <c r="F3865" s="28">
        <v>2690.4050293401401</v>
      </c>
    </row>
    <row r="3866" spans="1:6">
      <c r="A3866" s="20">
        <v>0.46597222222222223</v>
      </c>
      <c r="B3866" s="21">
        <v>2671</v>
      </c>
      <c r="C3866" s="16">
        <v>-1</v>
      </c>
      <c r="D3866" s="26">
        <v>2671</v>
      </c>
      <c r="E3866" s="28">
        <v>2.3E-3</v>
      </c>
      <c r="F3866" s="28">
        <v>2690.360397772658</v>
      </c>
    </row>
    <row r="3867" spans="1:6">
      <c r="A3867" s="20">
        <v>0.46599537037037037</v>
      </c>
      <c r="B3867" s="21">
        <v>2671</v>
      </c>
      <c r="C3867" s="16">
        <v>-1</v>
      </c>
      <c r="D3867" s="26">
        <v>2671</v>
      </c>
      <c r="E3867" s="28">
        <v>2.3E-3</v>
      </c>
      <c r="F3867" s="28">
        <v>2690.315868857781</v>
      </c>
    </row>
    <row r="3868" spans="1:6">
      <c r="A3868" s="20">
        <v>0.4660185185185185</v>
      </c>
      <c r="B3868" s="21">
        <v>2671</v>
      </c>
      <c r="C3868" s="16">
        <v>-1</v>
      </c>
      <c r="D3868" s="26">
        <v>2671</v>
      </c>
      <c r="E3868" s="28">
        <v>2.3E-3</v>
      </c>
      <c r="F3868" s="28">
        <v>2690.271442359408</v>
      </c>
    </row>
    <row r="3869" spans="1:6">
      <c r="A3869" s="20">
        <v>0.46604166666666669</v>
      </c>
      <c r="B3869" s="21">
        <v>2671</v>
      </c>
      <c r="C3869" s="16">
        <v>-1</v>
      </c>
      <c r="D3869" s="26">
        <v>2671</v>
      </c>
      <c r="E3869" s="28">
        <v>2.3E-3</v>
      </c>
      <c r="F3869" s="28">
        <v>2690.2271180419812</v>
      </c>
    </row>
    <row r="3870" spans="1:6">
      <c r="A3870" s="20">
        <v>0.46606481481481482</v>
      </c>
      <c r="B3870" s="21">
        <v>2671</v>
      </c>
      <c r="C3870" s="16">
        <v>-1</v>
      </c>
      <c r="D3870" s="26">
        <v>2671</v>
      </c>
      <c r="E3870" s="28">
        <v>2.3E-3</v>
      </c>
      <c r="F3870" s="28">
        <v>2690.1828956704844</v>
      </c>
    </row>
    <row r="3871" spans="1:6">
      <c r="A3871" s="20">
        <v>0.46608796296296295</v>
      </c>
      <c r="B3871" s="21">
        <v>2671</v>
      </c>
      <c r="C3871" s="16">
        <v>-1</v>
      </c>
      <c r="D3871" s="26">
        <v>2671</v>
      </c>
      <c r="E3871" s="28">
        <v>2.3E-3</v>
      </c>
      <c r="F3871" s="28">
        <v>2690.1387750104423</v>
      </c>
    </row>
    <row r="3872" spans="1:6">
      <c r="A3872" s="20">
        <v>0.46612268518518518</v>
      </c>
      <c r="B3872" s="21">
        <v>2671.5</v>
      </c>
      <c r="C3872" s="16">
        <v>-1</v>
      </c>
      <c r="D3872" s="26">
        <v>2671</v>
      </c>
      <c r="E3872" s="28">
        <v>2.3E-3</v>
      </c>
      <c r="F3872" s="28">
        <v>2690.0947558279181</v>
      </c>
    </row>
    <row r="3873" spans="1:6">
      <c r="A3873" s="20">
        <v>0.46614583333333331</v>
      </c>
      <c r="B3873" s="21">
        <v>2671.5</v>
      </c>
      <c r="C3873" s="16">
        <v>-1</v>
      </c>
      <c r="D3873" s="26">
        <v>2671</v>
      </c>
      <c r="E3873" s="28">
        <v>2.3E-3</v>
      </c>
      <c r="F3873" s="28">
        <v>2690.0508378895138</v>
      </c>
    </row>
    <row r="3874" spans="1:6">
      <c r="A3874" s="20">
        <v>0.46615740740740741</v>
      </c>
      <c r="B3874" s="21">
        <v>2671</v>
      </c>
      <c r="C3874" s="16">
        <v>-1</v>
      </c>
      <c r="D3874" s="26">
        <v>2671</v>
      </c>
      <c r="E3874" s="28">
        <v>2.3E-3</v>
      </c>
      <c r="F3874" s="28">
        <v>2690.0070209623677</v>
      </c>
    </row>
    <row r="3875" spans="1:6">
      <c r="A3875" s="20">
        <v>0.46619212962962964</v>
      </c>
      <c r="B3875" s="21">
        <v>2671.5</v>
      </c>
      <c r="C3875" s="16">
        <v>-1</v>
      </c>
      <c r="D3875" s="26">
        <v>2671</v>
      </c>
      <c r="E3875" s="28">
        <v>2.3E-3</v>
      </c>
      <c r="F3875" s="28">
        <v>2689.9633048141541</v>
      </c>
    </row>
    <row r="3876" spans="1:6">
      <c r="A3876" s="20">
        <v>0.46620370370370373</v>
      </c>
      <c r="B3876" s="21">
        <v>2671.5</v>
      </c>
      <c r="C3876" s="16">
        <v>-1</v>
      </c>
      <c r="D3876" s="26">
        <v>2671</v>
      </c>
      <c r="E3876" s="28">
        <v>2.3E-3</v>
      </c>
      <c r="F3876" s="28">
        <v>2689.9196892130817</v>
      </c>
    </row>
    <row r="3877" spans="1:6">
      <c r="A3877" s="20">
        <v>0.4662384259259259</v>
      </c>
      <c r="B3877" s="21">
        <v>2671</v>
      </c>
      <c r="C3877" s="16">
        <v>-1</v>
      </c>
      <c r="D3877" s="26">
        <v>2671</v>
      </c>
      <c r="E3877" s="28">
        <v>2.3E-3</v>
      </c>
      <c r="F3877" s="28">
        <v>2689.8761739278916</v>
      </c>
    </row>
    <row r="3878" spans="1:6">
      <c r="A3878" s="20">
        <v>0.46626157407407409</v>
      </c>
      <c r="B3878" s="21">
        <v>2671</v>
      </c>
      <c r="C3878" s="16">
        <v>-1</v>
      </c>
      <c r="D3878" s="26">
        <v>2671</v>
      </c>
      <c r="E3878" s="28">
        <v>2.3E-3</v>
      </c>
      <c r="F3878" s="28">
        <v>2689.8327587278573</v>
      </c>
    </row>
    <row r="3879" spans="1:6">
      <c r="A3879" s="20">
        <v>0.46628472222222223</v>
      </c>
      <c r="B3879" s="21">
        <v>2671</v>
      </c>
      <c r="C3879" s="16">
        <v>-1</v>
      </c>
      <c r="D3879" s="26">
        <v>2671</v>
      </c>
      <c r="E3879" s="28">
        <v>2.3E-3</v>
      </c>
      <c r="F3879" s="28">
        <v>2689.7894433827832</v>
      </c>
    </row>
    <row r="3880" spans="1:6">
      <c r="A3880" s="20">
        <v>0.46630787037037036</v>
      </c>
      <c r="B3880" s="21">
        <v>2671</v>
      </c>
      <c r="C3880" s="16">
        <v>-1</v>
      </c>
      <c r="D3880" s="26">
        <v>2671</v>
      </c>
      <c r="E3880" s="28">
        <v>2.3E-3</v>
      </c>
      <c r="F3880" s="28">
        <v>2689.7462276630026</v>
      </c>
    </row>
    <row r="3881" spans="1:6">
      <c r="A3881" s="20">
        <v>0.46631944444444445</v>
      </c>
      <c r="B3881" s="21">
        <v>2671</v>
      </c>
      <c r="C3881" s="16">
        <v>-1</v>
      </c>
      <c r="D3881" s="26">
        <v>2671</v>
      </c>
      <c r="E3881" s="28">
        <v>2.3E-3</v>
      </c>
      <c r="F3881" s="28">
        <v>2689.7031113393778</v>
      </c>
    </row>
    <row r="3882" spans="1:6">
      <c r="A3882" s="20">
        <v>0.46635416666666668</v>
      </c>
      <c r="B3882" s="21">
        <v>2671</v>
      </c>
      <c r="C3882" s="16">
        <v>-1</v>
      </c>
      <c r="D3882" s="26">
        <v>2671</v>
      </c>
      <c r="E3882" s="28">
        <v>2.3E-3</v>
      </c>
      <c r="F3882" s="28">
        <v>2689.6600941832971</v>
      </c>
    </row>
    <row r="3883" spans="1:6">
      <c r="A3883" s="20">
        <v>0.46637731481481481</v>
      </c>
      <c r="B3883" s="21">
        <v>2671</v>
      </c>
      <c r="C3883" s="16">
        <v>-1</v>
      </c>
      <c r="D3883" s="26">
        <v>2671</v>
      </c>
      <c r="E3883" s="28">
        <v>2.3E-3</v>
      </c>
      <c r="F3883" s="28">
        <v>2689.6171759666754</v>
      </c>
    </row>
    <row r="3884" spans="1:6">
      <c r="A3884" s="20">
        <v>0.46638888888888891</v>
      </c>
      <c r="B3884" s="21">
        <v>2671.5</v>
      </c>
      <c r="C3884" s="16">
        <v>-1</v>
      </c>
      <c r="D3884" s="26">
        <v>2671</v>
      </c>
      <c r="E3884" s="28">
        <v>2.3E-3</v>
      </c>
      <c r="F3884" s="28">
        <v>2689.574356461952</v>
      </c>
    </row>
    <row r="3885" spans="1:6">
      <c r="A3885" s="20">
        <v>0.46642361111111114</v>
      </c>
      <c r="B3885" s="21">
        <v>2671</v>
      </c>
      <c r="C3885" s="16">
        <v>-1</v>
      </c>
      <c r="D3885" s="26">
        <v>2671</v>
      </c>
      <c r="E3885" s="28">
        <v>2.3E-3</v>
      </c>
      <c r="F3885" s="28">
        <v>2689.5316354420893</v>
      </c>
    </row>
    <row r="3886" spans="1:6">
      <c r="A3886" s="20">
        <v>0.46643518518518517</v>
      </c>
      <c r="B3886" s="21">
        <v>2671.5</v>
      </c>
      <c r="C3886" s="16">
        <v>-1</v>
      </c>
      <c r="D3886" s="26">
        <v>2671</v>
      </c>
      <c r="E3886" s="28">
        <v>2.3E-3</v>
      </c>
      <c r="F3886" s="28">
        <v>2689.4890126805726</v>
      </c>
    </row>
    <row r="3887" spans="1:6">
      <c r="A3887" s="20">
        <v>0.4664699074074074</v>
      </c>
      <c r="B3887" s="21">
        <v>2671.5</v>
      </c>
      <c r="C3887" s="16">
        <v>-1</v>
      </c>
      <c r="D3887" s="26">
        <v>2671</v>
      </c>
      <c r="E3887" s="28">
        <v>2.3E-3</v>
      </c>
      <c r="F3887" s="28">
        <v>2689.4464879514071</v>
      </c>
    </row>
    <row r="3888" spans="1:6">
      <c r="A3888" s="20">
        <v>0.46649305555555554</v>
      </c>
      <c r="B3888" s="21">
        <v>2671</v>
      </c>
      <c r="C3888" s="16">
        <v>-1</v>
      </c>
      <c r="D3888" s="26">
        <v>2671</v>
      </c>
      <c r="E3888" s="28">
        <v>2.3E-3</v>
      </c>
      <c r="F3888" s="28">
        <v>2689.404061029119</v>
      </c>
    </row>
    <row r="3889" spans="1:6">
      <c r="A3889" s="20">
        <v>0.46651620370370372</v>
      </c>
      <c r="B3889" s="21">
        <v>2671</v>
      </c>
      <c r="C3889" s="16">
        <v>-1</v>
      </c>
      <c r="D3889" s="26">
        <v>2671</v>
      </c>
      <c r="E3889" s="28">
        <v>2.3E-3</v>
      </c>
      <c r="F3889" s="28">
        <v>2689.3617316887521</v>
      </c>
    </row>
    <row r="3890" spans="1:6">
      <c r="A3890" s="20">
        <v>0.46652777777777776</v>
      </c>
      <c r="B3890" s="21">
        <v>2671</v>
      </c>
      <c r="C3890" s="16">
        <v>-1</v>
      </c>
      <c r="D3890" s="26">
        <v>2671</v>
      </c>
      <c r="E3890" s="28">
        <v>2.3E-3</v>
      </c>
      <c r="F3890" s="28">
        <v>2689.3194997058681</v>
      </c>
    </row>
    <row r="3891" spans="1:6">
      <c r="A3891" s="20">
        <v>0.46656249999999999</v>
      </c>
      <c r="B3891" s="21">
        <v>2671</v>
      </c>
      <c r="C3891" s="16">
        <v>-1</v>
      </c>
      <c r="D3891" s="26">
        <v>2671</v>
      </c>
      <c r="E3891" s="28">
        <v>2.3E-3</v>
      </c>
      <c r="F3891" s="28">
        <v>2689.2773648565444</v>
      </c>
    </row>
    <row r="3892" spans="1:6">
      <c r="A3892" s="20">
        <v>0.46658564814814812</v>
      </c>
      <c r="B3892" s="21">
        <v>2671</v>
      </c>
      <c r="C3892" s="16">
        <v>-1</v>
      </c>
      <c r="D3892" s="26">
        <v>2671</v>
      </c>
      <c r="E3892" s="28">
        <v>2.3E-3</v>
      </c>
      <c r="F3892" s="28">
        <v>2689.2353269173746</v>
      </c>
    </row>
    <row r="3893" spans="1:6">
      <c r="A3893" s="20">
        <v>0.46660879629629631</v>
      </c>
      <c r="B3893" s="21">
        <v>2669</v>
      </c>
      <c r="C3893" s="16">
        <v>-1</v>
      </c>
      <c r="D3893" s="26">
        <v>2669</v>
      </c>
      <c r="E3893" s="28">
        <v>2.3999999999999998E-3</v>
      </c>
      <c r="F3893" s="28">
        <v>2689.1867621327729</v>
      </c>
    </row>
    <row r="3894" spans="1:6">
      <c r="A3894" s="20">
        <v>0.46663194444444445</v>
      </c>
      <c r="B3894" s="21">
        <v>2669</v>
      </c>
      <c r="C3894" s="16">
        <v>-1</v>
      </c>
      <c r="D3894" s="26">
        <v>2669</v>
      </c>
      <c r="E3894" s="28">
        <v>2.3999999999999998E-3</v>
      </c>
      <c r="F3894" s="28">
        <v>2689.1383139036543</v>
      </c>
    </row>
    <row r="3895" spans="1:6">
      <c r="A3895" s="20">
        <v>0.46665509259259258</v>
      </c>
      <c r="B3895" s="21">
        <v>2669</v>
      </c>
      <c r="C3895" s="16">
        <v>-1</v>
      </c>
      <c r="D3895" s="26">
        <v>2669</v>
      </c>
      <c r="E3895" s="28">
        <v>2.3999999999999998E-3</v>
      </c>
      <c r="F3895" s="28">
        <v>2689.0899819502856</v>
      </c>
    </row>
    <row r="3896" spans="1:6">
      <c r="A3896" s="20">
        <v>0.46667824074074077</v>
      </c>
      <c r="B3896" s="21">
        <v>2669</v>
      </c>
      <c r="C3896" s="16">
        <v>-1</v>
      </c>
      <c r="D3896" s="26">
        <v>2669</v>
      </c>
      <c r="E3896" s="28">
        <v>2.3999999999999998E-3</v>
      </c>
      <c r="F3896" s="28">
        <v>2689.0417659936047</v>
      </c>
    </row>
    <row r="3897" spans="1:6">
      <c r="A3897" s="20">
        <v>0.4667013888888889</v>
      </c>
      <c r="B3897" s="21">
        <v>2670.5</v>
      </c>
      <c r="C3897" s="16">
        <v>-1</v>
      </c>
      <c r="D3897" s="26">
        <v>2669</v>
      </c>
      <c r="E3897" s="28">
        <v>2.3999999999999998E-3</v>
      </c>
      <c r="F3897" s="28">
        <v>2688.9936657552203</v>
      </c>
    </row>
    <row r="3898" spans="1:6">
      <c r="A3898" s="20">
        <v>0.46671296296296294</v>
      </c>
      <c r="B3898" s="21">
        <v>2670</v>
      </c>
      <c r="C3898" s="16">
        <v>-1</v>
      </c>
      <c r="D3898" s="26">
        <v>2669</v>
      </c>
      <c r="E3898" s="28">
        <v>2.3999999999999998E-3</v>
      </c>
      <c r="F3898" s="28">
        <v>2688.9456809574076</v>
      </c>
    </row>
    <row r="3899" spans="1:6">
      <c r="A3899" s="20">
        <v>0.46674768518518517</v>
      </c>
      <c r="B3899" s="21">
        <v>2669.5</v>
      </c>
      <c r="C3899" s="16">
        <v>-1</v>
      </c>
      <c r="D3899" s="26">
        <v>2669</v>
      </c>
      <c r="E3899" s="28">
        <v>2.3999999999999998E-3</v>
      </c>
      <c r="F3899" s="28">
        <v>2688.8978113231096</v>
      </c>
    </row>
    <row r="3900" spans="1:6">
      <c r="A3900" s="20">
        <v>0.46677083333333336</v>
      </c>
      <c r="B3900" s="21">
        <v>2670</v>
      </c>
      <c r="C3900" s="16">
        <v>-1</v>
      </c>
      <c r="D3900" s="26">
        <v>2669</v>
      </c>
      <c r="E3900" s="28">
        <v>2.3999999999999998E-3</v>
      </c>
      <c r="F3900" s="28">
        <v>2688.8500565759341</v>
      </c>
    </row>
    <row r="3901" spans="1:6">
      <c r="A3901" s="20">
        <v>0.46679398148148149</v>
      </c>
      <c r="B3901" s="21">
        <v>2670</v>
      </c>
      <c r="C3901" s="16">
        <v>-1</v>
      </c>
      <c r="D3901" s="26">
        <v>2669</v>
      </c>
      <c r="E3901" s="28">
        <v>2.3999999999999998E-3</v>
      </c>
      <c r="F3901" s="28">
        <v>2688.8024164401518</v>
      </c>
    </row>
    <row r="3902" spans="1:6">
      <c r="A3902" s="20">
        <v>0.46681712962962962</v>
      </c>
      <c r="B3902" s="21">
        <v>2670</v>
      </c>
      <c r="C3902" s="16">
        <v>-1</v>
      </c>
      <c r="D3902" s="26">
        <v>2669</v>
      </c>
      <c r="E3902" s="28">
        <v>2.3999999999999998E-3</v>
      </c>
      <c r="F3902" s="28">
        <v>2688.7548906406955</v>
      </c>
    </row>
    <row r="3903" spans="1:6">
      <c r="A3903" s="20">
        <v>0.46684027777777776</v>
      </c>
      <c r="B3903" s="21">
        <v>2671</v>
      </c>
      <c r="C3903" s="16">
        <v>-1</v>
      </c>
      <c r="D3903" s="26">
        <v>2669</v>
      </c>
      <c r="E3903" s="28">
        <v>2.3999999999999998E-3</v>
      </c>
      <c r="F3903" s="28">
        <v>2688.7074789031581</v>
      </c>
    </row>
    <row r="3904" spans="1:6">
      <c r="A3904" s="20">
        <v>0.46686342592592595</v>
      </c>
      <c r="B3904" s="21">
        <v>2671</v>
      </c>
      <c r="C3904" s="16">
        <v>-1</v>
      </c>
      <c r="D3904" s="26">
        <v>2669</v>
      </c>
      <c r="E3904" s="28">
        <v>2.3999999999999998E-3</v>
      </c>
      <c r="F3904" s="28">
        <v>2688.6601809537906</v>
      </c>
    </row>
    <row r="3905" spans="1:6">
      <c r="A3905" s="20">
        <v>0.46687499999999998</v>
      </c>
      <c r="B3905" s="21">
        <v>2671.5</v>
      </c>
      <c r="C3905" s="16">
        <v>-1</v>
      </c>
      <c r="D3905" s="26">
        <v>2669</v>
      </c>
      <c r="E3905" s="28">
        <v>2.3999999999999998E-3</v>
      </c>
      <c r="F3905" s="28">
        <v>2688.6129965195014</v>
      </c>
    </row>
    <row r="3906" spans="1:6">
      <c r="A3906" s="20">
        <v>0.46689814814814817</v>
      </c>
      <c r="B3906" s="21">
        <v>2672</v>
      </c>
      <c r="C3906" s="16">
        <v>-1</v>
      </c>
      <c r="D3906" s="26">
        <v>2669</v>
      </c>
      <c r="E3906" s="28">
        <v>2.3999999999999998E-3</v>
      </c>
      <c r="F3906" s="28">
        <v>2688.5659253278545</v>
      </c>
    </row>
    <row r="3907" spans="1:6">
      <c r="A3907" s="20">
        <v>0.46693287037037035</v>
      </c>
      <c r="B3907" s="21">
        <v>2672.5</v>
      </c>
      <c r="C3907" s="16">
        <v>-1</v>
      </c>
      <c r="D3907" s="26">
        <v>2669</v>
      </c>
      <c r="E3907" s="28">
        <v>2.3999999999999998E-3</v>
      </c>
      <c r="F3907" s="28">
        <v>2688.5189671070675</v>
      </c>
    </row>
    <row r="3908" spans="1:6">
      <c r="A3908" s="20">
        <v>0.46694444444444444</v>
      </c>
      <c r="B3908" s="21">
        <v>2672.5</v>
      </c>
      <c r="C3908" s="16">
        <v>-1</v>
      </c>
      <c r="D3908" s="26">
        <v>2669</v>
      </c>
      <c r="E3908" s="28">
        <v>2.3999999999999998E-3</v>
      </c>
      <c r="F3908" s="28">
        <v>2688.4721215860104</v>
      </c>
    </row>
    <row r="3909" spans="1:6">
      <c r="A3909" s="20">
        <v>0.46697916666666667</v>
      </c>
      <c r="B3909" s="21">
        <v>2673</v>
      </c>
      <c r="C3909" s="16">
        <v>-1</v>
      </c>
      <c r="D3909" s="26">
        <v>2669</v>
      </c>
      <c r="E3909" s="28">
        <v>2.3999999999999998E-3</v>
      </c>
      <c r="F3909" s="28">
        <v>2688.4253884942041</v>
      </c>
    </row>
    <row r="3910" spans="1:6">
      <c r="A3910" s="20">
        <v>0.4670023148148148</v>
      </c>
      <c r="B3910" s="21">
        <v>2672.5</v>
      </c>
      <c r="C3910" s="16">
        <v>-1</v>
      </c>
      <c r="D3910" s="26">
        <v>2669</v>
      </c>
      <c r="E3910" s="28">
        <v>2.3999999999999998E-3</v>
      </c>
      <c r="F3910" s="28">
        <v>2688.3787675618178</v>
      </c>
    </row>
    <row r="3911" spans="1:6">
      <c r="A3911" s="20">
        <v>0.46702546296296299</v>
      </c>
      <c r="B3911" s="21">
        <v>2672</v>
      </c>
      <c r="C3911" s="16">
        <v>-1</v>
      </c>
      <c r="D3911" s="26">
        <v>2669</v>
      </c>
      <c r="E3911" s="28">
        <v>2.3999999999999998E-3</v>
      </c>
      <c r="F3911" s="28">
        <v>2688.3322585196693</v>
      </c>
    </row>
    <row r="3912" spans="1:6">
      <c r="A3912" s="20">
        <v>0.46704861111111112</v>
      </c>
      <c r="B3912" s="21">
        <v>2671.5</v>
      </c>
      <c r="C3912" s="16">
        <v>-1</v>
      </c>
      <c r="D3912" s="26">
        <v>2669</v>
      </c>
      <c r="E3912" s="28">
        <v>2.3999999999999998E-3</v>
      </c>
      <c r="F3912" s="28">
        <v>2688.2858610992221</v>
      </c>
    </row>
    <row r="3913" spans="1:6">
      <c r="A3913" s="20">
        <v>0.46707175925925926</v>
      </c>
      <c r="B3913" s="21">
        <v>2672</v>
      </c>
      <c r="C3913" s="16">
        <v>-1</v>
      </c>
      <c r="D3913" s="26">
        <v>2669</v>
      </c>
      <c r="E3913" s="28">
        <v>2.3999999999999998E-3</v>
      </c>
      <c r="F3913" s="28">
        <v>2688.2395750325841</v>
      </c>
    </row>
    <row r="3914" spans="1:6">
      <c r="A3914" s="20">
        <v>0.46709490740740739</v>
      </c>
      <c r="B3914" s="21">
        <v>2672</v>
      </c>
      <c r="C3914" s="16">
        <v>-1</v>
      </c>
      <c r="D3914" s="26">
        <v>2669</v>
      </c>
      <c r="E3914" s="28">
        <v>2.3999999999999998E-3</v>
      </c>
      <c r="F3914" s="28">
        <v>2688.1934000525057</v>
      </c>
    </row>
    <row r="3915" spans="1:6">
      <c r="A3915" s="20">
        <v>0.46710648148148148</v>
      </c>
      <c r="B3915" s="21">
        <v>2672</v>
      </c>
      <c r="C3915" s="16">
        <v>-1</v>
      </c>
      <c r="D3915" s="26">
        <v>2669</v>
      </c>
      <c r="E3915" s="28">
        <v>2.3999999999999998E-3</v>
      </c>
      <c r="F3915" s="28">
        <v>2688.1473358923795</v>
      </c>
    </row>
    <row r="3916" spans="1:6">
      <c r="A3916" s="20">
        <v>0.46712962962962962</v>
      </c>
      <c r="B3916" s="21">
        <v>2672</v>
      </c>
      <c r="C3916" s="16">
        <v>-1</v>
      </c>
      <c r="D3916" s="26">
        <v>2669</v>
      </c>
      <c r="E3916" s="28">
        <v>2.3999999999999998E-3</v>
      </c>
      <c r="F3916" s="28">
        <v>2688.1013822862378</v>
      </c>
    </row>
    <row r="3917" spans="1:6">
      <c r="A3917" s="20">
        <v>0.46716435185185184</v>
      </c>
      <c r="B3917" s="21">
        <v>2672</v>
      </c>
      <c r="C3917" s="16">
        <v>-1</v>
      </c>
      <c r="D3917" s="26">
        <v>2669</v>
      </c>
      <c r="E3917" s="28">
        <v>2.3999999999999998E-3</v>
      </c>
      <c r="F3917" s="28">
        <v>2688.0555389687506</v>
      </c>
    </row>
    <row r="3918" spans="1:6">
      <c r="A3918" s="20">
        <v>0.46718749999999998</v>
      </c>
      <c r="B3918" s="21">
        <v>2672</v>
      </c>
      <c r="C3918" s="16">
        <v>-1</v>
      </c>
      <c r="D3918" s="26">
        <v>2669</v>
      </c>
      <c r="E3918" s="28">
        <v>2.3999999999999998E-3</v>
      </c>
      <c r="F3918" s="28">
        <v>2688.0098056752258</v>
      </c>
    </row>
    <row r="3919" spans="1:6">
      <c r="A3919" s="20">
        <v>0.46721064814814817</v>
      </c>
      <c r="B3919" s="21">
        <v>2671</v>
      </c>
      <c r="C3919" s="16">
        <v>-1</v>
      </c>
      <c r="D3919" s="26">
        <v>2669</v>
      </c>
      <c r="E3919" s="28">
        <v>2.3999999999999998E-3</v>
      </c>
      <c r="F3919" s="28">
        <v>2687.9641821416053</v>
      </c>
    </row>
    <row r="3920" spans="1:6">
      <c r="A3920" s="20">
        <v>0.46724537037037039</v>
      </c>
      <c r="B3920" s="21">
        <v>2671</v>
      </c>
      <c r="C3920" s="16">
        <v>-1</v>
      </c>
      <c r="D3920" s="26">
        <v>2669</v>
      </c>
      <c r="E3920" s="28">
        <v>2.3999999999999998E-3</v>
      </c>
      <c r="F3920" s="28">
        <v>2687.9186681044653</v>
      </c>
    </row>
    <row r="3921" spans="1:6">
      <c r="A3921" s="20">
        <v>0.46725694444444443</v>
      </c>
      <c r="B3921" s="21">
        <v>2671</v>
      </c>
      <c r="C3921" s="16">
        <v>-1</v>
      </c>
      <c r="D3921" s="26">
        <v>2669</v>
      </c>
      <c r="E3921" s="28">
        <v>2.3999999999999998E-3</v>
      </c>
      <c r="F3921" s="28">
        <v>2687.8732633010145</v>
      </c>
    </row>
    <row r="3922" spans="1:6">
      <c r="A3922" s="20">
        <v>0.46728009259259257</v>
      </c>
      <c r="B3922" s="21">
        <v>2671</v>
      </c>
      <c r="C3922" s="16">
        <v>-1</v>
      </c>
      <c r="D3922" s="26">
        <v>2669</v>
      </c>
      <c r="E3922" s="28">
        <v>2.3999999999999998E-3</v>
      </c>
      <c r="F3922" s="28">
        <v>2687.8279674690921</v>
      </c>
    </row>
    <row r="3923" spans="1:6">
      <c r="A3923" s="20">
        <v>0.46730324074074076</v>
      </c>
      <c r="B3923" s="21">
        <v>2671</v>
      </c>
      <c r="C3923" s="16">
        <v>-1</v>
      </c>
      <c r="D3923" s="26">
        <v>2669</v>
      </c>
      <c r="E3923" s="28">
        <v>2.3999999999999998E-3</v>
      </c>
      <c r="F3923" s="28">
        <v>2687.7827803471664</v>
      </c>
    </row>
    <row r="3924" spans="1:6">
      <c r="A3924" s="20">
        <v>0.46732638888888889</v>
      </c>
      <c r="B3924" s="21">
        <v>2671.5</v>
      </c>
      <c r="C3924" s="16">
        <v>-1</v>
      </c>
      <c r="D3924" s="26">
        <v>2669</v>
      </c>
      <c r="E3924" s="28">
        <v>2.3999999999999998E-3</v>
      </c>
      <c r="F3924" s="28">
        <v>2687.737701674333</v>
      </c>
    </row>
    <row r="3925" spans="1:6">
      <c r="A3925" s="20">
        <v>0.46733796296296298</v>
      </c>
      <c r="B3925" s="21">
        <v>2671</v>
      </c>
      <c r="C3925" s="16">
        <v>-1</v>
      </c>
      <c r="D3925" s="26">
        <v>2669</v>
      </c>
      <c r="E3925" s="28">
        <v>2.3999999999999998E-3</v>
      </c>
      <c r="F3925" s="28">
        <v>2687.6927311903146</v>
      </c>
    </row>
    <row r="3926" spans="1:6">
      <c r="A3926" s="20">
        <v>0.46736111111111112</v>
      </c>
      <c r="B3926" s="21">
        <v>2670.5</v>
      </c>
      <c r="C3926" s="16">
        <v>-1</v>
      </c>
      <c r="D3926" s="26">
        <v>2669</v>
      </c>
      <c r="E3926" s="28">
        <v>2.3999999999999998E-3</v>
      </c>
      <c r="F3926" s="28">
        <v>2687.6478686354581</v>
      </c>
    </row>
    <row r="3927" spans="1:6">
      <c r="A3927" s="20">
        <v>0.46739583333333334</v>
      </c>
      <c r="B3927" s="21">
        <v>2671</v>
      </c>
      <c r="C3927" s="16">
        <v>-1</v>
      </c>
      <c r="D3927" s="26">
        <v>2669</v>
      </c>
      <c r="E3927" s="28">
        <v>2.3999999999999998E-3</v>
      </c>
      <c r="F3927" s="28">
        <v>2687.603113750733</v>
      </c>
    </row>
    <row r="3928" spans="1:6">
      <c r="A3928" s="20">
        <v>0.46741898148148148</v>
      </c>
      <c r="B3928" s="21">
        <v>2671.5</v>
      </c>
      <c r="C3928" s="16">
        <v>-1</v>
      </c>
      <c r="D3928" s="26">
        <v>2669</v>
      </c>
      <c r="E3928" s="28">
        <v>2.3999999999999998E-3</v>
      </c>
      <c r="F3928" s="28">
        <v>2687.5584662777314</v>
      </c>
    </row>
    <row r="3929" spans="1:6">
      <c r="A3929" s="20">
        <v>0.46744212962962961</v>
      </c>
      <c r="B3929" s="21">
        <v>2671.5</v>
      </c>
      <c r="C3929" s="16">
        <v>-1</v>
      </c>
      <c r="D3929" s="26">
        <v>2669</v>
      </c>
      <c r="E3929" s="28">
        <v>2.3999999999999998E-3</v>
      </c>
      <c r="F3929" s="28">
        <v>2687.5139259586649</v>
      </c>
    </row>
    <row r="3930" spans="1:6">
      <c r="A3930" s="20">
        <v>0.4674652777777778</v>
      </c>
      <c r="B3930" s="21">
        <v>2671</v>
      </c>
      <c r="C3930" s="16">
        <v>-1</v>
      </c>
      <c r="D3930" s="26">
        <v>2669</v>
      </c>
      <c r="E3930" s="28">
        <v>2.3999999999999998E-3</v>
      </c>
      <c r="F3930" s="28">
        <v>2687.4694925363642</v>
      </c>
    </row>
    <row r="3931" spans="1:6">
      <c r="A3931" s="20">
        <v>0.46748842592592593</v>
      </c>
      <c r="B3931" s="21">
        <v>2671</v>
      </c>
      <c r="C3931" s="16">
        <v>-1</v>
      </c>
      <c r="D3931" s="26">
        <v>2669</v>
      </c>
      <c r="E3931" s="28">
        <v>2.3999999999999998E-3</v>
      </c>
      <c r="F3931" s="28">
        <v>2687.4251657542768</v>
      </c>
    </row>
    <row r="3932" spans="1:6">
      <c r="A3932" s="20">
        <v>0.46751157407407407</v>
      </c>
      <c r="B3932" s="21">
        <v>2671</v>
      </c>
      <c r="C3932" s="16">
        <v>-1</v>
      </c>
      <c r="D3932" s="26">
        <v>2669</v>
      </c>
      <c r="E3932" s="28">
        <v>2.3999999999999998E-3</v>
      </c>
      <c r="F3932" s="28">
        <v>2687.3809453564663</v>
      </c>
    </row>
    <row r="3933" spans="1:6">
      <c r="A3933" s="20">
        <v>0.4675347222222222</v>
      </c>
      <c r="B3933" s="21">
        <v>2671.5</v>
      </c>
      <c r="C3933" s="16">
        <v>-1</v>
      </c>
      <c r="D3933" s="26">
        <v>2669</v>
      </c>
      <c r="E3933" s="28">
        <v>2.3999999999999998E-3</v>
      </c>
      <c r="F3933" s="28">
        <v>2687.3368310876108</v>
      </c>
    </row>
    <row r="3934" spans="1:6">
      <c r="A3934" s="20">
        <v>0.46755787037037039</v>
      </c>
      <c r="B3934" s="21">
        <v>2670.5</v>
      </c>
      <c r="C3934" s="16">
        <v>-1</v>
      </c>
      <c r="D3934" s="26">
        <v>2669</v>
      </c>
      <c r="E3934" s="28">
        <v>2.3999999999999998E-3</v>
      </c>
      <c r="F3934" s="28">
        <v>2687.2928226930007</v>
      </c>
    </row>
    <row r="3935" spans="1:6">
      <c r="A3935" s="20">
        <v>0.46758101851851852</v>
      </c>
      <c r="B3935" s="21">
        <v>2670.5</v>
      </c>
      <c r="C3935" s="16">
        <v>-1</v>
      </c>
      <c r="D3935" s="26">
        <v>2669</v>
      </c>
      <c r="E3935" s="28">
        <v>2.3999999999999998E-3</v>
      </c>
      <c r="F3935" s="28">
        <v>2687.2489199185375</v>
      </c>
    </row>
    <row r="3936" spans="1:6">
      <c r="A3936" s="20">
        <v>0.46761574074074075</v>
      </c>
      <c r="B3936" s="21">
        <v>2671</v>
      </c>
      <c r="C3936" s="16">
        <v>-1</v>
      </c>
      <c r="D3936" s="26">
        <v>2669</v>
      </c>
      <c r="E3936" s="28">
        <v>2.3999999999999998E-3</v>
      </c>
      <c r="F3936" s="28">
        <v>2687.205122510733</v>
      </c>
    </row>
    <row r="3937" spans="1:6">
      <c r="A3937" s="20">
        <v>0.46763888888888888</v>
      </c>
      <c r="B3937" s="21">
        <v>2671</v>
      </c>
      <c r="C3937" s="16">
        <v>-1</v>
      </c>
      <c r="D3937" s="26">
        <v>2669</v>
      </c>
      <c r="E3937" s="28">
        <v>2.3999999999999998E-3</v>
      </c>
      <c r="F3937" s="28">
        <v>2687.1614302167072</v>
      </c>
    </row>
    <row r="3938" spans="1:6">
      <c r="A3938" s="20">
        <v>0.46765046296296298</v>
      </c>
      <c r="B3938" s="21">
        <v>2670.5</v>
      </c>
      <c r="C3938" s="16">
        <v>-1</v>
      </c>
      <c r="D3938" s="26">
        <v>2669</v>
      </c>
      <c r="E3938" s="28">
        <v>2.3999999999999998E-3</v>
      </c>
      <c r="F3938" s="28">
        <v>2687.1178427841874</v>
      </c>
    </row>
    <row r="3939" spans="1:6">
      <c r="A3939" s="20">
        <v>0.4676851851851852</v>
      </c>
      <c r="B3939" s="21">
        <v>2671.5</v>
      </c>
      <c r="C3939" s="16">
        <v>-1</v>
      </c>
      <c r="D3939" s="26">
        <v>2669</v>
      </c>
      <c r="E3939" s="28">
        <v>2.3999999999999998E-3</v>
      </c>
      <c r="F3939" s="28">
        <v>2687.0743599615053</v>
      </c>
    </row>
    <row r="3940" spans="1:6">
      <c r="A3940" s="20">
        <v>0.46769675925925924</v>
      </c>
      <c r="B3940" s="21">
        <v>2671</v>
      </c>
      <c r="C3940" s="16">
        <v>-1</v>
      </c>
      <c r="D3940" s="26">
        <v>2669</v>
      </c>
      <c r="E3940" s="28">
        <v>2.3999999999999998E-3</v>
      </c>
      <c r="F3940" s="28">
        <v>2687.0309814975976</v>
      </c>
    </row>
    <row r="3941" spans="1:6">
      <c r="A3941" s="20">
        <v>0.46771990740740743</v>
      </c>
      <c r="B3941" s="21">
        <v>2672</v>
      </c>
      <c r="C3941" s="16">
        <v>-1</v>
      </c>
      <c r="D3941" s="26">
        <v>2669</v>
      </c>
      <c r="E3941" s="28">
        <v>2.3999999999999998E-3</v>
      </c>
      <c r="F3941" s="28">
        <v>2686.9877071420033</v>
      </c>
    </row>
    <row r="3942" spans="1:6">
      <c r="A3942" s="20">
        <v>0.4677546296296296</v>
      </c>
      <c r="B3942" s="21">
        <v>2671.5</v>
      </c>
      <c r="C3942" s="16">
        <v>-1</v>
      </c>
      <c r="D3942" s="26">
        <v>2669</v>
      </c>
      <c r="E3942" s="28">
        <v>2.3999999999999998E-3</v>
      </c>
      <c r="F3942" s="28">
        <v>2686.9445366448626</v>
      </c>
    </row>
    <row r="3943" spans="1:6">
      <c r="A3943" s="20">
        <v>0.46777777777777779</v>
      </c>
      <c r="B3943" s="21">
        <v>2673</v>
      </c>
      <c r="C3943" s="16">
        <v>-1</v>
      </c>
      <c r="D3943" s="26">
        <v>2669</v>
      </c>
      <c r="E3943" s="28">
        <v>2.3999999999999998E-3</v>
      </c>
      <c r="F3943" s="28">
        <v>2686.901469756915</v>
      </c>
    </row>
    <row r="3944" spans="1:6">
      <c r="A3944" s="20">
        <v>0.46778935185185183</v>
      </c>
      <c r="B3944" s="21">
        <v>2673</v>
      </c>
      <c r="C3944" s="16">
        <v>-1</v>
      </c>
      <c r="D3944" s="26">
        <v>2669</v>
      </c>
      <c r="E3944" s="28">
        <v>2.3999999999999998E-3</v>
      </c>
      <c r="F3944" s="28">
        <v>2686.8585062294983</v>
      </c>
    </row>
    <row r="3945" spans="1:6">
      <c r="A3945" s="20">
        <v>0.46781250000000002</v>
      </c>
      <c r="B3945" s="21">
        <v>2674</v>
      </c>
      <c r="C3945" s="16">
        <v>-1</v>
      </c>
      <c r="D3945" s="26">
        <v>2669</v>
      </c>
      <c r="E3945" s="28">
        <v>2.3999999999999998E-3</v>
      </c>
      <c r="F3945" s="28">
        <v>2686.8156458145477</v>
      </c>
    </row>
    <row r="3946" spans="1:6">
      <c r="A3946" s="20">
        <v>0.46783564814814815</v>
      </c>
      <c r="B3946" s="21">
        <v>2674</v>
      </c>
      <c r="C3946" s="16">
        <v>-1</v>
      </c>
      <c r="D3946" s="26">
        <v>2669</v>
      </c>
      <c r="E3946" s="28">
        <v>2.3999999999999998E-3</v>
      </c>
      <c r="F3946" s="28">
        <v>2686.7728882645929</v>
      </c>
    </row>
    <row r="3947" spans="1:6">
      <c r="A3947" s="20">
        <v>0.46785879629629629</v>
      </c>
      <c r="B3947" s="21">
        <v>2675</v>
      </c>
      <c r="C3947" s="16">
        <v>-1</v>
      </c>
      <c r="D3947" s="26">
        <v>2669</v>
      </c>
      <c r="E3947" s="28">
        <v>2.3999999999999998E-3</v>
      </c>
      <c r="F3947" s="28">
        <v>2686.730233332758</v>
      </c>
    </row>
    <row r="3948" spans="1:6">
      <c r="A3948" s="20">
        <v>0.46788194444444442</v>
      </c>
      <c r="B3948" s="21">
        <v>2675.5</v>
      </c>
      <c r="C3948" s="16">
        <v>-1</v>
      </c>
      <c r="D3948" s="26">
        <v>2669</v>
      </c>
      <c r="E3948" s="28">
        <v>2.3999999999999998E-3</v>
      </c>
      <c r="F3948" s="28">
        <v>2686.6876807727594</v>
      </c>
    </row>
    <row r="3949" spans="1:6">
      <c r="A3949" s="20">
        <v>0.46790509259259261</v>
      </c>
      <c r="B3949" s="21">
        <v>2675</v>
      </c>
      <c r="C3949" s="16">
        <v>-1</v>
      </c>
      <c r="D3949" s="26">
        <v>2669</v>
      </c>
      <c r="E3949" s="28">
        <v>2.3999999999999998E-3</v>
      </c>
      <c r="F3949" s="28">
        <v>2686.6452303389046</v>
      </c>
    </row>
    <row r="3950" spans="1:6">
      <c r="A3950" s="20">
        <v>0.46792824074074074</v>
      </c>
      <c r="B3950" s="21">
        <v>2675</v>
      </c>
      <c r="C3950" s="16">
        <v>-1</v>
      </c>
      <c r="D3950" s="26">
        <v>2669</v>
      </c>
      <c r="E3950" s="28">
        <v>2.3999999999999998E-3</v>
      </c>
      <c r="F3950" s="28">
        <v>2686.6028817860911</v>
      </c>
    </row>
    <row r="3951" spans="1:6">
      <c r="A3951" s="20">
        <v>0.46795138888888888</v>
      </c>
      <c r="B3951" s="21">
        <v>2675</v>
      </c>
      <c r="C3951" s="16">
        <v>-1</v>
      </c>
      <c r="D3951" s="26">
        <v>2669</v>
      </c>
      <c r="E3951" s="28">
        <v>2.3999999999999998E-3</v>
      </c>
      <c r="F3951" s="28">
        <v>2686.5606348698043</v>
      </c>
    </row>
    <row r="3952" spans="1:6">
      <c r="A3952" s="20">
        <v>0.46796296296296297</v>
      </c>
      <c r="B3952" s="21">
        <v>2674.5</v>
      </c>
      <c r="C3952" s="16">
        <v>-1</v>
      </c>
      <c r="D3952" s="26">
        <v>2669</v>
      </c>
      <c r="E3952" s="28">
        <v>2.3999999999999998E-3</v>
      </c>
      <c r="F3952" s="28">
        <v>2686.5184893461169</v>
      </c>
    </row>
    <row r="3953" spans="1:6">
      <c r="A3953" s="20">
        <v>0.4679976851851852</v>
      </c>
      <c r="B3953" s="21">
        <v>2674.5</v>
      </c>
      <c r="C3953" s="16">
        <v>-1</v>
      </c>
      <c r="D3953" s="26">
        <v>2669</v>
      </c>
      <c r="E3953" s="28">
        <v>2.3999999999999998E-3</v>
      </c>
      <c r="F3953" s="28">
        <v>2686.4764449716863</v>
      </c>
    </row>
    <row r="3954" spans="1:6">
      <c r="A3954" s="20">
        <v>0.46802083333333333</v>
      </c>
      <c r="B3954" s="21">
        <v>2674.5</v>
      </c>
      <c r="C3954" s="16">
        <v>-1</v>
      </c>
      <c r="D3954" s="26">
        <v>2669</v>
      </c>
      <c r="E3954" s="28">
        <v>2.3999999999999998E-3</v>
      </c>
      <c r="F3954" s="28">
        <v>2686.4345015037543</v>
      </c>
    </row>
    <row r="3955" spans="1:6">
      <c r="A3955" s="20">
        <v>0.46804398148148146</v>
      </c>
      <c r="B3955" s="21">
        <v>2675</v>
      </c>
      <c r="C3955" s="16">
        <v>-1</v>
      </c>
      <c r="D3955" s="26">
        <v>2669</v>
      </c>
      <c r="E3955" s="28">
        <v>2.3999999999999998E-3</v>
      </c>
      <c r="F3955" s="28">
        <v>2686.3926587001451</v>
      </c>
    </row>
    <row r="3956" spans="1:6">
      <c r="A3956" s="20">
        <v>0.46806712962962965</v>
      </c>
      <c r="B3956" s="21">
        <v>2675</v>
      </c>
      <c r="C3956" s="16">
        <v>-1</v>
      </c>
      <c r="D3956" s="26">
        <v>2669</v>
      </c>
      <c r="E3956" s="28">
        <v>2.3999999999999998E-3</v>
      </c>
      <c r="F3956" s="28">
        <v>2686.3509163192648</v>
      </c>
    </row>
    <row r="3957" spans="1:6">
      <c r="A3957" s="20">
        <v>0.46809027777777779</v>
      </c>
      <c r="B3957" s="21">
        <v>2675.5</v>
      </c>
      <c r="C3957" s="16">
        <v>-1</v>
      </c>
      <c r="D3957" s="26">
        <v>2669</v>
      </c>
      <c r="E3957" s="28">
        <v>2.3999999999999998E-3</v>
      </c>
      <c r="F3957" s="28">
        <v>2686.3092741200985</v>
      </c>
    </row>
    <row r="3958" spans="1:6">
      <c r="A3958" s="20">
        <v>0.46811342592592592</v>
      </c>
      <c r="B3958" s="21">
        <v>2677</v>
      </c>
      <c r="C3958" s="16">
        <v>-1</v>
      </c>
      <c r="D3958" s="26">
        <v>2669</v>
      </c>
      <c r="E3958" s="28">
        <v>2.3999999999999998E-3</v>
      </c>
      <c r="F3958" s="28">
        <v>2686.2677318622104</v>
      </c>
    </row>
    <row r="3959" spans="1:6">
      <c r="A3959" s="20">
        <v>0.46814814814814815</v>
      </c>
      <c r="B3959" s="21">
        <v>2676.5</v>
      </c>
      <c r="C3959" s="16">
        <v>-1</v>
      </c>
      <c r="D3959" s="26">
        <v>2669</v>
      </c>
      <c r="E3959" s="28">
        <v>2.3999999999999998E-3</v>
      </c>
      <c r="F3959" s="28">
        <v>2686.2262893057409</v>
      </c>
    </row>
    <row r="3960" spans="1:6">
      <c r="A3960" s="20">
        <v>0.46817129629629628</v>
      </c>
      <c r="B3960" s="21">
        <v>2676.5</v>
      </c>
      <c r="C3960" s="16">
        <v>-1</v>
      </c>
      <c r="D3960" s="26">
        <v>2669</v>
      </c>
      <c r="E3960" s="28">
        <v>2.3999999999999998E-3</v>
      </c>
      <c r="F3960" s="28">
        <v>2686.1849462114074</v>
      </c>
    </row>
    <row r="3961" spans="1:6">
      <c r="A3961" s="20">
        <v>0.46818287037037037</v>
      </c>
      <c r="B3961" s="21">
        <v>2677.5</v>
      </c>
      <c r="C3961" s="16">
        <v>-1</v>
      </c>
      <c r="D3961" s="26">
        <v>2669</v>
      </c>
      <c r="E3961" s="28">
        <v>2.3999999999999998E-3</v>
      </c>
      <c r="F3961" s="28">
        <v>2686.1437023405001</v>
      </c>
    </row>
    <row r="3962" spans="1:6">
      <c r="A3962" s="20">
        <v>0.46820601851851851</v>
      </c>
      <c r="B3962" s="21">
        <v>2677.5</v>
      </c>
      <c r="C3962" s="16">
        <v>-1</v>
      </c>
      <c r="D3962" s="26">
        <v>2669</v>
      </c>
      <c r="E3962" s="28">
        <v>2.3999999999999998E-3</v>
      </c>
      <c r="F3962" s="28">
        <v>2686.102557454883</v>
      </c>
    </row>
    <row r="3963" spans="1:6">
      <c r="A3963" s="20">
        <v>0.46822916666666664</v>
      </c>
      <c r="B3963" s="21">
        <v>2678</v>
      </c>
      <c r="C3963" s="16">
        <v>-1</v>
      </c>
      <c r="D3963" s="26">
        <v>2669</v>
      </c>
      <c r="E3963" s="28">
        <v>2.3999999999999998E-3</v>
      </c>
      <c r="F3963" s="28">
        <v>2686.0615113169915</v>
      </c>
    </row>
    <row r="3964" spans="1:6">
      <c r="A3964" s="20">
        <v>0.46825231481481483</v>
      </c>
      <c r="B3964" s="21">
        <v>2676</v>
      </c>
      <c r="C3964" s="16">
        <v>-1</v>
      </c>
      <c r="D3964" s="26">
        <v>2669</v>
      </c>
      <c r="E3964" s="28">
        <v>2.3999999999999998E-3</v>
      </c>
      <c r="F3964" s="28">
        <v>2686.0205636898309</v>
      </c>
    </row>
    <row r="3965" spans="1:6">
      <c r="A3965" s="20">
        <v>0.46827546296296296</v>
      </c>
      <c r="B3965" s="21">
        <v>2675.5</v>
      </c>
      <c r="C3965" s="16">
        <v>-1</v>
      </c>
      <c r="D3965" s="26">
        <v>2669</v>
      </c>
      <c r="E3965" s="28">
        <v>2.3999999999999998E-3</v>
      </c>
      <c r="F3965" s="28">
        <v>2685.9797143369751</v>
      </c>
    </row>
    <row r="3966" spans="1:6">
      <c r="A3966" s="20">
        <v>0.4682986111111111</v>
      </c>
      <c r="B3966" s="21">
        <v>2675.5</v>
      </c>
      <c r="C3966" s="16">
        <v>-1</v>
      </c>
      <c r="D3966" s="26">
        <v>2669</v>
      </c>
      <c r="E3966" s="28">
        <v>2.3999999999999998E-3</v>
      </c>
      <c r="F3966" s="28">
        <v>2685.9389630225664</v>
      </c>
    </row>
    <row r="3967" spans="1:6">
      <c r="A3967" s="20">
        <v>0.46832175925925928</v>
      </c>
      <c r="B3967" s="21">
        <v>2675.5</v>
      </c>
      <c r="C3967" s="16">
        <v>-1</v>
      </c>
      <c r="D3967" s="26">
        <v>2669</v>
      </c>
      <c r="E3967" s="28">
        <v>2.3999999999999998E-3</v>
      </c>
      <c r="F3967" s="28">
        <v>2685.8983095113122</v>
      </c>
    </row>
    <row r="3968" spans="1:6">
      <c r="A3968" s="20">
        <v>0.46834490740740742</v>
      </c>
      <c r="B3968" s="21">
        <v>2675</v>
      </c>
      <c r="C3968" s="16">
        <v>-1</v>
      </c>
      <c r="D3968" s="26">
        <v>2669</v>
      </c>
      <c r="E3968" s="28">
        <v>2.3999999999999998E-3</v>
      </c>
      <c r="F3968" s="28">
        <v>2685.8577535684849</v>
      </c>
    </row>
    <row r="3969" spans="1:6">
      <c r="A3969" s="20">
        <v>0.46836805555555555</v>
      </c>
      <c r="B3969" s="21">
        <v>2675</v>
      </c>
      <c r="C3969" s="16">
        <v>-1</v>
      </c>
      <c r="D3969" s="26">
        <v>2669</v>
      </c>
      <c r="E3969" s="28">
        <v>2.3999999999999998E-3</v>
      </c>
      <c r="F3969" s="28">
        <v>2685.8172949599207</v>
      </c>
    </row>
    <row r="3970" spans="1:6">
      <c r="A3970" s="20">
        <v>0.46840277777777778</v>
      </c>
      <c r="B3970" s="21">
        <v>2675.5</v>
      </c>
      <c r="C3970" s="16">
        <v>-1</v>
      </c>
      <c r="D3970" s="26">
        <v>2669</v>
      </c>
      <c r="E3970" s="28">
        <v>2.3999999999999998E-3</v>
      </c>
      <c r="F3970" s="28">
        <v>2685.7769334520167</v>
      </c>
    </row>
    <row r="3971" spans="1:6">
      <c r="A3971" s="20">
        <v>0.46842592592592591</v>
      </c>
      <c r="B3971" s="21">
        <v>2675</v>
      </c>
      <c r="C3971" s="16">
        <v>-1</v>
      </c>
      <c r="D3971" s="26">
        <v>2669</v>
      </c>
      <c r="E3971" s="28">
        <v>2.3999999999999998E-3</v>
      </c>
      <c r="F3971" s="28">
        <v>2685.7366688117318</v>
      </c>
    </row>
    <row r="3972" spans="1:6">
      <c r="A3972" s="20">
        <v>0.46843750000000001</v>
      </c>
      <c r="B3972" s="21">
        <v>2675</v>
      </c>
      <c r="C3972" s="16">
        <v>-1</v>
      </c>
      <c r="D3972" s="26">
        <v>2669</v>
      </c>
      <c r="E3972" s="28">
        <v>2.3999999999999998E-3</v>
      </c>
      <c r="F3972" s="28">
        <v>2685.6965008065836</v>
      </c>
    </row>
    <row r="3973" spans="1:6">
      <c r="A3973" s="20">
        <v>0.46847222222222223</v>
      </c>
      <c r="B3973" s="21">
        <v>2675</v>
      </c>
      <c r="C3973" s="16">
        <v>-1</v>
      </c>
      <c r="D3973" s="26">
        <v>2669</v>
      </c>
      <c r="E3973" s="28">
        <v>2.3999999999999998E-3</v>
      </c>
      <c r="F3973" s="28">
        <v>2685.6564292046478</v>
      </c>
    </row>
    <row r="3974" spans="1:6">
      <c r="A3974" s="20">
        <v>0.46848379629629627</v>
      </c>
      <c r="B3974" s="21">
        <v>2675.5</v>
      </c>
      <c r="C3974" s="16">
        <v>-1</v>
      </c>
      <c r="D3974" s="26">
        <v>2669</v>
      </c>
      <c r="E3974" s="28">
        <v>2.3999999999999998E-3</v>
      </c>
      <c r="F3974" s="28">
        <v>2685.6164537745567</v>
      </c>
    </row>
    <row r="3975" spans="1:6">
      <c r="A3975" s="20">
        <v>0.4685185185185185</v>
      </c>
      <c r="B3975" s="21">
        <v>2675</v>
      </c>
      <c r="C3975" s="16">
        <v>-1</v>
      </c>
      <c r="D3975" s="26">
        <v>2669</v>
      </c>
      <c r="E3975" s="28">
        <v>2.3999999999999998E-3</v>
      </c>
      <c r="F3975" s="28">
        <v>2685.5765742854978</v>
      </c>
    </row>
    <row r="3976" spans="1:6">
      <c r="A3976" s="20">
        <v>0.46854166666666669</v>
      </c>
      <c r="B3976" s="21">
        <v>2675</v>
      </c>
      <c r="C3976" s="16">
        <v>-1</v>
      </c>
      <c r="D3976" s="26">
        <v>2669</v>
      </c>
      <c r="E3976" s="28">
        <v>2.3999999999999998E-3</v>
      </c>
      <c r="F3976" s="28">
        <v>2685.5367905072126</v>
      </c>
    </row>
    <row r="3977" spans="1:6">
      <c r="A3977" s="20">
        <v>0.46856481481481482</v>
      </c>
      <c r="B3977" s="21">
        <v>2675</v>
      </c>
      <c r="C3977" s="16">
        <v>-1</v>
      </c>
      <c r="D3977" s="26">
        <v>2669</v>
      </c>
      <c r="E3977" s="28">
        <v>2.3999999999999998E-3</v>
      </c>
      <c r="F3977" s="28">
        <v>2685.4971022099953</v>
      </c>
    </row>
    <row r="3978" spans="1:6">
      <c r="A3978" s="20">
        <v>0.46857638888888886</v>
      </c>
      <c r="B3978" s="21">
        <v>2675.5</v>
      </c>
      <c r="C3978" s="16">
        <v>-1</v>
      </c>
      <c r="D3978" s="26">
        <v>2669</v>
      </c>
      <c r="E3978" s="28">
        <v>2.3999999999999998E-3</v>
      </c>
      <c r="F3978" s="28">
        <v>2685.4575091646911</v>
      </c>
    </row>
    <row r="3979" spans="1:6">
      <c r="A3979" s="20">
        <v>0.46861111111111109</v>
      </c>
      <c r="B3979" s="21">
        <v>2675</v>
      </c>
      <c r="C3979" s="16">
        <v>-1</v>
      </c>
      <c r="D3979" s="26">
        <v>2669</v>
      </c>
      <c r="E3979" s="28">
        <v>2.3999999999999998E-3</v>
      </c>
      <c r="F3979" s="28">
        <v>2685.4180111426958</v>
      </c>
    </row>
    <row r="3980" spans="1:6">
      <c r="A3980" s="20">
        <v>0.46863425925925928</v>
      </c>
      <c r="B3980" s="21">
        <v>2675</v>
      </c>
      <c r="C3980" s="16">
        <v>-1</v>
      </c>
      <c r="D3980" s="26">
        <v>2669</v>
      </c>
      <c r="E3980" s="28">
        <v>2.3999999999999998E-3</v>
      </c>
      <c r="F3980" s="28">
        <v>2685.3786079159536</v>
      </c>
    </row>
    <row r="3981" spans="1:6">
      <c r="A3981" s="20">
        <v>0.46865740740740741</v>
      </c>
      <c r="B3981" s="21">
        <v>2675</v>
      </c>
      <c r="C3981" s="16">
        <v>-1</v>
      </c>
      <c r="D3981" s="26">
        <v>2669</v>
      </c>
      <c r="E3981" s="28">
        <v>2.3999999999999998E-3</v>
      </c>
      <c r="F3981" s="28">
        <v>2685.3392992569552</v>
      </c>
    </row>
    <row r="3982" spans="1:6">
      <c r="A3982" s="20">
        <v>0.46869212962962964</v>
      </c>
      <c r="B3982" s="21">
        <v>2675.5</v>
      </c>
      <c r="C3982" s="16">
        <v>-1</v>
      </c>
      <c r="D3982" s="26">
        <v>2669</v>
      </c>
      <c r="E3982" s="28">
        <v>2.3999999999999998E-3</v>
      </c>
      <c r="F3982" s="28">
        <v>2685.3000849387386</v>
      </c>
    </row>
    <row r="3983" spans="1:6">
      <c r="A3983" s="20">
        <v>0.46871527777777777</v>
      </c>
      <c r="B3983" s="21">
        <v>2676.5</v>
      </c>
      <c r="C3983" s="16">
        <v>-1</v>
      </c>
      <c r="D3983" s="26">
        <v>2669</v>
      </c>
      <c r="E3983" s="28">
        <v>2.3999999999999998E-3</v>
      </c>
      <c r="F3983" s="28">
        <v>2685.2609647348854</v>
      </c>
    </row>
    <row r="3984" spans="1:6">
      <c r="A3984" s="20">
        <v>0.46873842592592591</v>
      </c>
      <c r="B3984" s="21">
        <v>2677</v>
      </c>
      <c r="C3984" s="16">
        <v>-1</v>
      </c>
      <c r="D3984" s="26">
        <v>2669</v>
      </c>
      <c r="E3984" s="28">
        <v>2.3999999999999998E-3</v>
      </c>
      <c r="F3984" s="28">
        <v>2685.2219384195218</v>
      </c>
    </row>
    <row r="3985" spans="1:6">
      <c r="A3985" s="20">
        <v>0.46876157407407409</v>
      </c>
      <c r="B3985" s="21">
        <v>2676.5</v>
      </c>
      <c r="C3985" s="16">
        <v>-1</v>
      </c>
      <c r="D3985" s="26">
        <v>2669</v>
      </c>
      <c r="E3985" s="28">
        <v>2.3999999999999998E-3</v>
      </c>
      <c r="F3985" s="28">
        <v>2685.1830057673151</v>
      </c>
    </row>
    <row r="3986" spans="1:6">
      <c r="A3986" s="20">
        <v>0.46877314814814813</v>
      </c>
      <c r="B3986" s="21">
        <v>2677</v>
      </c>
      <c r="C3986" s="16">
        <v>-1</v>
      </c>
      <c r="D3986" s="26">
        <v>2669</v>
      </c>
      <c r="E3986" s="28">
        <v>2.3999999999999998E-3</v>
      </c>
      <c r="F3986" s="28">
        <v>2685.1441665534735</v>
      </c>
    </row>
    <row r="3987" spans="1:6">
      <c r="A3987" s="20">
        <v>0.46880787037037036</v>
      </c>
      <c r="B3987" s="21">
        <v>2677</v>
      </c>
      <c r="C3987" s="16">
        <v>-1</v>
      </c>
      <c r="D3987" s="26">
        <v>2669</v>
      </c>
      <c r="E3987" s="28">
        <v>2.3999999999999998E-3</v>
      </c>
      <c r="F3987" s="28">
        <v>2685.1054205537453</v>
      </c>
    </row>
    <row r="3988" spans="1:6">
      <c r="A3988" s="20">
        <v>0.46884259259259259</v>
      </c>
      <c r="B3988" s="21">
        <v>2677</v>
      </c>
      <c r="C3988" s="16">
        <v>-1</v>
      </c>
      <c r="D3988" s="26">
        <v>2669</v>
      </c>
      <c r="E3988" s="28">
        <v>2.3999999999999998E-3</v>
      </c>
      <c r="F3988" s="28">
        <v>2685.0667675444161</v>
      </c>
    </row>
    <row r="3989" spans="1:6">
      <c r="A3989" s="20">
        <v>0.46885416666666668</v>
      </c>
      <c r="B3989" s="21">
        <v>2677.5</v>
      </c>
      <c r="C3989" s="16">
        <v>-1</v>
      </c>
      <c r="D3989" s="26">
        <v>2669</v>
      </c>
      <c r="E3989" s="28">
        <v>2.3999999999999998E-3</v>
      </c>
      <c r="F3989" s="28">
        <v>2685.0282073023095</v>
      </c>
    </row>
    <row r="3990" spans="1:6">
      <c r="A3990" s="20">
        <v>0.46888888888888891</v>
      </c>
      <c r="B3990" s="21">
        <v>2677.5</v>
      </c>
      <c r="C3990" s="16">
        <v>-1</v>
      </c>
      <c r="D3990" s="26">
        <v>2669</v>
      </c>
      <c r="E3990" s="28">
        <v>2.3999999999999998E-3</v>
      </c>
      <c r="F3990" s="28">
        <v>2684.9897396047841</v>
      </c>
    </row>
    <row r="3991" spans="1:6">
      <c r="A3991" s="20">
        <v>0.46890046296296295</v>
      </c>
      <c r="B3991" s="21">
        <v>2678</v>
      </c>
      <c r="C3991" s="16">
        <v>-1</v>
      </c>
      <c r="D3991" s="26">
        <v>2669</v>
      </c>
      <c r="E3991" s="28">
        <v>2.3999999999999998E-3</v>
      </c>
      <c r="F3991" s="28">
        <v>2684.9513642297325</v>
      </c>
    </row>
    <row r="3992" spans="1:6">
      <c r="A3992" s="20">
        <v>0.46892361111111114</v>
      </c>
      <c r="B3992" s="21">
        <v>2678</v>
      </c>
      <c r="C3992" s="16">
        <v>-1</v>
      </c>
      <c r="D3992" s="26">
        <v>2669</v>
      </c>
      <c r="E3992" s="28">
        <v>2.3999999999999998E-3</v>
      </c>
      <c r="F3992" s="28">
        <v>2684.9130809555809</v>
      </c>
    </row>
    <row r="3993" spans="1:6">
      <c r="A3993" s="20">
        <v>0.46894675925925927</v>
      </c>
      <c r="B3993" s="21">
        <v>2677.5</v>
      </c>
      <c r="C3993" s="16">
        <v>-1</v>
      </c>
      <c r="D3993" s="26">
        <v>2669</v>
      </c>
      <c r="E3993" s="28">
        <v>2.3999999999999998E-3</v>
      </c>
      <c r="F3993" s="28">
        <v>2684.8748895612875</v>
      </c>
    </row>
    <row r="3994" spans="1:6">
      <c r="A3994" s="20">
        <v>0.4689814814814815</v>
      </c>
      <c r="B3994" s="21">
        <v>2677.5</v>
      </c>
      <c r="C3994" s="16">
        <v>-1</v>
      </c>
      <c r="D3994" s="26">
        <v>2669</v>
      </c>
      <c r="E3994" s="28">
        <v>2.3999999999999998E-3</v>
      </c>
      <c r="F3994" s="28">
        <v>2684.8367898263405</v>
      </c>
    </row>
    <row r="3995" spans="1:6">
      <c r="A3995" s="20">
        <v>0.46900462962962963</v>
      </c>
      <c r="B3995" s="21">
        <v>2678</v>
      </c>
      <c r="C3995" s="16">
        <v>-1</v>
      </c>
      <c r="D3995" s="26">
        <v>2669</v>
      </c>
      <c r="E3995" s="28">
        <v>2.3999999999999998E-3</v>
      </c>
      <c r="F3995" s="28">
        <v>2684.7987815307574</v>
      </c>
    </row>
    <row r="3996" spans="1:6">
      <c r="A3996" s="20">
        <v>0.46902777777777777</v>
      </c>
      <c r="B3996" s="21">
        <v>2679</v>
      </c>
      <c r="C3996" s="16">
        <v>-1</v>
      </c>
      <c r="D3996" s="26">
        <v>2669</v>
      </c>
      <c r="E3996" s="28">
        <v>2.3999999999999998E-3</v>
      </c>
      <c r="F3996" s="28">
        <v>2684.7608644550837</v>
      </c>
    </row>
    <row r="3997" spans="1:6">
      <c r="A3997" s="20">
        <v>0.4690509259259259</v>
      </c>
      <c r="B3997" s="21">
        <v>2678.5</v>
      </c>
      <c r="C3997" s="16">
        <v>-1</v>
      </c>
      <c r="D3997" s="26">
        <v>2669</v>
      </c>
      <c r="E3997" s="28">
        <v>2.3999999999999998E-3</v>
      </c>
      <c r="F3997" s="28">
        <v>2684.7230383803917</v>
      </c>
    </row>
    <row r="3998" spans="1:6">
      <c r="A3998" s="20">
        <v>0.46907407407407409</v>
      </c>
      <c r="B3998" s="21">
        <v>2677.5</v>
      </c>
      <c r="C3998" s="16">
        <v>-1</v>
      </c>
      <c r="D3998" s="26">
        <v>2669</v>
      </c>
      <c r="E3998" s="28">
        <v>2.3999999999999998E-3</v>
      </c>
      <c r="F3998" s="28">
        <v>2684.6853030882789</v>
      </c>
    </row>
    <row r="3999" spans="1:6">
      <c r="A3999" s="20">
        <v>0.46909722222222222</v>
      </c>
      <c r="B3999" s="21">
        <v>2678</v>
      </c>
      <c r="C3999" s="16">
        <v>-1</v>
      </c>
      <c r="D3999" s="26">
        <v>2669</v>
      </c>
      <c r="E3999" s="28">
        <v>2.3999999999999998E-3</v>
      </c>
      <c r="F3999" s="28">
        <v>2684.6476583608669</v>
      </c>
    </row>
    <row r="4000" spans="1:6">
      <c r="A4000" s="20">
        <v>0.46910879629629632</v>
      </c>
      <c r="B4000" s="21">
        <v>2678</v>
      </c>
      <c r="C4000" s="16">
        <v>-1</v>
      </c>
      <c r="D4000" s="26">
        <v>2669</v>
      </c>
      <c r="E4000" s="28">
        <v>2.3999999999999998E-3</v>
      </c>
      <c r="F4000" s="28">
        <v>2684.6101039808009</v>
      </c>
    </row>
    <row r="4001" spans="1:6">
      <c r="A4001" s="20">
        <v>0.46913194444444445</v>
      </c>
      <c r="B4001" s="21">
        <v>2677.5</v>
      </c>
      <c r="C4001" s="16">
        <v>-1</v>
      </c>
      <c r="D4001" s="26">
        <v>2669</v>
      </c>
      <c r="E4001" s="28">
        <v>2.3999999999999998E-3</v>
      </c>
      <c r="F4001" s="28">
        <v>2684.5726397312469</v>
      </c>
    </row>
    <row r="4002" spans="1:6">
      <c r="A4002" s="20">
        <v>0.46914351851851854</v>
      </c>
      <c r="B4002" s="21">
        <v>2677.5</v>
      </c>
      <c r="C4002" s="16">
        <v>-1</v>
      </c>
      <c r="D4002" s="26">
        <v>2669</v>
      </c>
      <c r="E4002" s="28">
        <v>2.3999999999999998E-3</v>
      </c>
      <c r="F4002" s="28">
        <v>2684.5352653958921</v>
      </c>
    </row>
    <row r="4003" spans="1:6">
      <c r="A4003" s="20">
        <v>0.46917824074074072</v>
      </c>
      <c r="B4003" s="21">
        <v>2677.5</v>
      </c>
      <c r="C4003" s="16">
        <v>-1</v>
      </c>
      <c r="D4003" s="26">
        <v>2669</v>
      </c>
      <c r="E4003" s="28">
        <v>2.3999999999999998E-3</v>
      </c>
      <c r="F4003" s="28">
        <v>2684.497980758942</v>
      </c>
    </row>
    <row r="4004" spans="1:6">
      <c r="A4004" s="20">
        <v>0.46918981481481481</v>
      </c>
      <c r="B4004" s="21">
        <v>2677.5</v>
      </c>
      <c r="C4004" s="16">
        <v>-1</v>
      </c>
      <c r="D4004" s="26">
        <v>2669</v>
      </c>
      <c r="E4004" s="28">
        <v>2.3999999999999998E-3</v>
      </c>
      <c r="F4004" s="28">
        <v>2684.4607856051207</v>
      </c>
    </row>
    <row r="4005" spans="1:6">
      <c r="A4005" s="20">
        <v>0.46922453703703704</v>
      </c>
      <c r="B4005" s="21">
        <v>2676.5</v>
      </c>
      <c r="C4005" s="16">
        <v>-1</v>
      </c>
      <c r="D4005" s="26">
        <v>2669</v>
      </c>
      <c r="E4005" s="28">
        <v>2.3999999999999998E-3</v>
      </c>
      <c r="F4005" s="28">
        <v>2684.4236797196686</v>
      </c>
    </row>
    <row r="4006" spans="1:6">
      <c r="A4006" s="20">
        <v>0.46925925925925926</v>
      </c>
      <c r="B4006" s="21">
        <v>2675.5</v>
      </c>
      <c r="C4006" s="16">
        <v>-1</v>
      </c>
      <c r="D4006" s="26">
        <v>2669</v>
      </c>
      <c r="E4006" s="28">
        <v>2.3999999999999998E-3</v>
      </c>
      <c r="F4006" s="28">
        <v>2684.3866628883416</v>
      </c>
    </row>
    <row r="4007" spans="1:6">
      <c r="A4007" s="20">
        <v>0.4692824074074074</v>
      </c>
      <c r="B4007" s="21">
        <v>2675.5</v>
      </c>
      <c r="C4007" s="16">
        <v>-1</v>
      </c>
      <c r="D4007" s="26">
        <v>2669</v>
      </c>
      <c r="E4007" s="28">
        <v>2.3999999999999998E-3</v>
      </c>
      <c r="F4007" s="28">
        <v>2684.3497348974097</v>
      </c>
    </row>
    <row r="4008" spans="1:6">
      <c r="A4008" s="20">
        <v>0.46930555555555553</v>
      </c>
      <c r="B4008" s="21">
        <v>2676.5</v>
      </c>
      <c r="C4008" s="16">
        <v>-1</v>
      </c>
      <c r="D4008" s="26">
        <v>2669</v>
      </c>
      <c r="E4008" s="28">
        <v>2.3999999999999998E-3</v>
      </c>
      <c r="F4008" s="28">
        <v>2684.312895533656</v>
      </c>
    </row>
    <row r="4009" spans="1:6">
      <c r="A4009" s="20">
        <v>0.46932870370370372</v>
      </c>
      <c r="B4009" s="21">
        <v>2676</v>
      </c>
      <c r="C4009" s="16">
        <v>-1</v>
      </c>
      <c r="D4009" s="26">
        <v>2669</v>
      </c>
      <c r="E4009" s="28">
        <v>2.3999999999999998E-3</v>
      </c>
      <c r="F4009" s="28">
        <v>2684.2761445843753</v>
      </c>
    </row>
    <row r="4010" spans="1:6">
      <c r="A4010" s="20">
        <v>0.46935185185185185</v>
      </c>
      <c r="B4010" s="21">
        <v>2675</v>
      </c>
      <c r="C4010" s="16">
        <v>-1</v>
      </c>
      <c r="D4010" s="26">
        <v>2669</v>
      </c>
      <c r="E4010" s="28">
        <v>2.3999999999999998E-3</v>
      </c>
      <c r="F4010" s="28">
        <v>2684.2394818373728</v>
      </c>
    </row>
    <row r="4011" spans="1:6">
      <c r="A4011" s="20">
        <v>0.46937499999999999</v>
      </c>
      <c r="B4011" s="21">
        <v>2675</v>
      </c>
      <c r="C4011" s="16">
        <v>-1</v>
      </c>
      <c r="D4011" s="26">
        <v>2669</v>
      </c>
      <c r="E4011" s="28">
        <v>2.3999999999999998E-3</v>
      </c>
      <c r="F4011" s="28">
        <v>2684.2029070809631</v>
      </c>
    </row>
    <row r="4012" spans="1:6">
      <c r="A4012" s="20">
        <v>0.46939814814814818</v>
      </c>
      <c r="B4012" s="21">
        <v>2675.5</v>
      </c>
      <c r="C4012" s="16">
        <v>-1</v>
      </c>
      <c r="D4012" s="26">
        <v>2669</v>
      </c>
      <c r="E4012" s="28">
        <v>2.3999999999999998E-3</v>
      </c>
      <c r="F4012" s="28">
        <v>2684.1664201039689</v>
      </c>
    </row>
    <row r="4013" spans="1:6">
      <c r="A4013" s="20">
        <v>0.46942129629629631</v>
      </c>
      <c r="B4013" s="21">
        <v>2676</v>
      </c>
      <c r="C4013" s="16">
        <v>-1</v>
      </c>
      <c r="D4013" s="26">
        <v>2669</v>
      </c>
      <c r="E4013" s="28">
        <v>2.3999999999999998E-3</v>
      </c>
      <c r="F4013" s="28">
        <v>2684.1300206957194</v>
      </c>
    </row>
    <row r="4014" spans="1:6">
      <c r="A4014" s="20">
        <v>0.46944444444444444</v>
      </c>
      <c r="B4014" s="21">
        <v>2675.5</v>
      </c>
      <c r="C4014" s="16">
        <v>-1</v>
      </c>
      <c r="D4014" s="26">
        <v>2669</v>
      </c>
      <c r="E4014" s="28">
        <v>2.3999999999999998E-3</v>
      </c>
      <c r="F4014" s="28">
        <v>2684.0937086460499</v>
      </c>
    </row>
    <row r="4015" spans="1:6">
      <c r="A4015" s="20">
        <v>0.46946759259259258</v>
      </c>
      <c r="B4015" s="21">
        <v>2676</v>
      </c>
      <c r="C4015" s="16">
        <v>-1</v>
      </c>
      <c r="D4015" s="26">
        <v>2669</v>
      </c>
      <c r="E4015" s="28">
        <v>2.3999999999999998E-3</v>
      </c>
      <c r="F4015" s="28">
        <v>2684.0574837452996</v>
      </c>
    </row>
    <row r="4016" spans="1:6">
      <c r="A4016" s="20">
        <v>0.46949074074074076</v>
      </c>
      <c r="B4016" s="21">
        <v>2675.5</v>
      </c>
      <c r="C4016" s="16">
        <v>-1</v>
      </c>
      <c r="D4016" s="26">
        <v>2669</v>
      </c>
      <c r="E4016" s="28">
        <v>2.3999999999999998E-3</v>
      </c>
      <c r="F4016" s="28">
        <v>2684.0213457843111</v>
      </c>
    </row>
    <row r="4017" spans="1:6">
      <c r="A4017" s="20">
        <v>0.4695138888888889</v>
      </c>
      <c r="B4017" s="21">
        <v>2675.5</v>
      </c>
      <c r="C4017" s="16">
        <v>-1</v>
      </c>
      <c r="D4017" s="26">
        <v>2669</v>
      </c>
      <c r="E4017" s="28">
        <v>2.3999999999999998E-3</v>
      </c>
      <c r="F4017" s="28">
        <v>2683.9852945544285</v>
      </c>
    </row>
    <row r="4018" spans="1:6">
      <c r="A4018" s="20">
        <v>0.46953703703703703</v>
      </c>
      <c r="B4018" s="21">
        <v>2676</v>
      </c>
      <c r="C4018" s="16">
        <v>-1</v>
      </c>
      <c r="D4018" s="26">
        <v>2669</v>
      </c>
      <c r="E4018" s="28">
        <v>2.3999999999999998E-3</v>
      </c>
      <c r="F4018" s="28">
        <v>2683.9493298474977</v>
      </c>
    </row>
    <row r="4019" spans="1:6">
      <c r="A4019" s="20">
        <v>0.46954861111111112</v>
      </c>
      <c r="B4019" s="21">
        <v>2675.5</v>
      </c>
      <c r="C4019" s="16">
        <v>-1</v>
      </c>
      <c r="D4019" s="26">
        <v>2669</v>
      </c>
      <c r="E4019" s="28">
        <v>2.3999999999999998E-3</v>
      </c>
      <c r="F4019" s="28">
        <v>2683.9134514558637</v>
      </c>
    </row>
    <row r="4020" spans="1:6">
      <c r="A4020" s="20">
        <v>0.46957175925925926</v>
      </c>
      <c r="B4020" s="21">
        <v>2675</v>
      </c>
      <c r="C4020" s="16">
        <v>-1</v>
      </c>
      <c r="D4020" s="26">
        <v>2669</v>
      </c>
      <c r="E4020" s="28">
        <v>2.3999999999999998E-3</v>
      </c>
      <c r="F4020" s="28">
        <v>2683.8776591723695</v>
      </c>
    </row>
    <row r="4021" spans="1:6">
      <c r="A4021" s="20">
        <v>0.46960648148148149</v>
      </c>
      <c r="B4021" s="21">
        <v>2674.5</v>
      </c>
      <c r="C4021" s="16">
        <v>-1</v>
      </c>
      <c r="D4021" s="26">
        <v>2669</v>
      </c>
      <c r="E4021" s="28">
        <v>2.3999999999999998E-3</v>
      </c>
      <c r="F4021" s="28">
        <v>2683.8419527903557</v>
      </c>
    </row>
    <row r="4022" spans="1:6">
      <c r="A4022" s="20">
        <v>0.46962962962962962</v>
      </c>
      <c r="B4022" s="21">
        <v>2673.5</v>
      </c>
      <c r="C4022" s="16">
        <v>-1</v>
      </c>
      <c r="D4022" s="26">
        <v>2669</v>
      </c>
      <c r="E4022" s="28">
        <v>2.3999999999999998E-3</v>
      </c>
      <c r="F4022" s="28">
        <v>2683.8063321036589</v>
      </c>
    </row>
    <row r="4023" spans="1:6">
      <c r="A4023" s="20">
        <v>0.46965277777777775</v>
      </c>
      <c r="B4023" s="21">
        <v>2674.5</v>
      </c>
      <c r="C4023" s="16">
        <v>-1</v>
      </c>
      <c r="D4023" s="26">
        <v>2669</v>
      </c>
      <c r="E4023" s="28">
        <v>2.3999999999999998E-3</v>
      </c>
      <c r="F4023" s="28">
        <v>2683.77079690661</v>
      </c>
    </row>
    <row r="4024" spans="1:6">
      <c r="A4024" s="20">
        <v>0.46967592592592594</v>
      </c>
      <c r="B4024" s="21">
        <v>2674</v>
      </c>
      <c r="C4024" s="16">
        <v>-1</v>
      </c>
      <c r="D4024" s="26">
        <v>2669</v>
      </c>
      <c r="E4024" s="28">
        <v>2.3999999999999998E-3</v>
      </c>
      <c r="F4024" s="28">
        <v>2683.735346994034</v>
      </c>
    </row>
    <row r="4025" spans="1:6">
      <c r="A4025" s="20">
        <v>0.46968749999999998</v>
      </c>
      <c r="B4025" s="21">
        <v>2674.5</v>
      </c>
      <c r="C4025" s="16">
        <v>-1</v>
      </c>
      <c r="D4025" s="26">
        <v>2669</v>
      </c>
      <c r="E4025" s="28">
        <v>2.3999999999999998E-3</v>
      </c>
      <c r="F4025" s="28">
        <v>2683.6999821612485</v>
      </c>
    </row>
    <row r="4026" spans="1:6">
      <c r="A4026" s="20">
        <v>0.46972222222222221</v>
      </c>
      <c r="B4026" s="21">
        <v>2674.5</v>
      </c>
      <c r="C4026" s="16">
        <v>-1</v>
      </c>
      <c r="D4026" s="26">
        <v>2669</v>
      </c>
      <c r="E4026" s="28">
        <v>2.3999999999999998E-3</v>
      </c>
      <c r="F4026" s="28">
        <v>2683.6647022040615</v>
      </c>
    </row>
    <row r="4027" spans="1:6">
      <c r="A4027" s="20">
        <v>0.4697453703703704</v>
      </c>
      <c r="B4027" s="21">
        <v>2674.5</v>
      </c>
      <c r="C4027" s="16">
        <v>-1</v>
      </c>
      <c r="D4027" s="26">
        <v>2669</v>
      </c>
      <c r="E4027" s="28">
        <v>2.3999999999999998E-3</v>
      </c>
      <c r="F4027" s="28">
        <v>2683.6295069187718</v>
      </c>
    </row>
    <row r="4028" spans="1:6">
      <c r="A4028" s="20">
        <v>0.46976851851851853</v>
      </c>
      <c r="B4028" s="21">
        <v>2674.5</v>
      </c>
      <c r="C4028" s="16">
        <v>-1</v>
      </c>
      <c r="D4028" s="26">
        <v>2669</v>
      </c>
      <c r="E4028" s="28">
        <v>2.3999999999999998E-3</v>
      </c>
      <c r="F4028" s="28">
        <v>2683.5943961021667</v>
      </c>
    </row>
    <row r="4029" spans="1:6">
      <c r="A4029" s="20">
        <v>0.46978009259259257</v>
      </c>
      <c r="B4029" s="21">
        <v>2675</v>
      </c>
      <c r="C4029" s="16">
        <v>-1</v>
      </c>
      <c r="D4029" s="26">
        <v>2669</v>
      </c>
      <c r="E4029" s="28">
        <v>2.3999999999999998E-3</v>
      </c>
      <c r="F4029" s="28">
        <v>2683.5593695515213</v>
      </c>
    </row>
    <row r="4030" spans="1:6">
      <c r="A4030" s="20">
        <v>0.4698148148148148</v>
      </c>
      <c r="B4030" s="21">
        <v>2676</v>
      </c>
      <c r="C4030" s="16">
        <v>-1</v>
      </c>
      <c r="D4030" s="26">
        <v>2669</v>
      </c>
      <c r="E4030" s="28">
        <v>2.3999999999999998E-3</v>
      </c>
      <c r="F4030" s="28">
        <v>2683.5244270645976</v>
      </c>
    </row>
    <row r="4031" spans="1:6">
      <c r="A4031" s="20">
        <v>0.46983796296296299</v>
      </c>
      <c r="B4031" s="21">
        <v>2675.5</v>
      </c>
      <c r="C4031" s="16">
        <v>-1</v>
      </c>
      <c r="D4031" s="26">
        <v>2669</v>
      </c>
      <c r="E4031" s="28">
        <v>2.3999999999999998E-3</v>
      </c>
      <c r="F4031" s="28">
        <v>2683.4895684396424</v>
      </c>
    </row>
    <row r="4032" spans="1:6">
      <c r="A4032" s="20">
        <v>0.46986111111111112</v>
      </c>
      <c r="B4032" s="21">
        <v>2677</v>
      </c>
      <c r="C4032" s="16">
        <v>-1</v>
      </c>
      <c r="D4032" s="26">
        <v>2669</v>
      </c>
      <c r="E4032" s="28">
        <v>2.3999999999999998E-3</v>
      </c>
      <c r="F4032" s="28">
        <v>2683.4547934753873</v>
      </c>
    </row>
    <row r="4033" spans="1:6">
      <c r="A4033" s="20">
        <v>0.46988425925925925</v>
      </c>
      <c r="B4033" s="21">
        <v>2677</v>
      </c>
      <c r="C4033" s="16">
        <v>-1</v>
      </c>
      <c r="D4033" s="26">
        <v>2669</v>
      </c>
      <c r="E4033" s="28">
        <v>2.3999999999999998E-3</v>
      </c>
      <c r="F4033" s="28">
        <v>2683.4201019710463</v>
      </c>
    </row>
    <row r="4034" spans="1:6">
      <c r="A4034" s="20">
        <v>0.46990740740740738</v>
      </c>
      <c r="B4034" s="21">
        <v>2677</v>
      </c>
      <c r="C4034" s="16">
        <v>-1</v>
      </c>
      <c r="D4034" s="26">
        <v>2669</v>
      </c>
      <c r="E4034" s="28">
        <v>2.3999999999999998E-3</v>
      </c>
      <c r="F4034" s="28">
        <v>2683.3854937263159</v>
      </c>
    </row>
    <row r="4035" spans="1:6">
      <c r="A4035" s="20">
        <v>0.46993055555555557</v>
      </c>
      <c r="B4035" s="21">
        <v>2678</v>
      </c>
      <c r="C4035" s="16">
        <v>-1</v>
      </c>
      <c r="D4035" s="26">
        <v>2669</v>
      </c>
      <c r="E4035" s="28">
        <v>2.3999999999999998E-3</v>
      </c>
      <c r="F4035" s="28">
        <v>2683.3509685413728</v>
      </c>
    </row>
    <row r="4036" spans="1:6">
      <c r="A4036" s="20">
        <v>0.46995370370370371</v>
      </c>
      <c r="B4036" s="21">
        <v>2677.5</v>
      </c>
      <c r="C4036" s="16">
        <v>-1</v>
      </c>
      <c r="D4036" s="26">
        <v>2669</v>
      </c>
      <c r="E4036" s="28">
        <v>2.3999999999999998E-3</v>
      </c>
      <c r="F4036" s="28">
        <v>2683.3165262168736</v>
      </c>
    </row>
    <row r="4037" spans="1:6">
      <c r="A4037" s="20">
        <v>0.4699652777777778</v>
      </c>
      <c r="B4037" s="21">
        <v>2678</v>
      </c>
      <c r="C4037" s="16">
        <v>-1</v>
      </c>
      <c r="D4037" s="26">
        <v>2669</v>
      </c>
      <c r="E4037" s="28">
        <v>2.3999999999999998E-3</v>
      </c>
      <c r="F4037" s="28">
        <v>2683.2821665539532</v>
      </c>
    </row>
    <row r="4038" spans="1:6">
      <c r="A4038" s="20">
        <v>0.46998842592592593</v>
      </c>
      <c r="B4038" s="21">
        <v>2677.5</v>
      </c>
      <c r="C4038" s="16">
        <v>-1</v>
      </c>
      <c r="D4038" s="26">
        <v>2669</v>
      </c>
      <c r="E4038" s="28">
        <v>2.3999999999999998E-3</v>
      </c>
      <c r="F4038" s="28">
        <v>2683.2478893542238</v>
      </c>
    </row>
    <row r="4039" spans="1:6">
      <c r="A4039" s="20">
        <v>0.47002314814814816</v>
      </c>
      <c r="B4039" s="21">
        <v>2676.5</v>
      </c>
      <c r="C4039" s="16">
        <v>-1</v>
      </c>
      <c r="D4039" s="26">
        <v>2669</v>
      </c>
      <c r="E4039" s="28">
        <v>2.3999999999999998E-3</v>
      </c>
      <c r="F4039" s="28">
        <v>2683.2136944197737</v>
      </c>
    </row>
    <row r="4040" spans="1:6">
      <c r="A4040" s="20">
        <v>0.4700462962962963</v>
      </c>
      <c r="B4040" s="21">
        <v>2676.5</v>
      </c>
      <c r="C4040" s="16">
        <v>-1</v>
      </c>
      <c r="D4040" s="26">
        <v>2669</v>
      </c>
      <c r="E4040" s="28">
        <v>2.3999999999999998E-3</v>
      </c>
      <c r="F4040" s="28">
        <v>2683.1795815531664</v>
      </c>
    </row>
    <row r="4041" spans="1:6">
      <c r="A4041" s="20">
        <v>0.47005787037037039</v>
      </c>
      <c r="B4041" s="21">
        <v>2676.5</v>
      </c>
      <c r="C4041" s="16">
        <v>-1</v>
      </c>
      <c r="D4041" s="26">
        <v>2669</v>
      </c>
      <c r="E4041" s="28">
        <v>2.3999999999999998E-3</v>
      </c>
      <c r="F4041" s="28">
        <v>2683.1455505574386</v>
      </c>
    </row>
    <row r="4042" spans="1:6">
      <c r="A4042" s="20">
        <v>0.47008101851851852</v>
      </c>
      <c r="B4042" s="21">
        <v>2676.5</v>
      </c>
      <c r="C4042" s="16">
        <v>-1</v>
      </c>
      <c r="D4042" s="26">
        <v>2669</v>
      </c>
      <c r="E4042" s="28">
        <v>2.3999999999999998E-3</v>
      </c>
      <c r="F4042" s="28">
        <v>2683.1116012361008</v>
      </c>
    </row>
    <row r="4043" spans="1:6">
      <c r="A4043" s="20">
        <v>0.47011574074074075</v>
      </c>
      <c r="B4043" s="21">
        <v>2677</v>
      </c>
      <c r="C4043" s="16">
        <v>-1</v>
      </c>
      <c r="D4043" s="26">
        <v>2669</v>
      </c>
      <c r="E4043" s="28">
        <v>2.3999999999999998E-3</v>
      </c>
      <c r="F4043" s="28">
        <v>2683.0777333931342</v>
      </c>
    </row>
    <row r="4044" spans="1:6">
      <c r="A4044" s="20">
        <v>0.47013888888888888</v>
      </c>
      <c r="B4044" s="21">
        <v>2677.5</v>
      </c>
      <c r="C4044" s="16">
        <v>-1</v>
      </c>
      <c r="D4044" s="26">
        <v>2669</v>
      </c>
      <c r="E4044" s="28">
        <v>2.3999999999999998E-3</v>
      </c>
      <c r="F4044" s="28">
        <v>2683.0439468329905</v>
      </c>
    </row>
    <row r="4045" spans="1:6">
      <c r="A4045" s="20">
        <v>0.47017361111111111</v>
      </c>
      <c r="B4045" s="21">
        <v>2677</v>
      </c>
      <c r="C4045" s="16">
        <v>-1</v>
      </c>
      <c r="D4045" s="26">
        <v>2669</v>
      </c>
      <c r="E4045" s="28">
        <v>2.3999999999999998E-3</v>
      </c>
      <c r="F4045" s="28">
        <v>2683.0102413605914</v>
      </c>
    </row>
    <row r="4046" spans="1:6">
      <c r="A4046" s="20">
        <v>0.47019675925925924</v>
      </c>
      <c r="B4046" s="21">
        <v>2677</v>
      </c>
      <c r="C4046" s="16">
        <v>-1</v>
      </c>
      <c r="D4046" s="26">
        <v>2669</v>
      </c>
      <c r="E4046" s="28">
        <v>2.3999999999999998E-3</v>
      </c>
      <c r="F4046" s="28">
        <v>2682.9766167813259</v>
      </c>
    </row>
    <row r="4047" spans="1:6">
      <c r="A4047" s="20">
        <v>0.47023148148148147</v>
      </c>
      <c r="B4047" s="21">
        <v>2677</v>
      </c>
      <c r="C4047" s="16">
        <v>-1</v>
      </c>
      <c r="D4047" s="26">
        <v>2669</v>
      </c>
      <c r="E4047" s="28">
        <v>2.3999999999999998E-3</v>
      </c>
      <c r="F4047" s="28">
        <v>2682.9430729010505</v>
      </c>
    </row>
    <row r="4048" spans="1:6">
      <c r="A4048" s="20">
        <v>0.47025462962962961</v>
      </c>
      <c r="B4048" s="21">
        <v>2677</v>
      </c>
      <c r="C4048" s="16">
        <v>-1</v>
      </c>
      <c r="D4048" s="26">
        <v>2669</v>
      </c>
      <c r="E4048" s="28">
        <v>2.3999999999999998E-3</v>
      </c>
      <c r="F4048" s="28">
        <v>2682.9096095260879</v>
      </c>
    </row>
    <row r="4049" spans="1:6">
      <c r="A4049" s="20">
        <v>0.47027777777777779</v>
      </c>
      <c r="B4049" s="21">
        <v>2677</v>
      </c>
      <c r="C4049" s="16">
        <v>-1</v>
      </c>
      <c r="D4049" s="26">
        <v>2669</v>
      </c>
      <c r="E4049" s="28">
        <v>2.3999999999999998E-3</v>
      </c>
      <c r="F4049" s="28">
        <v>2682.8762264632255</v>
      </c>
    </row>
    <row r="4050" spans="1:6">
      <c r="A4050" s="20">
        <v>0.47030092592592593</v>
      </c>
      <c r="B4050" s="21">
        <v>2677</v>
      </c>
      <c r="C4050" s="16">
        <v>-1</v>
      </c>
      <c r="D4050" s="26">
        <v>2669</v>
      </c>
      <c r="E4050" s="28">
        <v>2.3999999999999998E-3</v>
      </c>
      <c r="F4050" s="28">
        <v>2682.8429235197136</v>
      </c>
    </row>
    <row r="4051" spans="1:6">
      <c r="A4051" s="20">
        <v>0.47031250000000002</v>
      </c>
      <c r="B4051" s="21">
        <v>2677.5</v>
      </c>
      <c r="C4051" s="16">
        <v>-1</v>
      </c>
      <c r="D4051" s="26">
        <v>2669</v>
      </c>
      <c r="E4051" s="28">
        <v>2.3999999999999998E-3</v>
      </c>
      <c r="F4051" s="28">
        <v>2682.8097005032664</v>
      </c>
    </row>
    <row r="4052" spans="1:6">
      <c r="A4052" s="20">
        <v>0.47034722222222225</v>
      </c>
      <c r="B4052" s="21">
        <v>2676.5</v>
      </c>
      <c r="C4052" s="16">
        <v>-1</v>
      </c>
      <c r="D4052" s="26">
        <v>2669</v>
      </c>
      <c r="E4052" s="28">
        <v>2.3999999999999998E-3</v>
      </c>
      <c r="F4052" s="28">
        <v>2682.7765572220587</v>
      </c>
    </row>
    <row r="4053" spans="1:6">
      <c r="A4053" s="20">
        <v>0.47037037037037038</v>
      </c>
      <c r="B4053" s="21">
        <v>2676.5</v>
      </c>
      <c r="C4053" s="16">
        <v>-1</v>
      </c>
      <c r="D4053" s="26">
        <v>2669</v>
      </c>
      <c r="E4053" s="28">
        <v>2.3999999999999998E-3</v>
      </c>
      <c r="F4053" s="28">
        <v>2682.7434934847256</v>
      </c>
    </row>
    <row r="4054" spans="1:6">
      <c r="A4054" s="20">
        <v>0.47039351851851852</v>
      </c>
      <c r="B4054" s="21">
        <v>2677</v>
      </c>
      <c r="C4054" s="16">
        <v>-1</v>
      </c>
      <c r="D4054" s="26">
        <v>2669</v>
      </c>
      <c r="E4054" s="28">
        <v>2.3999999999999998E-3</v>
      </c>
      <c r="F4054" s="28">
        <v>2682.7105091003623</v>
      </c>
    </row>
    <row r="4055" spans="1:6">
      <c r="A4055" s="20">
        <v>0.47040509259259261</v>
      </c>
      <c r="B4055" s="21">
        <v>2676.5</v>
      </c>
      <c r="C4055" s="16">
        <v>-1</v>
      </c>
      <c r="D4055" s="26">
        <v>2669</v>
      </c>
      <c r="E4055" s="28">
        <v>2.3999999999999998E-3</v>
      </c>
      <c r="F4055" s="28">
        <v>2682.6776038785215</v>
      </c>
    </row>
    <row r="4056" spans="1:6">
      <c r="A4056" s="20">
        <v>0.47045138888888888</v>
      </c>
      <c r="B4056" s="21">
        <v>2677</v>
      </c>
      <c r="C4056" s="16">
        <v>-1</v>
      </c>
      <c r="D4056" s="26">
        <v>2669</v>
      </c>
      <c r="E4056" s="28">
        <v>2.3999999999999998E-3</v>
      </c>
      <c r="F4056" s="28">
        <v>2682.644777629213</v>
      </c>
    </row>
    <row r="4057" spans="1:6">
      <c r="A4057" s="20">
        <v>0.47047453703703701</v>
      </c>
      <c r="B4057" s="21">
        <v>2676</v>
      </c>
      <c r="C4057" s="16">
        <v>-1</v>
      </c>
      <c r="D4057" s="26">
        <v>2669</v>
      </c>
      <c r="E4057" s="28">
        <v>2.3999999999999998E-3</v>
      </c>
      <c r="F4057" s="28">
        <v>2682.612030162903</v>
      </c>
    </row>
    <row r="4058" spans="1:6">
      <c r="A4058" s="20">
        <v>0.47050925925925924</v>
      </c>
      <c r="B4058" s="21">
        <v>2676.5</v>
      </c>
      <c r="C4058" s="16">
        <v>-1</v>
      </c>
      <c r="D4058" s="26">
        <v>2669</v>
      </c>
      <c r="E4058" s="28">
        <v>2.3999999999999998E-3</v>
      </c>
      <c r="F4058" s="28">
        <v>2682.5793612905122</v>
      </c>
    </row>
    <row r="4059" spans="1:6">
      <c r="A4059" s="20">
        <v>0.47053240740740743</v>
      </c>
      <c r="B4059" s="21">
        <v>2675</v>
      </c>
      <c r="C4059" s="16">
        <v>-1</v>
      </c>
      <c r="D4059" s="26">
        <v>2669</v>
      </c>
      <c r="E4059" s="28">
        <v>2.3999999999999998E-3</v>
      </c>
      <c r="F4059" s="28">
        <v>2682.546770823415</v>
      </c>
    </row>
    <row r="4060" spans="1:6">
      <c r="A4060" s="20">
        <v>0.47054398148148147</v>
      </c>
      <c r="B4060" s="21">
        <v>2674.5</v>
      </c>
      <c r="C4060" s="16">
        <v>-1</v>
      </c>
      <c r="D4060" s="26">
        <v>2669</v>
      </c>
      <c r="E4060" s="28">
        <v>2.3999999999999998E-3</v>
      </c>
      <c r="F4060" s="28">
        <v>2682.5142585734388</v>
      </c>
    </row>
    <row r="4061" spans="1:6">
      <c r="A4061" s="20">
        <v>0.47057870370370369</v>
      </c>
      <c r="B4061" s="21">
        <v>2675</v>
      </c>
      <c r="C4061" s="16">
        <v>-1</v>
      </c>
      <c r="D4061" s="26">
        <v>2669</v>
      </c>
      <c r="E4061" s="28">
        <v>2.3999999999999998E-3</v>
      </c>
      <c r="F4061" s="28">
        <v>2682.4818243528625</v>
      </c>
    </row>
    <row r="4062" spans="1:6">
      <c r="A4062" s="20">
        <v>0.47060185185185183</v>
      </c>
      <c r="B4062" s="21">
        <v>2674.5</v>
      </c>
      <c r="C4062" s="16">
        <v>-1</v>
      </c>
      <c r="D4062" s="26">
        <v>2669</v>
      </c>
      <c r="E4062" s="28">
        <v>2.3999999999999998E-3</v>
      </c>
      <c r="F4062" s="28">
        <v>2682.4494679744157</v>
      </c>
    </row>
    <row r="4063" spans="1:6">
      <c r="A4063" s="20">
        <v>0.47062500000000002</v>
      </c>
      <c r="B4063" s="21">
        <v>2674.5</v>
      </c>
      <c r="C4063" s="16">
        <v>-1</v>
      </c>
      <c r="D4063" s="26">
        <v>2669</v>
      </c>
      <c r="E4063" s="28">
        <v>2.3999999999999998E-3</v>
      </c>
      <c r="F4063" s="28">
        <v>2682.4171892512773</v>
      </c>
    </row>
    <row r="4064" spans="1:6">
      <c r="A4064" s="20">
        <v>0.47064814814814815</v>
      </c>
      <c r="B4064" s="21">
        <v>2674</v>
      </c>
      <c r="C4064" s="16">
        <v>-1</v>
      </c>
      <c r="D4064" s="26">
        <v>2669</v>
      </c>
      <c r="E4064" s="28">
        <v>2.3999999999999998E-3</v>
      </c>
      <c r="F4064" s="28">
        <v>2682.3849879970744</v>
      </c>
    </row>
    <row r="4065" spans="1:6">
      <c r="A4065" s="20">
        <v>0.47067129629629628</v>
      </c>
      <c r="B4065" s="21">
        <v>2672.5</v>
      </c>
      <c r="C4065" s="16">
        <v>-1</v>
      </c>
      <c r="D4065" s="26">
        <v>2669</v>
      </c>
      <c r="E4065" s="28">
        <v>2.3999999999999998E-3</v>
      </c>
      <c r="F4065" s="28">
        <v>2682.3528640258814</v>
      </c>
    </row>
    <row r="4066" spans="1:6">
      <c r="A4066" s="20">
        <v>0.47069444444444447</v>
      </c>
      <c r="B4066" s="21">
        <v>2672.5</v>
      </c>
      <c r="C4066" s="16">
        <v>-1</v>
      </c>
      <c r="D4066" s="26">
        <v>2669</v>
      </c>
      <c r="E4066" s="28">
        <v>2.3999999999999998E-3</v>
      </c>
      <c r="F4066" s="28">
        <v>2682.3208171522192</v>
      </c>
    </row>
    <row r="4067" spans="1:6">
      <c r="A4067" s="20">
        <v>0.4707175925925926</v>
      </c>
      <c r="B4067" s="21">
        <v>2672.5</v>
      </c>
      <c r="C4067" s="16">
        <v>-1</v>
      </c>
      <c r="D4067" s="26">
        <v>2669</v>
      </c>
      <c r="E4067" s="28">
        <v>2.3999999999999998E-3</v>
      </c>
      <c r="F4067" s="28">
        <v>2682.2888471910537</v>
      </c>
    </row>
    <row r="4068" spans="1:6">
      <c r="A4068" s="20">
        <v>0.47074074074074074</v>
      </c>
      <c r="B4068" s="21">
        <v>2672.5</v>
      </c>
      <c r="C4068" s="16">
        <v>-1</v>
      </c>
      <c r="D4068" s="26">
        <v>2669</v>
      </c>
      <c r="E4068" s="28">
        <v>2.3999999999999998E-3</v>
      </c>
      <c r="F4068" s="28">
        <v>2682.2569539577953</v>
      </c>
    </row>
    <row r="4069" spans="1:6">
      <c r="A4069" s="20">
        <v>0.47076388888888887</v>
      </c>
      <c r="B4069" s="21">
        <v>2672.5</v>
      </c>
      <c r="C4069" s="16">
        <v>-1</v>
      </c>
      <c r="D4069" s="26">
        <v>2669</v>
      </c>
      <c r="E4069" s="28">
        <v>2.3999999999999998E-3</v>
      </c>
      <c r="F4069" s="28">
        <v>2682.2251372682967</v>
      </c>
    </row>
    <row r="4070" spans="1:6">
      <c r="A4070" s="20">
        <v>0.47078703703703706</v>
      </c>
      <c r="B4070" s="21">
        <v>2672.5</v>
      </c>
      <c r="C4070" s="16">
        <v>-1</v>
      </c>
      <c r="D4070" s="26">
        <v>2669</v>
      </c>
      <c r="E4070" s="28">
        <v>2.3999999999999998E-3</v>
      </c>
      <c r="F4070" s="28">
        <v>2682.1933969388529</v>
      </c>
    </row>
    <row r="4071" spans="1:6">
      <c r="A4071" s="20">
        <v>0.47081018518518519</v>
      </c>
      <c r="B4071" s="21">
        <v>2672.5</v>
      </c>
      <c r="C4071" s="16">
        <v>-1</v>
      </c>
      <c r="D4071" s="26">
        <v>2669</v>
      </c>
      <c r="E4071" s="28">
        <v>2.3999999999999998E-3</v>
      </c>
      <c r="F4071" s="28">
        <v>2682.1617327861995</v>
      </c>
    </row>
    <row r="4072" spans="1:6">
      <c r="A4072" s="20">
        <v>0.47083333333333333</v>
      </c>
      <c r="B4072" s="21">
        <v>2672.5</v>
      </c>
      <c r="C4072" s="16">
        <v>-1</v>
      </c>
      <c r="D4072" s="26">
        <v>2669</v>
      </c>
      <c r="E4072" s="28">
        <v>2.3999999999999998E-3</v>
      </c>
      <c r="F4072" s="28">
        <v>2682.1301446275124</v>
      </c>
    </row>
    <row r="4073" spans="1:6">
      <c r="A4073" s="20">
        <v>0.47086805555555555</v>
      </c>
      <c r="B4073" s="21">
        <v>2672.5</v>
      </c>
      <c r="C4073" s="16">
        <v>-1</v>
      </c>
      <c r="D4073" s="26">
        <v>2669</v>
      </c>
      <c r="E4073" s="28">
        <v>2.3999999999999998E-3</v>
      </c>
      <c r="F4073" s="28">
        <v>2682.0986322804065</v>
      </c>
    </row>
    <row r="4074" spans="1:6">
      <c r="A4074" s="20">
        <v>0.47089120370370369</v>
      </c>
      <c r="B4074" s="21">
        <v>2673</v>
      </c>
      <c r="C4074" s="16">
        <v>-1</v>
      </c>
      <c r="D4074" s="26">
        <v>2669</v>
      </c>
      <c r="E4074" s="28">
        <v>2.3999999999999998E-3</v>
      </c>
      <c r="F4074" s="28">
        <v>2682.0671955629336</v>
      </c>
    </row>
    <row r="4075" spans="1:6">
      <c r="A4075" s="20">
        <v>0.47090277777777778</v>
      </c>
      <c r="B4075" s="21">
        <v>2673.5</v>
      </c>
      <c r="C4075" s="16">
        <v>-1</v>
      </c>
      <c r="D4075" s="26">
        <v>2669</v>
      </c>
      <c r="E4075" s="28">
        <v>2.3999999999999998E-3</v>
      </c>
      <c r="F4075" s="28">
        <v>2682.0358342935824</v>
      </c>
    </row>
    <row r="4076" spans="1:6">
      <c r="A4076" s="20">
        <v>0.47092592592592591</v>
      </c>
      <c r="B4076" s="21">
        <v>2674.5</v>
      </c>
      <c r="C4076" s="16">
        <v>-1</v>
      </c>
      <c r="D4076" s="26">
        <v>2669</v>
      </c>
      <c r="E4076" s="28">
        <v>2.3999999999999998E-3</v>
      </c>
      <c r="F4076" s="28">
        <v>2682.0045482912778</v>
      </c>
    </row>
    <row r="4077" spans="1:6">
      <c r="A4077" s="20">
        <v>0.47094907407407405</v>
      </c>
      <c r="B4077" s="21">
        <v>2674</v>
      </c>
      <c r="C4077" s="16">
        <v>-1</v>
      </c>
      <c r="D4077" s="26">
        <v>2669</v>
      </c>
      <c r="E4077" s="28">
        <v>2.3999999999999998E-3</v>
      </c>
      <c r="F4077" s="28">
        <v>2681.9733373753788</v>
      </c>
    </row>
    <row r="4078" spans="1:6">
      <c r="A4078" s="20">
        <v>0.47097222222222224</v>
      </c>
      <c r="B4078" s="21">
        <v>2673.5</v>
      </c>
      <c r="C4078" s="16">
        <v>-1</v>
      </c>
      <c r="D4078" s="26">
        <v>2669</v>
      </c>
      <c r="E4078" s="28">
        <v>2.3999999999999998E-3</v>
      </c>
      <c r="F4078" s="28">
        <v>2681.9422013656781</v>
      </c>
    </row>
    <row r="4079" spans="1:6">
      <c r="A4079" s="20">
        <v>0.47098379629629628</v>
      </c>
      <c r="B4079" s="21">
        <v>2673.5</v>
      </c>
      <c r="C4079" s="16">
        <v>-1</v>
      </c>
      <c r="D4079" s="26">
        <v>2669</v>
      </c>
      <c r="E4079" s="28">
        <v>2.3999999999999998E-3</v>
      </c>
      <c r="F4079" s="28">
        <v>2681.9111400824004</v>
      </c>
    </row>
    <row r="4080" spans="1:6">
      <c r="A4080" s="20">
        <v>0.4710185185185185</v>
      </c>
      <c r="B4080" s="21">
        <v>2673.5</v>
      </c>
      <c r="C4080" s="16">
        <v>-1</v>
      </c>
      <c r="D4080" s="26">
        <v>2669</v>
      </c>
      <c r="E4080" s="28">
        <v>2.3999999999999998E-3</v>
      </c>
      <c r="F4080" s="28">
        <v>2681.8801533462024</v>
      </c>
    </row>
    <row r="4081" spans="1:6">
      <c r="A4081" s="20">
        <v>0.47104166666666669</v>
      </c>
      <c r="B4081" s="21">
        <v>2673.5</v>
      </c>
      <c r="C4081" s="16">
        <v>-1</v>
      </c>
      <c r="D4081" s="26">
        <v>2669</v>
      </c>
      <c r="E4081" s="28">
        <v>2.3999999999999998E-3</v>
      </c>
      <c r="F4081" s="28">
        <v>2681.8492409781716</v>
      </c>
    </row>
    <row r="4082" spans="1:6">
      <c r="A4082" s="20">
        <v>0.47106481481481483</v>
      </c>
      <c r="B4082" s="21">
        <v>2673.5</v>
      </c>
      <c r="C4082" s="16">
        <v>-1</v>
      </c>
      <c r="D4082" s="26">
        <v>2669</v>
      </c>
      <c r="E4082" s="28">
        <v>2.3999999999999998E-3</v>
      </c>
      <c r="F4082" s="28">
        <v>2681.8184027998241</v>
      </c>
    </row>
    <row r="4083" spans="1:6">
      <c r="A4083" s="20">
        <v>0.47108796296296296</v>
      </c>
      <c r="B4083" s="21">
        <v>2673</v>
      </c>
      <c r="C4083" s="16">
        <v>-1</v>
      </c>
      <c r="D4083" s="26">
        <v>2669</v>
      </c>
      <c r="E4083" s="28">
        <v>2.3999999999999998E-3</v>
      </c>
      <c r="F4083" s="28">
        <v>2681.7876386331045</v>
      </c>
    </row>
    <row r="4084" spans="1:6">
      <c r="A4084" s="20">
        <v>0.47111111111111109</v>
      </c>
      <c r="B4084" s="21">
        <v>2673.5</v>
      </c>
      <c r="C4084" s="16">
        <v>-1</v>
      </c>
      <c r="D4084" s="26">
        <v>2669</v>
      </c>
      <c r="E4084" s="28">
        <v>2.3999999999999998E-3</v>
      </c>
      <c r="F4084" s="28">
        <v>2681.7569483003849</v>
      </c>
    </row>
    <row r="4085" spans="1:6">
      <c r="A4085" s="20">
        <v>0.47113425925925928</v>
      </c>
      <c r="B4085" s="21">
        <v>2673.5</v>
      </c>
      <c r="C4085" s="16">
        <v>-1</v>
      </c>
      <c r="D4085" s="26">
        <v>2669</v>
      </c>
      <c r="E4085" s="28">
        <v>2.3999999999999998E-3</v>
      </c>
      <c r="F4085" s="28">
        <v>2681.7263316244639</v>
      </c>
    </row>
    <row r="4086" spans="1:6">
      <c r="A4086" s="20">
        <v>0.47115740740740741</v>
      </c>
      <c r="B4086" s="21">
        <v>2673.5</v>
      </c>
      <c r="C4086" s="16">
        <v>-1</v>
      </c>
      <c r="D4086" s="26">
        <v>2669</v>
      </c>
      <c r="E4086" s="28">
        <v>2.3999999999999998E-3</v>
      </c>
      <c r="F4086" s="28">
        <v>2681.6957884285653</v>
      </c>
    </row>
    <row r="4087" spans="1:6">
      <c r="A4087" s="20">
        <v>0.47118055555555555</v>
      </c>
      <c r="B4087" s="21">
        <v>2673.5</v>
      </c>
      <c r="C4087" s="16">
        <v>-1</v>
      </c>
      <c r="D4087" s="26">
        <v>2669</v>
      </c>
      <c r="E4087" s="28">
        <v>2.3999999999999998E-3</v>
      </c>
      <c r="F4087" s="28">
        <v>2681.6653185363366</v>
      </c>
    </row>
    <row r="4088" spans="1:6">
      <c r="A4088" s="20">
        <v>0.47121527777777777</v>
      </c>
      <c r="B4088" s="21">
        <v>2672.5</v>
      </c>
      <c r="C4088" s="16">
        <v>-1</v>
      </c>
      <c r="D4088" s="26">
        <v>2669</v>
      </c>
      <c r="E4088" s="28">
        <v>2.3999999999999998E-3</v>
      </c>
      <c r="F4088" s="28">
        <v>2681.6349217718493</v>
      </c>
    </row>
    <row r="4089" spans="1:6">
      <c r="A4089" s="20">
        <v>0.47122685185185187</v>
      </c>
      <c r="B4089" s="21">
        <v>2673</v>
      </c>
      <c r="C4089" s="16">
        <v>-1</v>
      </c>
      <c r="D4089" s="26">
        <v>2669</v>
      </c>
      <c r="E4089" s="28">
        <v>2.3999999999999998E-3</v>
      </c>
      <c r="F4089" s="28">
        <v>2681.604597959597</v>
      </c>
    </row>
    <row r="4090" spans="1:6">
      <c r="A4090" s="20">
        <v>0.47125</v>
      </c>
      <c r="B4090" s="21">
        <v>2673</v>
      </c>
      <c r="C4090" s="16">
        <v>-1</v>
      </c>
      <c r="D4090" s="26">
        <v>2669</v>
      </c>
      <c r="E4090" s="28">
        <v>2.3999999999999998E-3</v>
      </c>
      <c r="F4090" s="28">
        <v>2681.574346924494</v>
      </c>
    </row>
    <row r="4091" spans="1:6">
      <c r="A4091" s="20">
        <v>0.47127314814814814</v>
      </c>
      <c r="B4091" s="21">
        <v>2673</v>
      </c>
      <c r="C4091" s="16">
        <v>-1</v>
      </c>
      <c r="D4091" s="26">
        <v>2669</v>
      </c>
      <c r="E4091" s="28">
        <v>2.3999999999999998E-3</v>
      </c>
      <c r="F4091" s="28">
        <v>2681.5441684918751</v>
      </c>
    </row>
    <row r="4092" spans="1:6">
      <c r="A4092" s="20">
        <v>0.47130787037037036</v>
      </c>
      <c r="B4092" s="21">
        <v>2672</v>
      </c>
      <c r="C4092" s="16">
        <v>-1</v>
      </c>
      <c r="D4092" s="26">
        <v>2669</v>
      </c>
      <c r="E4092" s="28">
        <v>2.3999999999999998E-3</v>
      </c>
      <c r="F4092" s="28">
        <v>2681.5140624874948</v>
      </c>
    </row>
    <row r="4093" spans="1:6">
      <c r="A4093" s="20">
        <v>0.4713310185185185</v>
      </c>
      <c r="B4093" s="21">
        <v>2671.5</v>
      </c>
      <c r="C4093" s="16">
        <v>-1</v>
      </c>
      <c r="D4093" s="26">
        <v>2669</v>
      </c>
      <c r="E4093" s="28">
        <v>2.3999999999999998E-3</v>
      </c>
      <c r="F4093" s="28">
        <v>2681.484028737525</v>
      </c>
    </row>
    <row r="4094" spans="1:6">
      <c r="A4094" s="20">
        <v>0.47134259259259259</v>
      </c>
      <c r="B4094" s="21">
        <v>2671.5</v>
      </c>
      <c r="C4094" s="16">
        <v>-1</v>
      </c>
      <c r="D4094" s="26">
        <v>2669</v>
      </c>
      <c r="E4094" s="28">
        <v>2.3999999999999998E-3</v>
      </c>
      <c r="F4094" s="28">
        <v>2681.4540670685551</v>
      </c>
    </row>
    <row r="4095" spans="1:6">
      <c r="A4095" s="20">
        <v>0.47136574074074072</v>
      </c>
      <c r="B4095" s="21">
        <v>2672</v>
      </c>
      <c r="C4095" s="16">
        <v>-1</v>
      </c>
      <c r="D4095" s="26">
        <v>2669</v>
      </c>
      <c r="E4095" s="28">
        <v>2.3999999999999998E-3</v>
      </c>
      <c r="F4095" s="28">
        <v>2681.4241773075905</v>
      </c>
    </row>
    <row r="4096" spans="1:6">
      <c r="A4096" s="20">
        <v>0.47138888888888891</v>
      </c>
      <c r="B4096" s="21">
        <v>2671.5</v>
      </c>
      <c r="C4096" s="16">
        <v>-1</v>
      </c>
      <c r="D4096" s="26">
        <v>2669</v>
      </c>
      <c r="E4096" s="28">
        <v>2.3999999999999998E-3</v>
      </c>
      <c r="F4096" s="28">
        <v>2681.3943592820524</v>
      </c>
    </row>
    <row r="4097" spans="1:6">
      <c r="A4097" s="20">
        <v>0.47140046296296295</v>
      </c>
      <c r="B4097" s="21">
        <v>2672</v>
      </c>
      <c r="C4097" s="16">
        <v>-1</v>
      </c>
      <c r="D4097" s="26">
        <v>2669</v>
      </c>
      <c r="E4097" s="28">
        <v>2.3999999999999998E-3</v>
      </c>
      <c r="F4097" s="28">
        <v>2681.3646128197756</v>
      </c>
    </row>
    <row r="4098" spans="1:6">
      <c r="A4098" s="20">
        <v>0.47143518518518518</v>
      </c>
      <c r="B4098" s="21">
        <v>2672.5</v>
      </c>
      <c r="C4098" s="16">
        <v>-1</v>
      </c>
      <c r="D4098" s="26">
        <v>2669</v>
      </c>
      <c r="E4098" s="28">
        <v>2.3999999999999998E-3</v>
      </c>
      <c r="F4098" s="28">
        <v>2681.3349377490081</v>
      </c>
    </row>
    <row r="4099" spans="1:6">
      <c r="A4099" s="20">
        <v>0.47145833333333331</v>
      </c>
      <c r="B4099" s="21">
        <v>2672.5</v>
      </c>
      <c r="C4099" s="16">
        <v>-1</v>
      </c>
      <c r="D4099" s="26">
        <v>2669</v>
      </c>
      <c r="E4099" s="28">
        <v>2.3999999999999998E-3</v>
      </c>
      <c r="F4099" s="28">
        <v>2681.3053338984105</v>
      </c>
    </row>
    <row r="4100" spans="1:6">
      <c r="A4100" s="20">
        <v>0.4714814814814815</v>
      </c>
      <c r="B4100" s="21">
        <v>2672</v>
      </c>
      <c r="C4100" s="16">
        <v>-1</v>
      </c>
      <c r="D4100" s="26">
        <v>2669</v>
      </c>
      <c r="E4100" s="28">
        <v>2.3999999999999998E-3</v>
      </c>
      <c r="F4100" s="28">
        <v>2681.2758010970542</v>
      </c>
    </row>
    <row r="4101" spans="1:6">
      <c r="A4101" s="20">
        <v>0.47150462962962963</v>
      </c>
      <c r="B4101" s="21">
        <v>2673</v>
      </c>
      <c r="C4101" s="16">
        <v>-1</v>
      </c>
      <c r="D4101" s="26">
        <v>2669</v>
      </c>
      <c r="E4101" s="28">
        <v>2.3999999999999998E-3</v>
      </c>
      <c r="F4101" s="28">
        <v>2681.2463391744213</v>
      </c>
    </row>
    <row r="4102" spans="1:6">
      <c r="A4102" s="20">
        <v>0.47152777777777777</v>
      </c>
      <c r="B4102" s="21">
        <v>2672</v>
      </c>
      <c r="C4102" s="16">
        <v>-1</v>
      </c>
      <c r="D4102" s="26">
        <v>2669</v>
      </c>
      <c r="E4102" s="28">
        <v>2.3999999999999998E-3</v>
      </c>
      <c r="F4102" s="28">
        <v>2681.2169479604026</v>
      </c>
    </row>
    <row r="4103" spans="1:6">
      <c r="A4103" s="20">
        <v>0.4715509259259259</v>
      </c>
      <c r="B4103" s="21">
        <v>2672.5</v>
      </c>
      <c r="C4103" s="16">
        <v>-1</v>
      </c>
      <c r="D4103" s="26">
        <v>2669</v>
      </c>
      <c r="E4103" s="28">
        <v>2.3999999999999998E-3</v>
      </c>
      <c r="F4103" s="28">
        <v>2681.1876272852978</v>
      </c>
    </row>
    <row r="4104" spans="1:6">
      <c r="A4104" s="20">
        <v>0.47157407407407409</v>
      </c>
      <c r="B4104" s="21">
        <v>2671.5</v>
      </c>
      <c r="C4104" s="16">
        <v>-1</v>
      </c>
      <c r="D4104" s="26">
        <v>2669</v>
      </c>
      <c r="E4104" s="28">
        <v>2.3999999999999998E-3</v>
      </c>
      <c r="F4104" s="28">
        <v>2681.1583769798131</v>
      </c>
    </row>
    <row r="4105" spans="1:6">
      <c r="A4105" s="20">
        <v>0.47159722222222222</v>
      </c>
      <c r="B4105" s="21">
        <v>2671</v>
      </c>
      <c r="C4105" s="16">
        <v>-1</v>
      </c>
      <c r="D4105" s="26">
        <v>2669</v>
      </c>
      <c r="E4105" s="28">
        <v>2.3999999999999998E-3</v>
      </c>
      <c r="F4105" s="28">
        <v>2681.1291968750616</v>
      </c>
    </row>
    <row r="4106" spans="1:6">
      <c r="A4106" s="20">
        <v>0.47163194444444445</v>
      </c>
      <c r="B4106" s="21">
        <v>2669.5</v>
      </c>
      <c r="C4106" s="16">
        <v>-1</v>
      </c>
      <c r="D4106" s="26">
        <v>2669</v>
      </c>
      <c r="E4106" s="28">
        <v>2.3999999999999998E-3</v>
      </c>
      <c r="F4106" s="28">
        <v>2681.1000868025612</v>
      </c>
    </row>
    <row r="4107" spans="1:6">
      <c r="A4107" s="20">
        <v>0.47165509259259258</v>
      </c>
      <c r="B4107" s="21">
        <v>2670</v>
      </c>
      <c r="C4107" s="16">
        <v>-1</v>
      </c>
      <c r="D4107" s="26">
        <v>2669</v>
      </c>
      <c r="E4107" s="28">
        <v>2.3999999999999998E-3</v>
      </c>
      <c r="F4107" s="28">
        <v>2681.0710465942352</v>
      </c>
    </row>
    <row r="4108" spans="1:6">
      <c r="A4108" s="20">
        <v>0.47166666666666668</v>
      </c>
      <c r="B4108" s="21">
        <v>2669.5</v>
      </c>
      <c r="C4108" s="16">
        <v>-1</v>
      </c>
      <c r="D4108" s="26">
        <v>2669</v>
      </c>
      <c r="E4108" s="28">
        <v>2.3999999999999998E-3</v>
      </c>
      <c r="F4108" s="28">
        <v>2681.042076082409</v>
      </c>
    </row>
    <row r="4109" spans="1:6">
      <c r="A4109" s="20">
        <v>0.47168981481481481</v>
      </c>
      <c r="B4109" s="21">
        <v>2670</v>
      </c>
      <c r="C4109" s="16">
        <v>-1</v>
      </c>
      <c r="D4109" s="26">
        <v>2669</v>
      </c>
      <c r="E4109" s="28">
        <v>2.3999999999999998E-3</v>
      </c>
      <c r="F4109" s="28">
        <v>2681.0131750998112</v>
      </c>
    </row>
    <row r="4110" spans="1:6">
      <c r="A4110" s="20">
        <v>0.47172453703703704</v>
      </c>
      <c r="B4110" s="21">
        <v>2670</v>
      </c>
      <c r="C4110" s="16">
        <v>-1</v>
      </c>
      <c r="D4110" s="26">
        <v>2669</v>
      </c>
      <c r="E4110" s="28">
        <v>2.3999999999999998E-3</v>
      </c>
      <c r="F4110" s="28">
        <v>2680.9843434795716</v>
      </c>
    </row>
    <row r="4111" spans="1:6">
      <c r="A4111" s="20">
        <v>0.47174768518518517</v>
      </c>
      <c r="B4111" s="21">
        <v>2670</v>
      </c>
      <c r="C4111" s="16">
        <v>-1</v>
      </c>
      <c r="D4111" s="26">
        <v>2669</v>
      </c>
      <c r="E4111" s="28">
        <v>2.3999999999999998E-3</v>
      </c>
      <c r="F4111" s="28">
        <v>2680.9555810552206</v>
      </c>
    </row>
    <row r="4112" spans="1:6">
      <c r="A4112" s="20">
        <v>0.47175925925925927</v>
      </c>
      <c r="B4112" s="21">
        <v>2670</v>
      </c>
      <c r="C4112" s="16">
        <v>-1</v>
      </c>
      <c r="D4112" s="26">
        <v>2669</v>
      </c>
      <c r="E4112" s="28">
        <v>2.3999999999999998E-3</v>
      </c>
      <c r="F4112" s="28">
        <v>2680.926887660688</v>
      </c>
    </row>
    <row r="4113" spans="1:6">
      <c r="A4113" s="20">
        <v>0.47177083333333331</v>
      </c>
      <c r="B4113" s="21">
        <v>2670</v>
      </c>
      <c r="C4113" s="16">
        <v>-1</v>
      </c>
      <c r="D4113" s="26">
        <v>2669</v>
      </c>
      <c r="E4113" s="28">
        <v>2.3999999999999998E-3</v>
      </c>
      <c r="F4113" s="28">
        <v>2680.8982631303024</v>
      </c>
    </row>
    <row r="4114" spans="1:6">
      <c r="A4114" s="20">
        <v>0.47180555555555553</v>
      </c>
      <c r="B4114" s="21">
        <v>2670</v>
      </c>
      <c r="C4114" s="16">
        <v>-1</v>
      </c>
      <c r="D4114" s="26">
        <v>2669</v>
      </c>
      <c r="E4114" s="28">
        <v>2.3999999999999998E-3</v>
      </c>
      <c r="F4114" s="28">
        <v>2680.8697072987898</v>
      </c>
    </row>
    <row r="4115" spans="1:6">
      <c r="A4115" s="20">
        <v>0.47182870370370372</v>
      </c>
      <c r="B4115" s="21">
        <v>2670</v>
      </c>
      <c r="C4115" s="16">
        <v>-1</v>
      </c>
      <c r="D4115" s="26">
        <v>2669</v>
      </c>
      <c r="E4115" s="28">
        <v>2.3999999999999998E-3</v>
      </c>
      <c r="F4115" s="28">
        <v>2680.8412200012726</v>
      </c>
    </row>
    <row r="4116" spans="1:6">
      <c r="A4116" s="20">
        <v>0.47185185185185186</v>
      </c>
      <c r="B4116" s="21">
        <v>2671</v>
      </c>
      <c r="C4116" s="16">
        <v>-1</v>
      </c>
      <c r="D4116" s="26">
        <v>2669</v>
      </c>
      <c r="E4116" s="28">
        <v>2.3999999999999998E-3</v>
      </c>
      <c r="F4116" s="28">
        <v>2680.8128010732694</v>
      </c>
    </row>
    <row r="4117" spans="1:6">
      <c r="A4117" s="20">
        <v>0.47187499999999999</v>
      </c>
      <c r="B4117" s="21">
        <v>2671.5</v>
      </c>
      <c r="C4117" s="16">
        <v>-1</v>
      </c>
      <c r="D4117" s="26">
        <v>2669</v>
      </c>
      <c r="E4117" s="28">
        <v>2.3999999999999998E-3</v>
      </c>
      <c r="F4117" s="28">
        <v>2680.7844503506935</v>
      </c>
    </row>
    <row r="4118" spans="1:6">
      <c r="A4118" s="20">
        <v>0.47189814814814812</v>
      </c>
      <c r="B4118" s="21">
        <v>2671.5</v>
      </c>
      <c r="C4118" s="16">
        <v>-1</v>
      </c>
      <c r="D4118" s="26">
        <v>2669</v>
      </c>
      <c r="E4118" s="28">
        <v>2.3999999999999998E-3</v>
      </c>
      <c r="F4118" s="28">
        <v>2680.7561676698519</v>
      </c>
    </row>
    <row r="4119" spans="1:6">
      <c r="A4119" s="20">
        <v>0.47192129629629631</v>
      </c>
      <c r="B4119" s="21">
        <v>2671</v>
      </c>
      <c r="C4119" s="16">
        <v>-1</v>
      </c>
      <c r="D4119" s="26">
        <v>2669</v>
      </c>
      <c r="E4119" s="28">
        <v>2.3999999999999998E-3</v>
      </c>
      <c r="F4119" s="28">
        <v>2680.7279528674444</v>
      </c>
    </row>
    <row r="4120" spans="1:6">
      <c r="A4120" s="20">
        <v>0.47194444444444444</v>
      </c>
      <c r="B4120" s="21">
        <v>2670.5</v>
      </c>
      <c r="C4120" s="16">
        <v>-1</v>
      </c>
      <c r="D4120" s="26">
        <v>2669</v>
      </c>
      <c r="E4120" s="28">
        <v>2.3999999999999998E-3</v>
      </c>
      <c r="F4120" s="28">
        <v>2680.6998057805627</v>
      </c>
    </row>
    <row r="4121" spans="1:6">
      <c r="A4121" s="20">
        <v>0.47196759259259258</v>
      </c>
      <c r="B4121" s="21">
        <v>2670.5</v>
      </c>
      <c r="C4121" s="16">
        <v>-1</v>
      </c>
      <c r="D4121" s="26">
        <v>2669</v>
      </c>
      <c r="E4121" s="28">
        <v>2.3999999999999998E-3</v>
      </c>
      <c r="F4121" s="28">
        <v>2680.6717262466891</v>
      </c>
    </row>
    <row r="4122" spans="1:6">
      <c r="A4122" s="20">
        <v>0.47199074074074077</v>
      </c>
      <c r="B4122" s="21">
        <v>2670.5</v>
      </c>
      <c r="C4122" s="16">
        <v>-1</v>
      </c>
      <c r="D4122" s="26">
        <v>2669</v>
      </c>
      <c r="E4122" s="28">
        <v>2.3999999999999998E-3</v>
      </c>
      <c r="F4122" s="28">
        <v>2680.6437141036972</v>
      </c>
    </row>
    <row r="4123" spans="1:6">
      <c r="A4123" s="20">
        <v>0.4720138888888889</v>
      </c>
      <c r="B4123" s="21">
        <v>2670.5</v>
      </c>
      <c r="C4123" s="16">
        <v>-1</v>
      </c>
      <c r="D4123" s="26">
        <v>2669</v>
      </c>
      <c r="E4123" s="28">
        <v>2.3999999999999998E-3</v>
      </c>
      <c r="F4123" s="28">
        <v>2680.6157691898484</v>
      </c>
    </row>
    <row r="4124" spans="1:6">
      <c r="A4124" s="20">
        <v>0.47202546296296294</v>
      </c>
      <c r="B4124" s="21">
        <v>2670.5</v>
      </c>
      <c r="C4124" s="16">
        <v>-1</v>
      </c>
      <c r="D4124" s="26">
        <v>2669</v>
      </c>
      <c r="E4124" s="28">
        <v>2.3999999999999998E-3</v>
      </c>
      <c r="F4124" s="28">
        <v>2680.5878913437928</v>
      </c>
    </row>
    <row r="4125" spans="1:6">
      <c r="A4125" s="20">
        <v>0.47207175925925926</v>
      </c>
      <c r="B4125" s="21">
        <v>2670.5</v>
      </c>
      <c r="C4125" s="16">
        <v>-1</v>
      </c>
      <c r="D4125" s="26">
        <v>2669</v>
      </c>
      <c r="E4125" s="28">
        <v>2.3999999999999998E-3</v>
      </c>
      <c r="F4125" s="28">
        <v>2680.5600804045675</v>
      </c>
    </row>
    <row r="4126" spans="1:6">
      <c r="A4126" s="20">
        <v>0.47208333333333335</v>
      </c>
      <c r="B4126" s="21">
        <v>2670.5</v>
      </c>
      <c r="C4126" s="16">
        <v>-1</v>
      </c>
      <c r="D4126" s="26">
        <v>2669</v>
      </c>
      <c r="E4126" s="28">
        <v>2.3999999999999998E-3</v>
      </c>
      <c r="F4126" s="28">
        <v>2680.5323362115964</v>
      </c>
    </row>
    <row r="4127" spans="1:6">
      <c r="A4127" s="20">
        <v>0.47211805555555558</v>
      </c>
      <c r="B4127" s="21">
        <v>2670</v>
      </c>
      <c r="C4127" s="16">
        <v>-1</v>
      </c>
      <c r="D4127" s="26">
        <v>2669</v>
      </c>
      <c r="E4127" s="28">
        <v>2.3999999999999998E-3</v>
      </c>
      <c r="F4127" s="28">
        <v>2680.5046586046888</v>
      </c>
    </row>
    <row r="4128" spans="1:6">
      <c r="A4128" s="20">
        <v>0.47214120370370372</v>
      </c>
      <c r="B4128" s="21">
        <v>2670</v>
      </c>
      <c r="C4128" s="16">
        <v>-1</v>
      </c>
      <c r="D4128" s="26">
        <v>2669</v>
      </c>
      <c r="E4128" s="28">
        <v>2.3999999999999998E-3</v>
      </c>
      <c r="F4128" s="28">
        <v>2680.4770474240377</v>
      </c>
    </row>
    <row r="4129" spans="1:6">
      <c r="A4129" s="20">
        <v>0.47215277777777775</v>
      </c>
      <c r="B4129" s="21">
        <v>2670</v>
      </c>
      <c r="C4129" s="16">
        <v>-1</v>
      </c>
      <c r="D4129" s="26">
        <v>2669</v>
      </c>
      <c r="E4129" s="28">
        <v>2.3999999999999998E-3</v>
      </c>
      <c r="F4129" s="28">
        <v>2680.4495025102201</v>
      </c>
    </row>
    <row r="4130" spans="1:6">
      <c r="A4130" s="20">
        <v>0.47217592592592594</v>
      </c>
      <c r="B4130" s="21">
        <v>2669.5</v>
      </c>
      <c r="C4130" s="16">
        <v>-1</v>
      </c>
      <c r="D4130" s="26">
        <v>2669</v>
      </c>
      <c r="E4130" s="28">
        <v>2.3999999999999998E-3</v>
      </c>
      <c r="F4130" s="28">
        <v>2680.4220237041955</v>
      </c>
    </row>
    <row r="4131" spans="1:6">
      <c r="A4131" s="20">
        <v>0.47221064814814817</v>
      </c>
      <c r="B4131" s="21">
        <v>2669.5</v>
      </c>
      <c r="C4131" s="16">
        <v>-1</v>
      </c>
      <c r="D4131" s="26">
        <v>2669</v>
      </c>
      <c r="E4131" s="28">
        <v>2.3999999999999998E-3</v>
      </c>
      <c r="F4131" s="28">
        <v>2680.3946108473056</v>
      </c>
    </row>
    <row r="4132" spans="1:6">
      <c r="A4132" s="20">
        <v>0.47225694444444444</v>
      </c>
      <c r="B4132" s="21">
        <v>2670</v>
      </c>
      <c r="C4132" s="16">
        <v>-1</v>
      </c>
      <c r="D4132" s="26">
        <v>2669</v>
      </c>
      <c r="E4132" s="28">
        <v>2.3999999999999998E-3</v>
      </c>
      <c r="F4132" s="28">
        <v>2680.367263781272</v>
      </c>
    </row>
    <row r="4133" spans="1:6">
      <c r="A4133" s="20">
        <v>0.47226851851851853</v>
      </c>
      <c r="B4133" s="21">
        <v>2670</v>
      </c>
      <c r="C4133" s="16">
        <v>-1</v>
      </c>
      <c r="D4133" s="26">
        <v>2669</v>
      </c>
      <c r="E4133" s="28">
        <v>2.3999999999999998E-3</v>
      </c>
      <c r="F4133" s="28">
        <v>2680.3399823481968</v>
      </c>
    </row>
    <row r="4134" spans="1:6">
      <c r="A4134" s="20">
        <v>0.47229166666666667</v>
      </c>
      <c r="B4134" s="21">
        <v>2670</v>
      </c>
      <c r="C4134" s="16">
        <v>-1</v>
      </c>
      <c r="D4134" s="26">
        <v>2669</v>
      </c>
      <c r="E4134" s="28">
        <v>2.3999999999999998E-3</v>
      </c>
      <c r="F4134" s="28">
        <v>2680.3127663905611</v>
      </c>
    </row>
    <row r="4135" spans="1:6">
      <c r="A4135" s="20">
        <v>0.4723148148148148</v>
      </c>
      <c r="B4135" s="21">
        <v>2670</v>
      </c>
      <c r="C4135" s="16">
        <v>-1</v>
      </c>
      <c r="D4135" s="26">
        <v>2669</v>
      </c>
      <c r="E4135" s="28">
        <v>2.3999999999999998E-3</v>
      </c>
      <c r="F4135" s="28">
        <v>2680.2856157512238</v>
      </c>
    </row>
    <row r="4136" spans="1:6">
      <c r="A4136" s="20">
        <v>0.47233796296296299</v>
      </c>
      <c r="B4136" s="21">
        <v>2670</v>
      </c>
      <c r="C4136" s="16">
        <v>-1</v>
      </c>
      <c r="D4136" s="26">
        <v>2669</v>
      </c>
      <c r="E4136" s="28">
        <v>2.3999999999999998E-3</v>
      </c>
      <c r="F4136" s="28">
        <v>2680.258530273421</v>
      </c>
    </row>
    <row r="4137" spans="1:6">
      <c r="A4137" s="20">
        <v>0.47236111111111112</v>
      </c>
      <c r="B4137" s="21">
        <v>2670</v>
      </c>
      <c r="C4137" s="16">
        <v>-1</v>
      </c>
      <c r="D4137" s="26">
        <v>2669</v>
      </c>
      <c r="E4137" s="28">
        <v>2.3999999999999998E-3</v>
      </c>
      <c r="F4137" s="28">
        <v>2680.2315098007648</v>
      </c>
    </row>
    <row r="4138" spans="1:6">
      <c r="A4138" s="20">
        <v>0.47238425925925925</v>
      </c>
      <c r="B4138" s="21">
        <v>2670.5</v>
      </c>
      <c r="C4138" s="16">
        <v>-1</v>
      </c>
      <c r="D4138" s="26">
        <v>2669</v>
      </c>
      <c r="E4138" s="28">
        <v>2.3999999999999998E-3</v>
      </c>
      <c r="F4138" s="28">
        <v>2680.2045541772432</v>
      </c>
    </row>
    <row r="4139" spans="1:6">
      <c r="A4139" s="20">
        <v>0.47240740740740739</v>
      </c>
      <c r="B4139" s="21">
        <v>2670</v>
      </c>
      <c r="C4139" s="16">
        <v>-1</v>
      </c>
      <c r="D4139" s="26">
        <v>2669</v>
      </c>
      <c r="E4139" s="28">
        <v>2.3999999999999998E-3</v>
      </c>
      <c r="F4139" s="28">
        <v>2680.1776632472179</v>
      </c>
    </row>
    <row r="4140" spans="1:6">
      <c r="A4140" s="20">
        <v>0.47243055555555558</v>
      </c>
      <c r="B4140" s="21">
        <v>2670</v>
      </c>
      <c r="C4140" s="16">
        <v>-1</v>
      </c>
      <c r="D4140" s="26">
        <v>2669</v>
      </c>
      <c r="E4140" s="28">
        <v>2.3999999999999998E-3</v>
      </c>
      <c r="F4140" s="28">
        <v>2680.1508368554246</v>
      </c>
    </row>
    <row r="4141" spans="1:6">
      <c r="A4141" s="20">
        <v>0.47245370370370371</v>
      </c>
      <c r="B4141" s="21">
        <v>2670.5</v>
      </c>
      <c r="C4141" s="16">
        <v>-1</v>
      </c>
      <c r="D4141" s="26">
        <v>2669</v>
      </c>
      <c r="E4141" s="28">
        <v>2.3999999999999998E-3</v>
      </c>
      <c r="F4141" s="28">
        <v>2680.1240748469718</v>
      </c>
    </row>
    <row r="4142" spans="1:6">
      <c r="A4142" s="20">
        <v>0.47248842592592594</v>
      </c>
      <c r="B4142" s="21">
        <v>2670.5</v>
      </c>
      <c r="C4142" s="16">
        <v>-1</v>
      </c>
      <c r="D4142" s="26">
        <v>2669</v>
      </c>
      <c r="E4142" s="28">
        <v>2.3999999999999998E-3</v>
      </c>
      <c r="F4142" s="28">
        <v>2680.097377067339</v>
      </c>
    </row>
    <row r="4143" spans="1:6">
      <c r="A4143" s="20">
        <v>0.47251157407407407</v>
      </c>
      <c r="B4143" s="21">
        <v>2669.5</v>
      </c>
      <c r="C4143" s="16">
        <v>-1</v>
      </c>
      <c r="D4143" s="26">
        <v>2669</v>
      </c>
      <c r="E4143" s="28">
        <v>2.3999999999999998E-3</v>
      </c>
      <c r="F4143" s="28">
        <v>2680.0707433623775</v>
      </c>
    </row>
    <row r="4144" spans="1:6">
      <c r="A4144" s="20">
        <v>0.4725347222222222</v>
      </c>
      <c r="B4144" s="21">
        <v>2670</v>
      </c>
      <c r="C4144" s="16">
        <v>-1</v>
      </c>
      <c r="D4144" s="26">
        <v>2669</v>
      </c>
      <c r="E4144" s="28">
        <v>2.3999999999999998E-3</v>
      </c>
      <c r="F4144" s="28">
        <v>2680.0441735783079</v>
      </c>
    </row>
    <row r="4145" spans="1:6">
      <c r="A4145" s="20">
        <v>0.47255787037037039</v>
      </c>
      <c r="B4145" s="21">
        <v>2669</v>
      </c>
      <c r="C4145" s="16">
        <v>-1</v>
      </c>
      <c r="D4145" s="26">
        <v>2669</v>
      </c>
      <c r="E4145" s="28">
        <v>2.3999999999999998E-3</v>
      </c>
      <c r="F4145" s="28">
        <v>2680.0176675617199</v>
      </c>
    </row>
    <row r="4146" spans="1:6">
      <c r="A4146" s="20">
        <v>0.47258101851851853</v>
      </c>
      <c r="B4146" s="21">
        <v>2665.5</v>
      </c>
      <c r="C4146" s="16">
        <v>-1</v>
      </c>
      <c r="D4146" s="26">
        <v>2665.5</v>
      </c>
      <c r="E4146" s="28">
        <v>2.4999999999999996E-3</v>
      </c>
      <c r="F4146" s="28">
        <v>2679.9813733928158</v>
      </c>
    </row>
    <row r="4147" spans="1:6">
      <c r="A4147" s="20">
        <v>0.47260416666666666</v>
      </c>
      <c r="B4147" s="21">
        <v>2666</v>
      </c>
      <c r="C4147" s="16">
        <v>-1</v>
      </c>
      <c r="D4147" s="26">
        <v>2665.5</v>
      </c>
      <c r="E4147" s="28">
        <v>2.4999999999999996E-3</v>
      </c>
      <c r="F4147" s="28">
        <v>2679.9451699593337</v>
      </c>
    </row>
    <row r="4148" spans="1:6">
      <c r="A4148" s="20">
        <v>0.47262731481481479</v>
      </c>
      <c r="B4148" s="21">
        <v>2665.5</v>
      </c>
      <c r="C4148" s="16">
        <v>-1</v>
      </c>
      <c r="D4148" s="26">
        <v>2665.5</v>
      </c>
      <c r="E4148" s="28">
        <v>2.4999999999999996E-3</v>
      </c>
      <c r="F4148" s="28">
        <v>2679.9090570344356</v>
      </c>
    </row>
    <row r="4149" spans="1:6">
      <c r="A4149" s="20">
        <v>0.47265046296296298</v>
      </c>
      <c r="B4149" s="21">
        <v>2665</v>
      </c>
      <c r="C4149" s="16">
        <v>-1</v>
      </c>
      <c r="D4149" s="26">
        <v>2665</v>
      </c>
      <c r="E4149" s="28">
        <v>2.5999999999999994E-3</v>
      </c>
      <c r="F4149" s="28">
        <v>2679.8702934861462</v>
      </c>
    </row>
    <row r="4150" spans="1:6">
      <c r="A4150" s="20">
        <v>0.47267361111111111</v>
      </c>
      <c r="B4150" s="21">
        <v>2666</v>
      </c>
      <c r="C4150" s="16">
        <v>-1</v>
      </c>
      <c r="D4150" s="26">
        <v>2665</v>
      </c>
      <c r="E4150" s="28">
        <v>2.5999999999999994E-3</v>
      </c>
      <c r="F4150" s="28">
        <v>2679.8316307230821</v>
      </c>
    </row>
    <row r="4151" spans="1:6">
      <c r="A4151" s="20">
        <v>0.47269675925925925</v>
      </c>
      <c r="B4151" s="21">
        <v>2666.5</v>
      </c>
      <c r="C4151" s="16">
        <v>-1</v>
      </c>
      <c r="D4151" s="26">
        <v>2665</v>
      </c>
      <c r="E4151" s="28">
        <v>2.5999999999999994E-3</v>
      </c>
      <c r="F4151" s="28">
        <v>2679.7930684832022</v>
      </c>
    </row>
    <row r="4152" spans="1:6">
      <c r="A4152" s="20">
        <v>0.47271990740740738</v>
      </c>
      <c r="B4152" s="21">
        <v>2665</v>
      </c>
      <c r="C4152" s="16">
        <v>-1</v>
      </c>
      <c r="D4152" s="26">
        <v>2665</v>
      </c>
      <c r="E4152" s="28">
        <v>2.5999999999999994E-3</v>
      </c>
      <c r="F4152" s="28">
        <v>2679.7546065051461</v>
      </c>
    </row>
    <row r="4153" spans="1:6">
      <c r="A4153" s="20">
        <v>0.47275462962962961</v>
      </c>
      <c r="B4153" s="21">
        <v>2665</v>
      </c>
      <c r="C4153" s="16">
        <v>-1</v>
      </c>
      <c r="D4153" s="26">
        <v>2665</v>
      </c>
      <c r="E4153" s="28">
        <v>2.5999999999999994E-3</v>
      </c>
      <c r="F4153" s="28">
        <v>2679.7162445282329</v>
      </c>
    </row>
    <row r="4154" spans="1:6">
      <c r="A4154" s="20">
        <v>0.4727777777777778</v>
      </c>
      <c r="B4154" s="21">
        <v>2665.5</v>
      </c>
      <c r="C4154" s="16">
        <v>-1</v>
      </c>
      <c r="D4154" s="26">
        <v>2665</v>
      </c>
      <c r="E4154" s="28">
        <v>2.5999999999999994E-3</v>
      </c>
      <c r="F4154" s="28">
        <v>2679.6779822924595</v>
      </c>
    </row>
    <row r="4155" spans="1:6">
      <c r="A4155" s="20">
        <v>0.47280092592592593</v>
      </c>
      <c r="B4155" s="21">
        <v>2665</v>
      </c>
      <c r="C4155" s="16">
        <v>-1</v>
      </c>
      <c r="D4155" s="26">
        <v>2665</v>
      </c>
      <c r="E4155" s="28">
        <v>2.5999999999999994E-3</v>
      </c>
      <c r="F4155" s="28">
        <v>2679.6398195384991</v>
      </c>
    </row>
    <row r="4156" spans="1:6">
      <c r="A4156" s="20">
        <v>0.47283564814814816</v>
      </c>
      <c r="B4156" s="21">
        <v>2667</v>
      </c>
      <c r="C4156" s="16">
        <v>-1</v>
      </c>
      <c r="D4156" s="26">
        <v>2665</v>
      </c>
      <c r="E4156" s="28">
        <v>2.5999999999999994E-3</v>
      </c>
      <c r="F4156" s="28">
        <v>2679.6017560076989</v>
      </c>
    </row>
    <row r="4157" spans="1:6">
      <c r="A4157" s="20">
        <v>0.47285879629629629</v>
      </c>
      <c r="B4157" s="21">
        <v>2666.5</v>
      </c>
      <c r="C4157" s="16">
        <v>-1</v>
      </c>
      <c r="D4157" s="26">
        <v>2665</v>
      </c>
      <c r="E4157" s="28">
        <v>2.5999999999999994E-3</v>
      </c>
      <c r="F4157" s="28">
        <v>2679.563791442079</v>
      </c>
    </row>
    <row r="4158" spans="1:6">
      <c r="A4158" s="20">
        <v>0.47287037037037039</v>
      </c>
      <c r="B4158" s="21">
        <v>2668</v>
      </c>
      <c r="C4158" s="16">
        <v>-1</v>
      </c>
      <c r="D4158" s="26">
        <v>2665</v>
      </c>
      <c r="E4158" s="28">
        <v>2.5999999999999994E-3</v>
      </c>
      <c r="F4158" s="28">
        <v>2679.5259255843298</v>
      </c>
    </row>
    <row r="4159" spans="1:6">
      <c r="A4159" s="20">
        <v>0.47290509259259261</v>
      </c>
      <c r="B4159" s="21">
        <v>2668</v>
      </c>
      <c r="C4159" s="16">
        <v>-1</v>
      </c>
      <c r="D4159" s="26">
        <v>2665</v>
      </c>
      <c r="E4159" s="28">
        <v>2.5999999999999994E-3</v>
      </c>
      <c r="F4159" s="28">
        <v>2679.4881581778104</v>
      </c>
    </row>
    <row r="4160" spans="1:6">
      <c r="A4160" s="20">
        <v>0.47291666666666665</v>
      </c>
      <c r="B4160" s="21">
        <v>2668</v>
      </c>
      <c r="C4160" s="16">
        <v>-1</v>
      </c>
      <c r="D4160" s="26">
        <v>2665</v>
      </c>
      <c r="E4160" s="28">
        <v>2.5999999999999994E-3</v>
      </c>
      <c r="F4160" s="28">
        <v>2679.4504889665482</v>
      </c>
    </row>
    <row r="4161" spans="1:6">
      <c r="A4161" s="20">
        <v>0.47295138888888888</v>
      </c>
      <c r="B4161" s="21">
        <v>2668</v>
      </c>
      <c r="C4161" s="16">
        <v>-1</v>
      </c>
      <c r="D4161" s="26">
        <v>2665</v>
      </c>
      <c r="E4161" s="28">
        <v>2.5999999999999994E-3</v>
      </c>
      <c r="F4161" s="28">
        <v>2679.4129176952351</v>
      </c>
    </row>
    <row r="4162" spans="1:6">
      <c r="A4162" s="20">
        <v>0.47297453703703701</v>
      </c>
      <c r="B4162" s="21">
        <v>2668.5</v>
      </c>
      <c r="C4162" s="16">
        <v>-1</v>
      </c>
      <c r="D4162" s="26">
        <v>2665</v>
      </c>
      <c r="E4162" s="28">
        <v>2.5999999999999994E-3</v>
      </c>
      <c r="F4162" s="28">
        <v>2679.3754441092274</v>
      </c>
    </row>
    <row r="4163" spans="1:6">
      <c r="A4163" s="20">
        <v>0.4729976851851852</v>
      </c>
      <c r="B4163" s="21">
        <v>2672</v>
      </c>
      <c r="C4163" s="16">
        <v>-1</v>
      </c>
      <c r="D4163" s="26">
        <v>2665</v>
      </c>
      <c r="E4163" s="28">
        <v>2.5999999999999994E-3</v>
      </c>
      <c r="F4163" s="28">
        <v>2679.3380679545435</v>
      </c>
    </row>
    <row r="4164" spans="1:6">
      <c r="A4164" s="20">
        <v>0.47302083333333333</v>
      </c>
      <c r="B4164" s="21">
        <v>2673</v>
      </c>
      <c r="C4164" s="16">
        <v>-1</v>
      </c>
      <c r="D4164" s="26">
        <v>2665</v>
      </c>
      <c r="E4164" s="28">
        <v>2.5999999999999994E-3</v>
      </c>
      <c r="F4164" s="28">
        <v>2679.3007889778619</v>
      </c>
    </row>
    <row r="4165" spans="1:6">
      <c r="A4165" s="20">
        <v>0.47304398148148147</v>
      </c>
      <c r="B4165" s="21">
        <v>2672</v>
      </c>
      <c r="C4165" s="16">
        <v>-1</v>
      </c>
      <c r="D4165" s="26">
        <v>2665</v>
      </c>
      <c r="E4165" s="28">
        <v>2.5999999999999994E-3</v>
      </c>
      <c r="F4165" s="28">
        <v>2679.2636069265195</v>
      </c>
    </row>
    <row r="4166" spans="1:6">
      <c r="A4166" s="20">
        <v>0.47306712962962966</v>
      </c>
      <c r="B4166" s="21">
        <v>2671.5</v>
      </c>
      <c r="C4166" s="16">
        <v>-1</v>
      </c>
      <c r="D4166" s="26">
        <v>2665</v>
      </c>
      <c r="E4166" s="28">
        <v>2.5999999999999994E-3</v>
      </c>
      <c r="F4166" s="28">
        <v>2679.2265215485104</v>
      </c>
    </row>
    <row r="4167" spans="1:6">
      <c r="A4167" s="20">
        <v>0.47309027777777779</v>
      </c>
      <c r="B4167" s="21">
        <v>2673</v>
      </c>
      <c r="C4167" s="16">
        <v>-1</v>
      </c>
      <c r="D4167" s="26">
        <v>2665</v>
      </c>
      <c r="E4167" s="28">
        <v>2.5999999999999994E-3</v>
      </c>
      <c r="F4167" s="28">
        <v>2679.1895325924843</v>
      </c>
    </row>
    <row r="4168" spans="1:6">
      <c r="A4168" s="20">
        <v>0.47311342592592592</v>
      </c>
      <c r="B4168" s="21">
        <v>2672</v>
      </c>
      <c r="C4168" s="16">
        <v>-1</v>
      </c>
      <c r="D4168" s="26">
        <v>2665</v>
      </c>
      <c r="E4168" s="28">
        <v>2.5999999999999994E-3</v>
      </c>
      <c r="F4168" s="28">
        <v>2679.152639807744</v>
      </c>
    </row>
    <row r="4169" spans="1:6">
      <c r="A4169" s="20">
        <v>0.47313657407407406</v>
      </c>
      <c r="B4169" s="21">
        <v>2671.5</v>
      </c>
      <c r="C4169" s="16">
        <v>-1</v>
      </c>
      <c r="D4169" s="26">
        <v>2665</v>
      </c>
      <c r="E4169" s="28">
        <v>2.5999999999999994E-3</v>
      </c>
      <c r="F4169" s="28">
        <v>2679.1158429442439</v>
      </c>
    </row>
    <row r="4170" spans="1:6">
      <c r="A4170" s="20">
        <v>0.47315972222222225</v>
      </c>
      <c r="B4170" s="21">
        <v>2672</v>
      </c>
      <c r="C4170" s="16">
        <v>-1</v>
      </c>
      <c r="D4170" s="26">
        <v>2665</v>
      </c>
      <c r="E4170" s="28">
        <v>2.5999999999999994E-3</v>
      </c>
      <c r="F4170" s="28">
        <v>2679.0791417525888</v>
      </c>
    </row>
    <row r="4171" spans="1:6">
      <c r="A4171" s="20">
        <v>0.47319444444444442</v>
      </c>
      <c r="B4171" s="21">
        <v>2671</v>
      </c>
      <c r="C4171" s="16">
        <v>-1</v>
      </c>
      <c r="D4171" s="26">
        <v>2665</v>
      </c>
      <c r="E4171" s="28">
        <v>2.5999999999999994E-3</v>
      </c>
      <c r="F4171" s="28">
        <v>2679.0425359840319</v>
      </c>
    </row>
    <row r="4172" spans="1:6">
      <c r="A4172" s="20">
        <v>0.47321759259259261</v>
      </c>
      <c r="B4172" s="21">
        <v>2670</v>
      </c>
      <c r="C4172" s="16">
        <v>-1</v>
      </c>
      <c r="D4172" s="26">
        <v>2665</v>
      </c>
      <c r="E4172" s="28">
        <v>2.5999999999999994E-3</v>
      </c>
      <c r="F4172" s="28">
        <v>2679.0060253904735</v>
      </c>
    </row>
    <row r="4173" spans="1:6">
      <c r="A4173" s="20">
        <v>0.47322916666666665</v>
      </c>
      <c r="B4173" s="21">
        <v>2670</v>
      </c>
      <c r="C4173" s="16">
        <v>-1</v>
      </c>
      <c r="D4173" s="26">
        <v>2665</v>
      </c>
      <c r="E4173" s="28">
        <v>2.5999999999999994E-3</v>
      </c>
      <c r="F4173" s="28">
        <v>2678.9696097244582</v>
      </c>
    </row>
    <row r="4174" spans="1:6">
      <c r="A4174" s="20">
        <v>0.47324074074074074</v>
      </c>
      <c r="B4174" s="21">
        <v>2670.5</v>
      </c>
      <c r="C4174" s="16">
        <v>-1</v>
      </c>
      <c r="D4174" s="26">
        <v>2665</v>
      </c>
      <c r="E4174" s="28">
        <v>2.5999999999999994E-3</v>
      </c>
      <c r="F4174" s="28">
        <v>2678.9332887391747</v>
      </c>
    </row>
    <row r="4175" spans="1:6">
      <c r="A4175" s="20">
        <v>0.47327546296296297</v>
      </c>
      <c r="B4175" s="21">
        <v>2671</v>
      </c>
      <c r="C4175" s="16">
        <v>-1</v>
      </c>
      <c r="D4175" s="26">
        <v>2665</v>
      </c>
      <c r="E4175" s="28">
        <v>2.5999999999999994E-3</v>
      </c>
      <c r="F4175" s="28">
        <v>2678.8970621884528</v>
      </c>
    </row>
    <row r="4176" spans="1:6">
      <c r="A4176" s="20">
        <v>0.4732986111111111</v>
      </c>
      <c r="B4176" s="21">
        <v>2670.5</v>
      </c>
      <c r="C4176" s="16">
        <v>-1</v>
      </c>
      <c r="D4176" s="26">
        <v>2665</v>
      </c>
      <c r="E4176" s="28">
        <v>2.5999999999999994E-3</v>
      </c>
      <c r="F4176" s="28">
        <v>2678.8609298267629</v>
      </c>
    </row>
    <row r="4177" spans="1:6">
      <c r="A4177" s="20">
        <v>0.47332175925925923</v>
      </c>
      <c r="B4177" s="21">
        <v>2670.5</v>
      </c>
      <c r="C4177" s="16">
        <v>-1</v>
      </c>
      <c r="D4177" s="26">
        <v>2665</v>
      </c>
      <c r="E4177" s="28">
        <v>2.5999999999999994E-3</v>
      </c>
      <c r="F4177" s="28">
        <v>2678.8248914092133</v>
      </c>
    </row>
    <row r="4178" spans="1:6">
      <c r="A4178" s="20">
        <v>0.47334490740740742</v>
      </c>
      <c r="B4178" s="21">
        <v>2670.5</v>
      </c>
      <c r="C4178" s="16">
        <v>-1</v>
      </c>
      <c r="D4178" s="26">
        <v>2665</v>
      </c>
      <c r="E4178" s="28">
        <v>2.5999999999999994E-3</v>
      </c>
      <c r="F4178" s="28">
        <v>2678.7889466915494</v>
      </c>
    </row>
    <row r="4179" spans="1:6">
      <c r="A4179" s="20">
        <v>0.47336805555555556</v>
      </c>
      <c r="B4179" s="21">
        <v>2670.5</v>
      </c>
      <c r="C4179" s="16">
        <v>-1</v>
      </c>
      <c r="D4179" s="26">
        <v>2665</v>
      </c>
      <c r="E4179" s="28">
        <v>2.5999999999999994E-3</v>
      </c>
      <c r="F4179" s="28">
        <v>2678.7530954301515</v>
      </c>
    </row>
    <row r="4180" spans="1:6">
      <c r="A4180" s="20">
        <v>0.47337962962962965</v>
      </c>
      <c r="B4180" s="21">
        <v>2670.5</v>
      </c>
      <c r="C4180" s="16">
        <v>-1</v>
      </c>
      <c r="D4180" s="26">
        <v>2665</v>
      </c>
      <c r="E4180" s="28">
        <v>2.5999999999999994E-3</v>
      </c>
      <c r="F4180" s="28">
        <v>2678.7173373820333</v>
      </c>
    </row>
    <row r="4181" spans="1:6">
      <c r="A4181" s="20">
        <v>0.47343750000000001</v>
      </c>
      <c r="B4181" s="21">
        <v>2671.5</v>
      </c>
      <c r="C4181" s="16">
        <v>-1</v>
      </c>
      <c r="D4181" s="26">
        <v>2665</v>
      </c>
      <c r="E4181" s="28">
        <v>2.5999999999999994E-3</v>
      </c>
      <c r="F4181" s="28">
        <v>2678.68167230484</v>
      </c>
    </row>
    <row r="4182" spans="1:6">
      <c r="A4182" s="20">
        <v>0.47346064814814814</v>
      </c>
      <c r="B4182" s="21">
        <v>2671</v>
      </c>
      <c r="C4182" s="16">
        <v>-1</v>
      </c>
      <c r="D4182" s="26">
        <v>2665</v>
      </c>
      <c r="E4182" s="28">
        <v>2.5999999999999994E-3</v>
      </c>
      <c r="F4182" s="28">
        <v>2678.6460999568476</v>
      </c>
    </row>
    <row r="4183" spans="1:6">
      <c r="A4183" s="20">
        <v>0.47348379629629628</v>
      </c>
      <c r="B4183" s="21">
        <v>2671</v>
      </c>
      <c r="C4183" s="16">
        <v>-1</v>
      </c>
      <c r="D4183" s="26">
        <v>2665</v>
      </c>
      <c r="E4183" s="28">
        <v>2.5999999999999994E-3</v>
      </c>
      <c r="F4183" s="28">
        <v>2678.6106200969598</v>
      </c>
    </row>
    <row r="4184" spans="1:6">
      <c r="A4184" s="20">
        <v>0.47350694444444447</v>
      </c>
      <c r="B4184" s="21">
        <v>2671.5</v>
      </c>
      <c r="C4184" s="16">
        <v>-1</v>
      </c>
      <c r="D4184" s="26">
        <v>2665</v>
      </c>
      <c r="E4184" s="28">
        <v>2.5999999999999994E-3</v>
      </c>
      <c r="F4184" s="28">
        <v>2678.5752324847076</v>
      </c>
    </row>
    <row r="4185" spans="1:6">
      <c r="A4185" s="20">
        <v>0.4735300925925926</v>
      </c>
      <c r="B4185" s="21">
        <v>2671</v>
      </c>
      <c r="C4185" s="16">
        <v>-1</v>
      </c>
      <c r="D4185" s="26">
        <v>2665</v>
      </c>
      <c r="E4185" s="28">
        <v>2.5999999999999994E-3</v>
      </c>
      <c r="F4185" s="28">
        <v>2678.5399368802473</v>
      </c>
    </row>
    <row r="4186" spans="1:6">
      <c r="A4186" s="20">
        <v>0.47355324074074073</v>
      </c>
      <c r="B4186" s="21">
        <v>2671</v>
      </c>
      <c r="C4186" s="16">
        <v>-1</v>
      </c>
      <c r="D4186" s="26">
        <v>2665</v>
      </c>
      <c r="E4186" s="28">
        <v>2.5999999999999994E-3</v>
      </c>
      <c r="F4186" s="28">
        <v>2678.5047330443585</v>
      </c>
    </row>
    <row r="4187" spans="1:6">
      <c r="A4187" s="20">
        <v>0.47357638888888887</v>
      </c>
      <c r="B4187" s="21">
        <v>2671</v>
      </c>
      <c r="C4187" s="16">
        <v>-1</v>
      </c>
      <c r="D4187" s="26">
        <v>2665</v>
      </c>
      <c r="E4187" s="28">
        <v>2.5999999999999994E-3</v>
      </c>
      <c r="F4187" s="28">
        <v>2678.4696207384432</v>
      </c>
    </row>
    <row r="4188" spans="1:6">
      <c r="A4188" s="20">
        <v>0.47359953703703705</v>
      </c>
      <c r="B4188" s="21">
        <v>2671</v>
      </c>
      <c r="C4188" s="16">
        <v>-1</v>
      </c>
      <c r="D4188" s="26">
        <v>2665</v>
      </c>
      <c r="E4188" s="28">
        <v>2.5999999999999994E-3</v>
      </c>
      <c r="F4188" s="28">
        <v>2678.4345997245232</v>
      </c>
    </row>
    <row r="4189" spans="1:6">
      <c r="A4189" s="20">
        <v>0.47363425925925928</v>
      </c>
      <c r="B4189" s="21">
        <v>2671</v>
      </c>
      <c r="C4189" s="16">
        <v>-1</v>
      </c>
      <c r="D4189" s="26">
        <v>2665</v>
      </c>
      <c r="E4189" s="28">
        <v>2.5999999999999994E-3</v>
      </c>
      <c r="F4189" s="28">
        <v>2678.3996697652397</v>
      </c>
    </row>
    <row r="4190" spans="1:6">
      <c r="A4190" s="20">
        <v>0.47366898148148145</v>
      </c>
      <c r="B4190" s="21">
        <v>2671</v>
      </c>
      <c r="C4190" s="16">
        <v>-1</v>
      </c>
      <c r="D4190" s="26">
        <v>2665</v>
      </c>
      <c r="E4190" s="28">
        <v>2.5999999999999994E-3</v>
      </c>
      <c r="F4190" s="28">
        <v>2678.3648306238501</v>
      </c>
    </row>
    <row r="4191" spans="1:6">
      <c r="A4191" s="20">
        <v>0.47368055555555555</v>
      </c>
      <c r="B4191" s="21">
        <v>2671</v>
      </c>
      <c r="C4191" s="16">
        <v>-1</v>
      </c>
      <c r="D4191" s="26">
        <v>2665</v>
      </c>
      <c r="E4191" s="28">
        <v>2.5999999999999994E-3</v>
      </c>
      <c r="F4191" s="28">
        <v>2678.330082064228</v>
      </c>
    </row>
    <row r="4192" spans="1:6">
      <c r="A4192" s="20">
        <v>0.47371527777777778</v>
      </c>
      <c r="B4192" s="21">
        <v>2670</v>
      </c>
      <c r="C4192" s="16">
        <v>-1</v>
      </c>
      <c r="D4192" s="26">
        <v>2665</v>
      </c>
      <c r="E4192" s="28">
        <v>2.5999999999999994E-3</v>
      </c>
      <c r="F4192" s="28">
        <v>2678.295423850861</v>
      </c>
    </row>
    <row r="4193" spans="1:6">
      <c r="A4193" s="20">
        <v>0.47373842592592591</v>
      </c>
      <c r="B4193" s="21">
        <v>2670</v>
      </c>
      <c r="C4193" s="16">
        <v>-1</v>
      </c>
      <c r="D4193" s="26">
        <v>2665</v>
      </c>
      <c r="E4193" s="28">
        <v>2.5999999999999994E-3</v>
      </c>
      <c r="F4193" s="28">
        <v>2678.2608557488488</v>
      </c>
    </row>
    <row r="4194" spans="1:6">
      <c r="A4194" s="20">
        <v>0.4737615740740741</v>
      </c>
      <c r="B4194" s="21">
        <v>2670.5</v>
      </c>
      <c r="C4194" s="16">
        <v>-1</v>
      </c>
      <c r="D4194" s="26">
        <v>2665</v>
      </c>
      <c r="E4194" s="28">
        <v>2.5999999999999994E-3</v>
      </c>
      <c r="F4194" s="28">
        <v>2678.2263775239016</v>
      </c>
    </row>
    <row r="4195" spans="1:6">
      <c r="A4195" s="20">
        <v>0.47378472222222223</v>
      </c>
      <c r="B4195" s="21">
        <v>2670.5</v>
      </c>
      <c r="C4195" s="16">
        <v>-1</v>
      </c>
      <c r="D4195" s="26">
        <v>2665</v>
      </c>
      <c r="E4195" s="28">
        <v>2.5999999999999994E-3</v>
      </c>
      <c r="F4195" s="28">
        <v>2678.1919889423393</v>
      </c>
    </row>
    <row r="4196" spans="1:6">
      <c r="A4196" s="20">
        <v>0.47380787037037037</v>
      </c>
      <c r="B4196" s="21">
        <v>2670.5</v>
      </c>
      <c r="C4196" s="16">
        <v>-1</v>
      </c>
      <c r="D4196" s="26">
        <v>2665</v>
      </c>
      <c r="E4196" s="28">
        <v>2.5999999999999994E-3</v>
      </c>
      <c r="F4196" s="28">
        <v>2678.1576897710893</v>
      </c>
    </row>
    <row r="4197" spans="1:6">
      <c r="A4197" s="20">
        <v>0.47381944444444446</v>
      </c>
      <c r="B4197" s="21">
        <v>2670.5</v>
      </c>
      <c r="C4197" s="16">
        <v>-1</v>
      </c>
      <c r="D4197" s="26">
        <v>2665</v>
      </c>
      <c r="E4197" s="28">
        <v>2.5999999999999994E-3</v>
      </c>
      <c r="F4197" s="28">
        <v>2678.1234797776842</v>
      </c>
    </row>
    <row r="4198" spans="1:6">
      <c r="A4198" s="20">
        <v>0.47385416666666669</v>
      </c>
      <c r="B4198" s="21">
        <v>2670</v>
      </c>
      <c r="C4198" s="16">
        <v>-1</v>
      </c>
      <c r="D4198" s="26">
        <v>2665</v>
      </c>
      <c r="E4198" s="28">
        <v>2.5999999999999994E-3</v>
      </c>
      <c r="F4198" s="28">
        <v>2678.0893587302621</v>
      </c>
    </row>
    <row r="4199" spans="1:6">
      <c r="A4199" s="20">
        <v>0.47387731481481482</v>
      </c>
      <c r="B4199" s="21">
        <v>2670</v>
      </c>
      <c r="C4199" s="16">
        <v>-1</v>
      </c>
      <c r="D4199" s="26">
        <v>2665</v>
      </c>
      <c r="E4199" s="28">
        <v>2.5999999999999994E-3</v>
      </c>
      <c r="F4199" s="28">
        <v>2678.0553263975635</v>
      </c>
    </row>
    <row r="4200" spans="1:6">
      <c r="A4200" s="20">
        <v>0.47390046296296295</v>
      </c>
      <c r="B4200" s="21">
        <v>2670</v>
      </c>
      <c r="C4200" s="16">
        <v>-1</v>
      </c>
      <c r="D4200" s="26">
        <v>2665</v>
      </c>
      <c r="E4200" s="28">
        <v>2.5999999999999994E-3</v>
      </c>
      <c r="F4200" s="28">
        <v>2678.02138254893</v>
      </c>
    </row>
    <row r="4201" spans="1:6">
      <c r="A4201" s="20">
        <v>0.47392361111111109</v>
      </c>
      <c r="B4201" s="21">
        <v>2670.5</v>
      </c>
      <c r="C4201" s="16">
        <v>-1</v>
      </c>
      <c r="D4201" s="26">
        <v>2665</v>
      </c>
      <c r="E4201" s="28">
        <v>2.5999999999999994E-3</v>
      </c>
      <c r="F4201" s="28">
        <v>2677.9875269543027</v>
      </c>
    </row>
    <row r="4202" spans="1:6">
      <c r="A4202" s="20">
        <v>0.47393518518518518</v>
      </c>
      <c r="B4202" s="21">
        <v>2670</v>
      </c>
      <c r="C4202" s="16">
        <v>-1</v>
      </c>
      <c r="D4202" s="26">
        <v>2665</v>
      </c>
      <c r="E4202" s="28">
        <v>2.5999999999999994E-3</v>
      </c>
      <c r="F4202" s="28">
        <v>2677.9537593842215</v>
      </c>
    </row>
    <row r="4203" spans="1:6">
      <c r="A4203" s="20">
        <v>0.47396990740740741</v>
      </c>
      <c r="B4203" s="21">
        <v>2670.5</v>
      </c>
      <c r="C4203" s="16">
        <v>-1</v>
      </c>
      <c r="D4203" s="26">
        <v>2665</v>
      </c>
      <c r="E4203" s="28">
        <v>2.5999999999999994E-3</v>
      </c>
      <c r="F4203" s="28">
        <v>2677.9200796098226</v>
      </c>
    </row>
    <row r="4204" spans="1:6">
      <c r="A4204" s="20">
        <v>0.47399305555555554</v>
      </c>
      <c r="B4204" s="21">
        <v>2670.5</v>
      </c>
      <c r="C4204" s="16">
        <v>-1</v>
      </c>
      <c r="D4204" s="26">
        <v>2665</v>
      </c>
      <c r="E4204" s="28">
        <v>2.5999999999999994E-3</v>
      </c>
      <c r="F4204" s="28">
        <v>2677.8864874028368</v>
      </c>
    </row>
    <row r="4205" spans="1:6">
      <c r="A4205" s="20">
        <v>0.47402777777777777</v>
      </c>
      <c r="B4205" s="21">
        <v>2671</v>
      </c>
      <c r="C4205" s="16">
        <v>-1</v>
      </c>
      <c r="D4205" s="26">
        <v>2665</v>
      </c>
      <c r="E4205" s="28">
        <v>2.5999999999999994E-3</v>
      </c>
      <c r="F4205" s="28">
        <v>2677.8529825355895</v>
      </c>
    </row>
    <row r="4206" spans="1:6">
      <c r="A4206" s="20">
        <v>0.4740509259259259</v>
      </c>
      <c r="B4206" s="21">
        <v>2671</v>
      </c>
      <c r="C4206" s="16">
        <v>-1</v>
      </c>
      <c r="D4206" s="26">
        <v>2665</v>
      </c>
      <c r="E4206" s="28">
        <v>2.5999999999999994E-3</v>
      </c>
      <c r="F4206" s="28">
        <v>2677.8195647809971</v>
      </c>
    </row>
    <row r="4207" spans="1:6">
      <c r="A4207" s="20">
        <v>0.4740625</v>
      </c>
      <c r="B4207" s="21">
        <v>2670.5</v>
      </c>
      <c r="C4207" s="16">
        <v>-1</v>
      </c>
      <c r="D4207" s="26">
        <v>2665</v>
      </c>
      <c r="E4207" s="28">
        <v>2.5999999999999994E-3</v>
      </c>
      <c r="F4207" s="28">
        <v>2677.7862339125663</v>
      </c>
    </row>
    <row r="4208" spans="1:6">
      <c r="A4208" s="20">
        <v>0.47408564814814813</v>
      </c>
      <c r="B4208" s="21">
        <v>2671</v>
      </c>
      <c r="C4208" s="16">
        <v>-1</v>
      </c>
      <c r="D4208" s="26">
        <v>2665</v>
      </c>
      <c r="E4208" s="28">
        <v>2.5999999999999994E-3</v>
      </c>
      <c r="F4208" s="28">
        <v>2677.7529897043937</v>
      </c>
    </row>
    <row r="4209" spans="1:6">
      <c r="A4209" s="20">
        <v>0.47412037037037036</v>
      </c>
      <c r="B4209" s="21">
        <v>2672</v>
      </c>
      <c r="C4209" s="16">
        <v>-1</v>
      </c>
      <c r="D4209" s="26">
        <v>2665</v>
      </c>
      <c r="E4209" s="28">
        <v>2.5999999999999994E-3</v>
      </c>
      <c r="F4209" s="28">
        <v>2677.7198319311624</v>
      </c>
    </row>
    <row r="4210" spans="1:6">
      <c r="A4210" s="20">
        <v>0.47413194444444445</v>
      </c>
      <c r="B4210" s="21">
        <v>2671.5</v>
      </c>
      <c r="C4210" s="16">
        <v>-1</v>
      </c>
      <c r="D4210" s="26">
        <v>2665</v>
      </c>
      <c r="E4210" s="28">
        <v>2.5999999999999994E-3</v>
      </c>
      <c r="F4210" s="28">
        <v>2677.6867603681412</v>
      </c>
    </row>
    <row r="4211" spans="1:6">
      <c r="A4211" s="20">
        <v>0.47415509259259259</v>
      </c>
      <c r="B4211" s="21">
        <v>2672</v>
      </c>
      <c r="C4211" s="16">
        <v>-1</v>
      </c>
      <c r="D4211" s="26">
        <v>2665</v>
      </c>
      <c r="E4211" s="28">
        <v>2.5999999999999994E-3</v>
      </c>
      <c r="F4211" s="28">
        <v>2677.6537747911839</v>
      </c>
    </row>
    <row r="4212" spans="1:6">
      <c r="A4212" s="20">
        <v>0.47417824074074072</v>
      </c>
      <c r="B4212" s="21">
        <v>2672</v>
      </c>
      <c r="C4212" s="16">
        <v>-1</v>
      </c>
      <c r="D4212" s="26">
        <v>2665</v>
      </c>
      <c r="E4212" s="28">
        <v>2.5999999999999994E-3</v>
      </c>
      <c r="F4212" s="28">
        <v>2677.620874976727</v>
      </c>
    </row>
    <row r="4213" spans="1:6">
      <c r="A4213" s="20">
        <v>0.47420138888888891</v>
      </c>
      <c r="B4213" s="21">
        <v>2672.5</v>
      </c>
      <c r="C4213" s="16">
        <v>-1</v>
      </c>
      <c r="D4213" s="26">
        <v>2665</v>
      </c>
      <c r="E4213" s="28">
        <v>2.5999999999999994E-3</v>
      </c>
      <c r="F4213" s="28">
        <v>2677.5880607017875</v>
      </c>
    </row>
    <row r="4214" spans="1:6">
      <c r="A4214" s="20">
        <v>0.47422453703703704</v>
      </c>
      <c r="B4214" s="21">
        <v>2671.5</v>
      </c>
      <c r="C4214" s="16">
        <v>-1</v>
      </c>
      <c r="D4214" s="26">
        <v>2665</v>
      </c>
      <c r="E4214" s="28">
        <v>2.5999999999999994E-3</v>
      </c>
      <c r="F4214" s="28">
        <v>2677.5553317439631</v>
      </c>
    </row>
    <row r="4215" spans="1:6">
      <c r="A4215" s="20">
        <v>0.47424768518518517</v>
      </c>
      <c r="B4215" s="21">
        <v>2671.5</v>
      </c>
      <c r="C4215" s="16">
        <v>-1</v>
      </c>
      <c r="D4215" s="26">
        <v>2665</v>
      </c>
      <c r="E4215" s="28">
        <v>2.5999999999999994E-3</v>
      </c>
      <c r="F4215" s="28">
        <v>2677.5226878814287</v>
      </c>
    </row>
    <row r="4216" spans="1:6">
      <c r="A4216" s="20">
        <v>0.47427083333333331</v>
      </c>
      <c r="B4216" s="21">
        <v>2671.5</v>
      </c>
      <c r="C4216" s="16">
        <v>-1</v>
      </c>
      <c r="D4216" s="26">
        <v>2665</v>
      </c>
      <c r="E4216" s="28">
        <v>2.5999999999999994E-3</v>
      </c>
      <c r="F4216" s="28">
        <v>2677.4901288929368</v>
      </c>
    </row>
    <row r="4217" spans="1:6">
      <c r="A4217" s="20">
        <v>0.4742939814814815</v>
      </c>
      <c r="B4217" s="21">
        <v>2671.5</v>
      </c>
      <c r="C4217" s="16">
        <v>-1</v>
      </c>
      <c r="D4217" s="26">
        <v>2665</v>
      </c>
      <c r="E4217" s="28">
        <v>2.5999999999999994E-3</v>
      </c>
      <c r="F4217" s="28">
        <v>2677.4576545578152</v>
      </c>
    </row>
    <row r="4218" spans="1:6">
      <c r="A4218" s="20">
        <v>0.47431712962962963</v>
      </c>
      <c r="B4218" s="21">
        <v>2671.5</v>
      </c>
      <c r="C4218" s="16">
        <v>-1</v>
      </c>
      <c r="D4218" s="26">
        <v>2665</v>
      </c>
      <c r="E4218" s="28">
        <v>2.5999999999999994E-3</v>
      </c>
      <c r="F4218" s="28">
        <v>2677.4252646559648</v>
      </c>
    </row>
    <row r="4219" spans="1:6">
      <c r="A4219" s="20">
        <v>0.47434027777777776</v>
      </c>
      <c r="B4219" s="21">
        <v>2671</v>
      </c>
      <c r="C4219" s="16">
        <v>-1</v>
      </c>
      <c r="D4219" s="26">
        <v>2665</v>
      </c>
      <c r="E4219" s="28">
        <v>2.5999999999999994E-3</v>
      </c>
      <c r="F4219" s="28">
        <v>2677.3929589678592</v>
      </c>
    </row>
    <row r="4220" spans="1:6">
      <c r="A4220" s="20">
        <v>0.47436342592592595</v>
      </c>
      <c r="B4220" s="21">
        <v>2671</v>
      </c>
      <c r="C4220" s="16">
        <v>-1</v>
      </c>
      <c r="D4220" s="26">
        <v>2665</v>
      </c>
      <c r="E4220" s="28">
        <v>2.5999999999999994E-3</v>
      </c>
      <c r="F4220" s="28">
        <v>2677.3607372745428</v>
      </c>
    </row>
    <row r="4221" spans="1:6">
      <c r="A4221" s="20">
        <v>0.47437499999999999</v>
      </c>
      <c r="B4221" s="21">
        <v>2671</v>
      </c>
      <c r="C4221" s="16">
        <v>-1</v>
      </c>
      <c r="D4221" s="26">
        <v>2665</v>
      </c>
      <c r="E4221" s="28">
        <v>2.5999999999999994E-3</v>
      </c>
      <c r="F4221" s="28">
        <v>2677.3285993576292</v>
      </c>
    </row>
    <row r="4222" spans="1:6">
      <c r="A4222" s="20">
        <v>0.47442129629629631</v>
      </c>
      <c r="B4222" s="21">
        <v>2671.5</v>
      </c>
      <c r="C4222" s="16">
        <v>-1</v>
      </c>
      <c r="D4222" s="26">
        <v>2665</v>
      </c>
      <c r="E4222" s="28">
        <v>2.5999999999999994E-3</v>
      </c>
      <c r="F4222" s="28">
        <v>2677.2965449992994</v>
      </c>
    </row>
    <row r="4223" spans="1:6">
      <c r="A4223" s="20">
        <v>0.47444444444444445</v>
      </c>
      <c r="B4223" s="21">
        <v>2671.5</v>
      </c>
      <c r="C4223" s="16">
        <v>-1</v>
      </c>
      <c r="D4223" s="26">
        <v>2665</v>
      </c>
      <c r="E4223" s="28">
        <v>2.5999999999999994E-3</v>
      </c>
      <c r="F4223" s="28">
        <v>2677.264573982301</v>
      </c>
    </row>
    <row r="4224" spans="1:6">
      <c r="A4224" s="20">
        <v>0.47445601851851854</v>
      </c>
      <c r="B4224" s="21">
        <v>2671</v>
      </c>
      <c r="C4224" s="16">
        <v>-1</v>
      </c>
      <c r="D4224" s="26">
        <v>2665</v>
      </c>
      <c r="E4224" s="28">
        <v>2.5999999999999994E-3</v>
      </c>
      <c r="F4224" s="28">
        <v>2677.232686089947</v>
      </c>
    </row>
    <row r="4225" spans="1:6">
      <c r="A4225" s="20">
        <v>0.47447916666666667</v>
      </c>
      <c r="B4225" s="21">
        <v>2672</v>
      </c>
      <c r="C4225" s="16">
        <v>-1</v>
      </c>
      <c r="D4225" s="26">
        <v>2665</v>
      </c>
      <c r="E4225" s="28">
        <v>2.5999999999999994E-3</v>
      </c>
      <c r="F4225" s="28">
        <v>2677.2008811061132</v>
      </c>
    </row>
    <row r="4226" spans="1:6">
      <c r="A4226" s="20">
        <v>0.4745138888888889</v>
      </c>
      <c r="B4226" s="21">
        <v>2674</v>
      </c>
      <c r="C4226" s="16">
        <v>-1</v>
      </c>
      <c r="D4226" s="26">
        <v>2665</v>
      </c>
      <c r="E4226" s="28">
        <v>2.5999999999999994E-3</v>
      </c>
      <c r="F4226" s="28">
        <v>2677.1691588152376</v>
      </c>
    </row>
    <row r="4227" spans="1:6">
      <c r="A4227" s="20">
        <v>0.47453703703703703</v>
      </c>
      <c r="B4227" s="21">
        <v>2674</v>
      </c>
      <c r="C4227" s="16">
        <v>-1</v>
      </c>
      <c r="D4227" s="26">
        <v>2665</v>
      </c>
      <c r="E4227" s="28">
        <v>2.5999999999999994E-3</v>
      </c>
      <c r="F4227" s="28">
        <v>2677.1375190023177</v>
      </c>
    </row>
    <row r="4228" spans="1:6">
      <c r="A4228" s="20">
        <v>0.47454861111111113</v>
      </c>
      <c r="B4228" s="21">
        <v>2674</v>
      </c>
      <c r="C4228" s="16">
        <v>-1</v>
      </c>
      <c r="D4228" s="26">
        <v>2665</v>
      </c>
      <c r="E4228" s="28">
        <v>2.5999999999999994E-3</v>
      </c>
      <c r="F4228" s="28">
        <v>2677.1059614529117</v>
      </c>
    </row>
    <row r="4229" spans="1:6">
      <c r="A4229" s="20">
        <v>0.47458333333333336</v>
      </c>
      <c r="B4229" s="21">
        <v>2673.5</v>
      </c>
      <c r="C4229" s="16">
        <v>-1</v>
      </c>
      <c r="D4229" s="26">
        <v>2665</v>
      </c>
      <c r="E4229" s="28">
        <v>2.5999999999999994E-3</v>
      </c>
      <c r="F4229" s="28">
        <v>2677.0744859531342</v>
      </c>
    </row>
    <row r="4230" spans="1:6">
      <c r="A4230" s="20">
        <v>0.47460648148148149</v>
      </c>
      <c r="B4230" s="21">
        <v>2673.5</v>
      </c>
      <c r="C4230" s="16">
        <v>-1</v>
      </c>
      <c r="D4230" s="26">
        <v>2665</v>
      </c>
      <c r="E4230" s="28">
        <v>2.5999999999999994E-3</v>
      </c>
      <c r="F4230" s="28">
        <v>2677.0430922896562</v>
      </c>
    </row>
    <row r="4231" spans="1:6">
      <c r="A4231" s="20">
        <v>0.47461805555555553</v>
      </c>
      <c r="B4231" s="21">
        <v>2673.5</v>
      </c>
      <c r="C4231" s="16">
        <v>-1</v>
      </c>
      <c r="D4231" s="26">
        <v>2665</v>
      </c>
      <c r="E4231" s="28">
        <v>2.5999999999999994E-3</v>
      </c>
      <c r="F4231" s="28">
        <v>2677.011780249703</v>
      </c>
    </row>
    <row r="4232" spans="1:6">
      <c r="A4232" s="20">
        <v>0.47462962962962962</v>
      </c>
      <c r="B4232" s="21">
        <v>2673.5</v>
      </c>
      <c r="C4232" s="16">
        <v>-1</v>
      </c>
      <c r="D4232" s="26">
        <v>2665</v>
      </c>
      <c r="E4232" s="28">
        <v>2.5999999999999994E-3</v>
      </c>
      <c r="F4232" s="28">
        <v>2676.9805496210538</v>
      </c>
    </row>
    <row r="4233" spans="1:6">
      <c r="A4233" s="20">
        <v>0.47466435185185185</v>
      </c>
      <c r="B4233" s="21">
        <v>2672.5</v>
      </c>
      <c r="C4233" s="16">
        <v>-1</v>
      </c>
      <c r="D4233" s="26">
        <v>2665</v>
      </c>
      <c r="E4233" s="28">
        <v>2.5999999999999994E-3</v>
      </c>
      <c r="F4233" s="28">
        <v>2676.9494001920389</v>
      </c>
    </row>
    <row r="4234" spans="1:6">
      <c r="A4234" s="20">
        <v>0.47468749999999998</v>
      </c>
      <c r="B4234" s="21">
        <v>2672</v>
      </c>
      <c r="C4234" s="16">
        <v>-1</v>
      </c>
      <c r="D4234" s="26">
        <v>2665</v>
      </c>
      <c r="E4234" s="28">
        <v>2.5999999999999994E-3</v>
      </c>
      <c r="F4234" s="28">
        <v>2676.9183317515394</v>
      </c>
    </row>
    <row r="4235" spans="1:6">
      <c r="A4235" s="20">
        <v>0.47471064814814817</v>
      </c>
      <c r="B4235" s="21">
        <v>2672.5</v>
      </c>
      <c r="C4235" s="16">
        <v>-1</v>
      </c>
      <c r="D4235" s="26">
        <v>2665</v>
      </c>
      <c r="E4235" s="28">
        <v>2.5999999999999994E-3</v>
      </c>
      <c r="F4235" s="28">
        <v>2676.8873440889856</v>
      </c>
    </row>
    <row r="4236" spans="1:6">
      <c r="A4236" s="20">
        <v>0.47473379629629631</v>
      </c>
      <c r="B4236" s="21">
        <v>2672</v>
      </c>
      <c r="C4236" s="16">
        <v>-1</v>
      </c>
      <c r="D4236" s="26">
        <v>2665</v>
      </c>
      <c r="E4236" s="28">
        <v>2.5999999999999994E-3</v>
      </c>
      <c r="F4236" s="28">
        <v>2676.8564369943542</v>
      </c>
    </row>
    <row r="4237" spans="1:6">
      <c r="A4237" s="20">
        <v>0.47478009259259257</v>
      </c>
      <c r="B4237" s="21">
        <v>2672.5</v>
      </c>
      <c r="C4237" s="16">
        <v>-1</v>
      </c>
      <c r="D4237" s="26">
        <v>2665</v>
      </c>
      <c r="E4237" s="28">
        <v>2.5999999999999994E-3</v>
      </c>
      <c r="F4237" s="28">
        <v>2676.825610258169</v>
      </c>
    </row>
    <row r="4238" spans="1:6">
      <c r="A4238" s="20">
        <v>0.47479166666666667</v>
      </c>
      <c r="B4238" s="21">
        <v>2671.5</v>
      </c>
      <c r="C4238" s="16">
        <v>-1</v>
      </c>
      <c r="D4238" s="26">
        <v>2665</v>
      </c>
      <c r="E4238" s="28">
        <v>2.5999999999999994E-3</v>
      </c>
      <c r="F4238" s="28">
        <v>2676.7948636714978</v>
      </c>
    </row>
    <row r="4239" spans="1:6">
      <c r="A4239" s="20">
        <v>0.4748263888888889</v>
      </c>
      <c r="B4239" s="21">
        <v>2672</v>
      </c>
      <c r="C4239" s="16">
        <v>-1</v>
      </c>
      <c r="D4239" s="26">
        <v>2665</v>
      </c>
      <c r="E4239" s="28">
        <v>2.5999999999999994E-3</v>
      </c>
      <c r="F4239" s="28">
        <v>2676.7641970259519</v>
      </c>
    </row>
    <row r="4240" spans="1:6">
      <c r="A4240" s="20">
        <v>0.47484953703703703</v>
      </c>
      <c r="B4240" s="21">
        <v>2671.5</v>
      </c>
      <c r="C4240" s="16">
        <v>-1</v>
      </c>
      <c r="D4240" s="26">
        <v>2665</v>
      </c>
      <c r="E4240" s="28">
        <v>2.5999999999999994E-3</v>
      </c>
      <c r="F4240" s="28">
        <v>2676.7336101136843</v>
      </c>
    </row>
    <row r="4241" spans="1:6">
      <c r="A4241" s="20">
        <v>0.47488425925925926</v>
      </c>
      <c r="B4241" s="21">
        <v>2672</v>
      </c>
      <c r="C4241" s="16">
        <v>-1</v>
      </c>
      <c r="D4241" s="26">
        <v>2665</v>
      </c>
      <c r="E4241" s="28">
        <v>2.5999999999999994E-3</v>
      </c>
      <c r="F4241" s="28">
        <v>2676.7031027273888</v>
      </c>
    </row>
    <row r="4242" spans="1:6">
      <c r="A4242" s="20">
        <v>0.47490740740740739</v>
      </c>
      <c r="B4242" s="21">
        <v>2670.5</v>
      </c>
      <c r="C4242" s="16">
        <v>-1</v>
      </c>
      <c r="D4242" s="26">
        <v>2665</v>
      </c>
      <c r="E4242" s="28">
        <v>2.5999999999999994E-3</v>
      </c>
      <c r="F4242" s="28">
        <v>2676.6726746602976</v>
      </c>
    </row>
    <row r="4243" spans="1:6">
      <c r="A4243" s="20">
        <v>0.47493055555555558</v>
      </c>
      <c r="B4243" s="21">
        <v>2671</v>
      </c>
      <c r="C4243" s="16">
        <v>-1</v>
      </c>
      <c r="D4243" s="26">
        <v>2665</v>
      </c>
      <c r="E4243" s="28">
        <v>2.5999999999999994E-3</v>
      </c>
      <c r="F4243" s="28">
        <v>2676.6423257061811</v>
      </c>
    </row>
    <row r="4244" spans="1:6">
      <c r="A4244" s="20">
        <v>0.47494212962962962</v>
      </c>
      <c r="B4244" s="21">
        <v>2671</v>
      </c>
      <c r="C4244" s="16">
        <v>-1</v>
      </c>
      <c r="D4244" s="26">
        <v>2665</v>
      </c>
      <c r="E4244" s="28">
        <v>2.5999999999999994E-3</v>
      </c>
      <c r="F4244" s="28">
        <v>2676.6120556593451</v>
      </c>
    </row>
    <row r="4245" spans="1:6">
      <c r="A4245" s="20">
        <v>0.47496527777777775</v>
      </c>
      <c r="B4245" s="21">
        <v>2671</v>
      </c>
      <c r="C4245" s="16">
        <v>-1</v>
      </c>
      <c r="D4245" s="26">
        <v>2665</v>
      </c>
      <c r="E4245" s="28">
        <v>2.5999999999999994E-3</v>
      </c>
      <c r="F4245" s="28">
        <v>2676.5818643146308</v>
      </c>
    </row>
    <row r="4246" spans="1:6">
      <c r="A4246" s="20">
        <v>0.47499999999999998</v>
      </c>
      <c r="B4246" s="21">
        <v>2671</v>
      </c>
      <c r="C4246" s="16">
        <v>-1</v>
      </c>
      <c r="D4246" s="26">
        <v>2665</v>
      </c>
      <c r="E4246" s="28">
        <v>2.5999999999999994E-3</v>
      </c>
      <c r="F4246" s="28">
        <v>2676.5517514674129</v>
      </c>
    </row>
    <row r="4247" spans="1:6">
      <c r="A4247" s="20">
        <v>0.47502314814814817</v>
      </c>
      <c r="B4247" s="21">
        <v>2671</v>
      </c>
      <c r="C4247" s="16">
        <v>-1</v>
      </c>
      <c r="D4247" s="26">
        <v>2665</v>
      </c>
      <c r="E4247" s="28">
        <v>2.5999999999999994E-3</v>
      </c>
      <c r="F4247" s="28">
        <v>2676.5217169135976</v>
      </c>
    </row>
    <row r="4248" spans="1:6">
      <c r="A4248" s="20">
        <v>0.4750462962962963</v>
      </c>
      <c r="B4248" s="21">
        <v>2671.5</v>
      </c>
      <c r="C4248" s="16">
        <v>-1</v>
      </c>
      <c r="D4248" s="26">
        <v>2665</v>
      </c>
      <c r="E4248" s="28">
        <v>2.5999999999999994E-3</v>
      </c>
      <c r="F4248" s="28">
        <v>2676.4917604496222</v>
      </c>
    </row>
    <row r="4249" spans="1:6">
      <c r="A4249" s="20">
        <v>0.47505787037037039</v>
      </c>
      <c r="B4249" s="21">
        <v>2671</v>
      </c>
      <c r="C4249" s="16">
        <v>-1</v>
      </c>
      <c r="D4249" s="26">
        <v>2665</v>
      </c>
      <c r="E4249" s="28">
        <v>2.5999999999999994E-3</v>
      </c>
      <c r="F4249" s="28">
        <v>2676.4618818724534</v>
      </c>
    </row>
    <row r="4250" spans="1:6">
      <c r="A4250" s="20">
        <v>0.47508101851851853</v>
      </c>
      <c r="B4250" s="21">
        <v>2672</v>
      </c>
      <c r="C4250" s="16">
        <v>-1</v>
      </c>
      <c r="D4250" s="26">
        <v>2665</v>
      </c>
      <c r="E4250" s="28">
        <v>2.5999999999999994E-3</v>
      </c>
      <c r="F4250" s="28">
        <v>2676.432080979585</v>
      </c>
    </row>
    <row r="4251" spans="1:6">
      <c r="A4251" s="20">
        <v>0.47510416666666666</v>
      </c>
      <c r="B4251" s="21">
        <v>2672</v>
      </c>
      <c r="C4251" s="16">
        <v>-1</v>
      </c>
      <c r="D4251" s="26">
        <v>2665</v>
      </c>
      <c r="E4251" s="28">
        <v>2.5999999999999994E-3</v>
      </c>
      <c r="F4251" s="28">
        <v>2676.402357569038</v>
      </c>
    </row>
    <row r="4252" spans="1:6">
      <c r="A4252" s="20">
        <v>0.47513888888888889</v>
      </c>
      <c r="B4252" s="21">
        <v>2672</v>
      </c>
      <c r="C4252" s="16">
        <v>-1</v>
      </c>
      <c r="D4252" s="26">
        <v>2665</v>
      </c>
      <c r="E4252" s="28">
        <v>2.5999999999999994E-3</v>
      </c>
      <c r="F4252" s="28">
        <v>2676.3727114393587</v>
      </c>
    </row>
    <row r="4253" spans="1:6">
      <c r="A4253" s="20">
        <v>0.47518518518518521</v>
      </c>
      <c r="B4253" s="21">
        <v>2672</v>
      </c>
      <c r="C4253" s="16">
        <v>-1</v>
      </c>
      <c r="D4253" s="26">
        <v>2665</v>
      </c>
      <c r="E4253" s="28">
        <v>2.5999999999999994E-3</v>
      </c>
      <c r="F4253" s="28">
        <v>2676.3431423896163</v>
      </c>
    </row>
    <row r="4254" spans="1:6">
      <c r="A4254" s="20">
        <v>0.47519675925925925</v>
      </c>
      <c r="B4254" s="21">
        <v>2672.5</v>
      </c>
      <c r="C4254" s="16">
        <v>-1</v>
      </c>
      <c r="D4254" s="26">
        <v>2665</v>
      </c>
      <c r="E4254" s="28">
        <v>2.5999999999999994E-3</v>
      </c>
      <c r="F4254" s="28">
        <v>2676.3136502194034</v>
      </c>
    </row>
    <row r="4255" spans="1:6">
      <c r="A4255" s="20">
        <v>0.47521990740740738</v>
      </c>
      <c r="B4255" s="21">
        <v>2672.5</v>
      </c>
      <c r="C4255" s="16">
        <v>-1</v>
      </c>
      <c r="D4255" s="26">
        <v>2665</v>
      </c>
      <c r="E4255" s="28">
        <v>2.5999999999999994E-3</v>
      </c>
      <c r="F4255" s="28">
        <v>2676.2842347288329</v>
      </c>
    </row>
    <row r="4256" spans="1:6">
      <c r="A4256" s="20">
        <v>0.47525462962962961</v>
      </c>
      <c r="B4256" s="21">
        <v>2672.5</v>
      </c>
      <c r="C4256" s="16">
        <v>-1</v>
      </c>
      <c r="D4256" s="26">
        <v>2665</v>
      </c>
      <c r="E4256" s="28">
        <v>2.5999999999999994E-3</v>
      </c>
      <c r="F4256" s="28">
        <v>2676.2548957185377</v>
      </c>
    </row>
    <row r="4257" spans="1:6">
      <c r="A4257" s="20">
        <v>0.4752662037037037</v>
      </c>
      <c r="B4257" s="21">
        <v>2672.5</v>
      </c>
      <c r="C4257" s="16">
        <v>-1</v>
      </c>
      <c r="D4257" s="26">
        <v>2665</v>
      </c>
      <c r="E4257" s="28">
        <v>2.5999999999999994E-3</v>
      </c>
      <c r="F4257" s="28">
        <v>2676.2256329896695</v>
      </c>
    </row>
    <row r="4258" spans="1:6">
      <c r="A4258" s="20">
        <v>0.47530092592592593</v>
      </c>
      <c r="B4258" s="21">
        <v>2673</v>
      </c>
      <c r="C4258" s="16">
        <v>-1</v>
      </c>
      <c r="D4258" s="26">
        <v>2665</v>
      </c>
      <c r="E4258" s="28">
        <v>2.5999999999999994E-3</v>
      </c>
      <c r="F4258" s="28">
        <v>2676.1964463438962</v>
      </c>
    </row>
    <row r="4259" spans="1:6">
      <c r="A4259" s="20">
        <v>0.47531250000000003</v>
      </c>
      <c r="B4259" s="21">
        <v>2673</v>
      </c>
      <c r="C4259" s="16">
        <v>-1</v>
      </c>
      <c r="D4259" s="26">
        <v>2665</v>
      </c>
      <c r="E4259" s="28">
        <v>2.5999999999999994E-3</v>
      </c>
      <c r="F4259" s="28">
        <v>2676.1673355834023</v>
      </c>
    </row>
    <row r="4260" spans="1:6">
      <c r="A4260" s="20">
        <v>0.47533564814814816</v>
      </c>
      <c r="B4260" s="21">
        <v>2673</v>
      </c>
      <c r="C4260" s="16">
        <v>-1</v>
      </c>
      <c r="D4260" s="26">
        <v>2665</v>
      </c>
      <c r="E4260" s="28">
        <v>2.5999999999999994E-3</v>
      </c>
      <c r="F4260" s="28">
        <v>2676.1383005108855</v>
      </c>
    </row>
    <row r="4261" spans="1:6">
      <c r="A4261" s="20">
        <v>0.47537037037037039</v>
      </c>
      <c r="B4261" s="21">
        <v>2673</v>
      </c>
      <c r="C4261" s="16">
        <v>-1</v>
      </c>
      <c r="D4261" s="26">
        <v>2665</v>
      </c>
      <c r="E4261" s="28">
        <v>2.5999999999999994E-3</v>
      </c>
      <c r="F4261" s="28">
        <v>2676.1093409295572</v>
      </c>
    </row>
    <row r="4262" spans="1:6">
      <c r="A4262" s="20">
        <v>0.47539351851851852</v>
      </c>
      <c r="B4262" s="21">
        <v>2673</v>
      </c>
      <c r="C4262" s="16">
        <v>-1</v>
      </c>
      <c r="D4262" s="26">
        <v>2665</v>
      </c>
      <c r="E4262" s="28">
        <v>2.5999999999999994E-3</v>
      </c>
      <c r="F4262" s="28">
        <v>2676.0804566431402</v>
      </c>
    </row>
    <row r="4263" spans="1:6">
      <c r="A4263" s="20">
        <v>0.47541666666666665</v>
      </c>
      <c r="B4263" s="21">
        <v>2673</v>
      </c>
      <c r="C4263" s="16">
        <v>-1</v>
      </c>
      <c r="D4263" s="26">
        <v>2665</v>
      </c>
      <c r="E4263" s="28">
        <v>2.5999999999999994E-3</v>
      </c>
      <c r="F4263" s="28">
        <v>2676.0516474558681</v>
      </c>
    </row>
    <row r="4264" spans="1:6">
      <c r="A4264" s="20">
        <v>0.47543981481481479</v>
      </c>
      <c r="B4264" s="21">
        <v>2673</v>
      </c>
      <c r="C4264" s="16">
        <v>-1</v>
      </c>
      <c r="D4264" s="26">
        <v>2665</v>
      </c>
      <c r="E4264" s="28">
        <v>2.5999999999999994E-3</v>
      </c>
      <c r="F4264" s="28">
        <v>2676.0229131724827</v>
      </c>
    </row>
    <row r="4265" spans="1:6">
      <c r="A4265" s="20">
        <v>0.47545138888888888</v>
      </c>
      <c r="B4265" s="21">
        <v>2673</v>
      </c>
      <c r="C4265" s="16">
        <v>-1</v>
      </c>
      <c r="D4265" s="26">
        <v>2665</v>
      </c>
      <c r="E4265" s="28">
        <v>2.5999999999999994E-3</v>
      </c>
      <c r="F4265" s="28">
        <v>2675.9942535982341</v>
      </c>
    </row>
    <row r="4266" spans="1:6">
      <c r="A4266" s="20">
        <v>0.47547453703703701</v>
      </c>
      <c r="B4266" s="21">
        <v>2674.5</v>
      </c>
      <c r="C4266" s="16">
        <v>-1</v>
      </c>
      <c r="D4266" s="26">
        <v>2665</v>
      </c>
      <c r="E4266" s="28">
        <v>2.5999999999999994E-3</v>
      </c>
      <c r="F4266" s="28">
        <v>2675.9656685388786</v>
      </c>
    </row>
    <row r="4267" spans="1:6">
      <c r="A4267" s="20">
        <v>0.4754976851851852</v>
      </c>
      <c r="B4267" s="21">
        <v>2674</v>
      </c>
      <c r="C4267" s="16">
        <v>-1</v>
      </c>
      <c r="D4267" s="26">
        <v>2665</v>
      </c>
      <c r="E4267" s="28">
        <v>2.5999999999999994E-3</v>
      </c>
      <c r="F4267" s="28">
        <v>2675.9371578006776</v>
      </c>
    </row>
    <row r="4268" spans="1:6">
      <c r="A4268" s="20">
        <v>0.47552083333333334</v>
      </c>
      <c r="B4268" s="21">
        <v>2674</v>
      </c>
      <c r="C4268" s="16">
        <v>-1</v>
      </c>
      <c r="D4268" s="26">
        <v>2665</v>
      </c>
      <c r="E4268" s="28">
        <v>2.5999999999999994E-3</v>
      </c>
      <c r="F4268" s="28">
        <v>2675.9087211903957</v>
      </c>
    </row>
    <row r="4269" spans="1:6">
      <c r="A4269" s="20">
        <v>0.47554398148148147</v>
      </c>
      <c r="B4269" s="21">
        <v>2674</v>
      </c>
      <c r="C4269" s="16">
        <v>-1</v>
      </c>
      <c r="D4269" s="26">
        <v>2665</v>
      </c>
      <c r="E4269" s="28">
        <v>2.5999999999999994E-3</v>
      </c>
      <c r="F4269" s="28">
        <v>2675.8803585153005</v>
      </c>
    </row>
    <row r="4270" spans="1:6">
      <c r="A4270" s="20">
        <v>0.4755671296296296</v>
      </c>
      <c r="B4270" s="21">
        <v>2673</v>
      </c>
      <c r="C4270" s="16">
        <v>-1</v>
      </c>
      <c r="D4270" s="26">
        <v>2665</v>
      </c>
      <c r="E4270" s="28">
        <v>2.5999999999999994E-3</v>
      </c>
      <c r="F4270" s="28">
        <v>2675.8520695831608</v>
      </c>
    </row>
    <row r="4271" spans="1:6">
      <c r="A4271" s="20">
        <v>0.47559027777777779</v>
      </c>
      <c r="B4271" s="21">
        <v>2673.5</v>
      </c>
      <c r="C4271" s="16">
        <v>-1</v>
      </c>
      <c r="D4271" s="26">
        <v>2665</v>
      </c>
      <c r="E4271" s="28">
        <v>2.5999999999999994E-3</v>
      </c>
      <c r="F4271" s="28">
        <v>2675.8238542022445</v>
      </c>
    </row>
    <row r="4272" spans="1:6">
      <c r="A4272" s="20">
        <v>0.47564814814814815</v>
      </c>
      <c r="B4272" s="21">
        <v>2673.5</v>
      </c>
      <c r="C4272" s="16">
        <v>-1</v>
      </c>
      <c r="D4272" s="26">
        <v>2665</v>
      </c>
      <c r="E4272" s="28">
        <v>2.5999999999999994E-3</v>
      </c>
      <c r="F4272" s="28">
        <v>2675.7957121813188</v>
      </c>
    </row>
    <row r="4273" spans="1:6">
      <c r="A4273" s="20">
        <v>0.47565972222222225</v>
      </c>
      <c r="B4273" s="21">
        <v>2673.5</v>
      </c>
      <c r="C4273" s="16">
        <v>-1</v>
      </c>
      <c r="D4273" s="26">
        <v>2665</v>
      </c>
      <c r="E4273" s="28">
        <v>2.5999999999999994E-3</v>
      </c>
      <c r="F4273" s="28">
        <v>2675.7676433296474</v>
      </c>
    </row>
    <row r="4274" spans="1:6">
      <c r="A4274" s="20">
        <v>0.47569444444444442</v>
      </c>
      <c r="B4274" s="21">
        <v>2674</v>
      </c>
      <c r="C4274" s="16">
        <v>-1</v>
      </c>
      <c r="D4274" s="26">
        <v>2665</v>
      </c>
      <c r="E4274" s="28">
        <v>2.5999999999999994E-3</v>
      </c>
      <c r="F4274" s="28">
        <v>2675.7396474569905</v>
      </c>
    </row>
    <row r="4275" spans="1:6">
      <c r="A4275" s="20">
        <v>0.47570601851851851</v>
      </c>
      <c r="B4275" s="21">
        <v>2674</v>
      </c>
      <c r="C4275" s="16">
        <v>-1</v>
      </c>
      <c r="D4275" s="26">
        <v>2665</v>
      </c>
      <c r="E4275" s="28">
        <v>2.5999999999999994E-3</v>
      </c>
      <c r="F4275" s="28">
        <v>2675.7117243736025</v>
      </c>
    </row>
    <row r="4276" spans="1:6">
      <c r="A4276" s="20">
        <v>0.47574074074074074</v>
      </c>
      <c r="B4276" s="21">
        <v>2674</v>
      </c>
      <c r="C4276" s="16">
        <v>-1</v>
      </c>
      <c r="D4276" s="26">
        <v>2665</v>
      </c>
      <c r="E4276" s="28">
        <v>2.5999999999999994E-3</v>
      </c>
      <c r="F4276" s="28">
        <v>2675.6838738902311</v>
      </c>
    </row>
    <row r="4277" spans="1:6">
      <c r="A4277" s="20">
        <v>0.47576388888888888</v>
      </c>
      <c r="B4277" s="21">
        <v>2674</v>
      </c>
      <c r="C4277" s="16">
        <v>-1</v>
      </c>
      <c r="D4277" s="26">
        <v>2665</v>
      </c>
      <c r="E4277" s="28">
        <v>2.5999999999999994E-3</v>
      </c>
      <c r="F4277" s="28">
        <v>2675.6560958181167</v>
      </c>
    </row>
    <row r="4278" spans="1:6">
      <c r="A4278" s="20">
        <v>0.47578703703703706</v>
      </c>
      <c r="B4278" s="21">
        <v>2674.5</v>
      </c>
      <c r="C4278" s="16">
        <v>-1</v>
      </c>
      <c r="D4278" s="26">
        <v>2665</v>
      </c>
      <c r="E4278" s="28">
        <v>2.5999999999999994E-3</v>
      </c>
      <c r="F4278" s="28">
        <v>2675.6283899689897</v>
      </c>
    </row>
    <row r="4279" spans="1:6">
      <c r="A4279" s="20">
        <v>0.4758101851851852</v>
      </c>
      <c r="B4279" s="21">
        <v>2674</v>
      </c>
      <c r="C4279" s="16">
        <v>-1</v>
      </c>
      <c r="D4279" s="26">
        <v>2665</v>
      </c>
      <c r="E4279" s="28">
        <v>2.5999999999999994E-3</v>
      </c>
      <c r="F4279" s="28">
        <v>2675.6007561550705</v>
      </c>
    </row>
    <row r="4280" spans="1:6">
      <c r="A4280" s="20">
        <v>0.47582175925925924</v>
      </c>
      <c r="B4280" s="21">
        <v>2674</v>
      </c>
      <c r="C4280" s="16">
        <v>-1</v>
      </c>
      <c r="D4280" s="26">
        <v>2665</v>
      </c>
      <c r="E4280" s="28">
        <v>2.5999999999999994E-3</v>
      </c>
      <c r="F4280" s="28">
        <v>2675.5731941890672</v>
      </c>
    </row>
    <row r="4281" spans="1:6">
      <c r="A4281" s="20">
        <v>0.47584490740740742</v>
      </c>
      <c r="B4281" s="21">
        <v>2674</v>
      </c>
      <c r="C4281" s="16">
        <v>-1</v>
      </c>
      <c r="D4281" s="26">
        <v>2665</v>
      </c>
      <c r="E4281" s="28">
        <v>2.5999999999999994E-3</v>
      </c>
      <c r="F4281" s="28">
        <v>2675.5457038841755</v>
      </c>
    </row>
    <row r="4282" spans="1:6">
      <c r="A4282" s="20">
        <v>0.47587962962962965</v>
      </c>
      <c r="B4282" s="21">
        <v>2674.5</v>
      </c>
      <c r="C4282" s="16">
        <v>-1</v>
      </c>
      <c r="D4282" s="26">
        <v>2665</v>
      </c>
      <c r="E4282" s="28">
        <v>2.5999999999999994E-3</v>
      </c>
      <c r="F4282" s="28">
        <v>2675.5182850540768</v>
      </c>
    </row>
    <row r="4283" spans="1:6">
      <c r="A4283" s="20">
        <v>0.47589120370370369</v>
      </c>
      <c r="B4283" s="21">
        <v>2674.5</v>
      </c>
      <c r="C4283" s="16">
        <v>-1</v>
      </c>
      <c r="D4283" s="26">
        <v>2665</v>
      </c>
      <c r="E4283" s="28">
        <v>2.5999999999999994E-3</v>
      </c>
      <c r="F4283" s="28">
        <v>2675.4909375129364</v>
      </c>
    </row>
    <row r="4284" spans="1:6">
      <c r="A4284" s="20">
        <v>0.47591435185185182</v>
      </c>
      <c r="B4284" s="21">
        <v>2674.5</v>
      </c>
      <c r="C4284" s="16">
        <v>-1</v>
      </c>
      <c r="D4284" s="26">
        <v>2665</v>
      </c>
      <c r="E4284" s="28">
        <v>2.5999999999999994E-3</v>
      </c>
      <c r="F4284" s="28">
        <v>2675.4636610754028</v>
      </c>
    </row>
    <row r="4285" spans="1:6">
      <c r="A4285" s="20">
        <v>0.47594907407407405</v>
      </c>
      <c r="B4285" s="21">
        <v>2674</v>
      </c>
      <c r="C4285" s="16">
        <v>-1</v>
      </c>
      <c r="D4285" s="26">
        <v>2665</v>
      </c>
      <c r="E4285" s="28">
        <v>2.5999999999999994E-3</v>
      </c>
      <c r="F4285" s="28">
        <v>2675.4364555566067</v>
      </c>
    </row>
    <row r="4286" spans="1:6">
      <c r="A4286" s="20">
        <v>0.47596064814814815</v>
      </c>
      <c r="B4286" s="21">
        <v>2674.5</v>
      </c>
      <c r="C4286" s="16">
        <v>-1</v>
      </c>
      <c r="D4286" s="26">
        <v>2665</v>
      </c>
      <c r="E4286" s="28">
        <v>2.5999999999999994E-3</v>
      </c>
      <c r="F4286" s="28">
        <v>2675.4093207721594</v>
      </c>
    </row>
    <row r="4287" spans="1:6">
      <c r="A4287" s="20">
        <v>0.47598379629629628</v>
      </c>
      <c r="B4287" s="21">
        <v>2674.5</v>
      </c>
      <c r="C4287" s="16">
        <v>-1</v>
      </c>
      <c r="D4287" s="26">
        <v>2665</v>
      </c>
      <c r="E4287" s="28">
        <v>2.5999999999999994E-3</v>
      </c>
      <c r="F4287" s="28">
        <v>2675.382256538152</v>
      </c>
    </row>
    <row r="4288" spans="1:6">
      <c r="A4288" s="20">
        <v>0.47600694444444447</v>
      </c>
      <c r="B4288" s="21">
        <v>2674.5</v>
      </c>
      <c r="C4288" s="16">
        <v>-1</v>
      </c>
      <c r="D4288" s="26">
        <v>2665</v>
      </c>
      <c r="E4288" s="28">
        <v>2.5999999999999994E-3</v>
      </c>
      <c r="F4288" s="28">
        <v>2675.3552626711526</v>
      </c>
    </row>
    <row r="4289" spans="1:6">
      <c r="A4289" s="20">
        <v>0.47604166666666664</v>
      </c>
      <c r="B4289" s="21">
        <v>2674.5</v>
      </c>
      <c r="C4289" s="16">
        <v>-1</v>
      </c>
      <c r="D4289" s="26">
        <v>2665</v>
      </c>
      <c r="E4289" s="28">
        <v>2.5999999999999994E-3</v>
      </c>
      <c r="F4289" s="28">
        <v>2675.3283389882076</v>
      </c>
    </row>
    <row r="4290" spans="1:6">
      <c r="A4290" s="20">
        <v>0.47606481481481483</v>
      </c>
      <c r="B4290" s="21">
        <v>2674.5</v>
      </c>
      <c r="C4290" s="16">
        <v>-1</v>
      </c>
      <c r="D4290" s="26">
        <v>2665</v>
      </c>
      <c r="E4290" s="28">
        <v>2.5999999999999994E-3</v>
      </c>
      <c r="F4290" s="28">
        <v>2675.3014853068385</v>
      </c>
    </row>
    <row r="4291" spans="1:6">
      <c r="A4291" s="20">
        <v>0.47607638888888887</v>
      </c>
      <c r="B4291" s="21">
        <v>2675</v>
      </c>
      <c r="C4291" s="16">
        <v>-1</v>
      </c>
      <c r="D4291" s="26">
        <v>2665</v>
      </c>
      <c r="E4291" s="28">
        <v>2.5999999999999994E-3</v>
      </c>
      <c r="F4291" s="28">
        <v>2675.2747014450406</v>
      </c>
    </row>
    <row r="4292" spans="1:6">
      <c r="A4292" s="20">
        <v>0.4761111111111111</v>
      </c>
      <c r="B4292" s="21">
        <v>2674</v>
      </c>
      <c r="C4292" s="16">
        <v>-1</v>
      </c>
      <c r="D4292" s="26">
        <v>2665</v>
      </c>
      <c r="E4292" s="28">
        <v>2.5999999999999994E-3</v>
      </c>
      <c r="F4292" s="28">
        <v>2675.2479872212834</v>
      </c>
    </row>
    <row r="4293" spans="1:6">
      <c r="A4293" s="20">
        <v>0.47613425925925928</v>
      </c>
      <c r="B4293" s="21">
        <v>2674.5</v>
      </c>
      <c r="C4293" s="16">
        <v>-1</v>
      </c>
      <c r="D4293" s="26">
        <v>2665</v>
      </c>
      <c r="E4293" s="28">
        <v>2.5999999999999994E-3</v>
      </c>
      <c r="F4293" s="28">
        <v>2675.221342454508</v>
      </c>
    </row>
    <row r="4294" spans="1:6">
      <c r="A4294" s="20">
        <v>0.47615740740740742</v>
      </c>
      <c r="B4294" s="21">
        <v>2675</v>
      </c>
      <c r="C4294" s="16">
        <v>-1</v>
      </c>
      <c r="D4294" s="26">
        <v>2665</v>
      </c>
      <c r="E4294" s="28">
        <v>2.5999999999999994E-3</v>
      </c>
      <c r="F4294" s="28">
        <v>2675.1947669641263</v>
      </c>
    </row>
    <row r="4295" spans="1:6">
      <c r="A4295" s="20">
        <v>0.47616898148148146</v>
      </c>
      <c r="B4295" s="21">
        <v>2674.5</v>
      </c>
      <c r="C4295" s="16">
        <v>-1</v>
      </c>
      <c r="D4295" s="26">
        <v>2665</v>
      </c>
      <c r="E4295" s="28">
        <v>2.5999999999999994E-3</v>
      </c>
      <c r="F4295" s="28">
        <v>2675.1682605700194</v>
      </c>
    </row>
    <row r="4296" spans="1:6">
      <c r="A4296" s="20">
        <v>0.47620370370370368</v>
      </c>
      <c r="B4296" s="21">
        <v>2674</v>
      </c>
      <c r="C4296" s="16">
        <v>-1</v>
      </c>
      <c r="D4296" s="26">
        <v>2665</v>
      </c>
      <c r="E4296" s="28">
        <v>2.5999999999999994E-3</v>
      </c>
      <c r="F4296" s="28">
        <v>2675.1418230925374</v>
      </c>
    </row>
    <row r="4297" spans="1:6">
      <c r="A4297" s="20">
        <v>0.47621527777777778</v>
      </c>
      <c r="B4297" s="21">
        <v>2674</v>
      </c>
      <c r="C4297" s="16">
        <v>-1</v>
      </c>
      <c r="D4297" s="26">
        <v>2665</v>
      </c>
      <c r="E4297" s="28">
        <v>2.5999999999999994E-3</v>
      </c>
      <c r="F4297" s="28">
        <v>2675.1154543524967</v>
      </c>
    </row>
    <row r="4298" spans="1:6">
      <c r="A4298" s="20">
        <v>0.47627314814814814</v>
      </c>
      <c r="B4298" s="21">
        <v>2674</v>
      </c>
      <c r="C4298" s="16">
        <v>-1</v>
      </c>
      <c r="D4298" s="26">
        <v>2665</v>
      </c>
      <c r="E4298" s="28">
        <v>2.5999999999999994E-3</v>
      </c>
      <c r="F4298" s="28">
        <v>2675.0891541711803</v>
      </c>
    </row>
    <row r="4299" spans="1:6">
      <c r="A4299" s="20">
        <v>0.47629629629629627</v>
      </c>
      <c r="B4299" s="21">
        <v>2674</v>
      </c>
      <c r="C4299" s="16">
        <v>-1</v>
      </c>
      <c r="D4299" s="26">
        <v>2665</v>
      </c>
      <c r="E4299" s="28">
        <v>2.5999999999999994E-3</v>
      </c>
      <c r="F4299" s="28">
        <v>2675.0629223703354</v>
      </c>
    </row>
    <row r="4300" spans="1:6">
      <c r="A4300" s="20">
        <v>0.47631944444444446</v>
      </c>
      <c r="B4300" s="21">
        <v>2674.5</v>
      </c>
      <c r="C4300" s="16">
        <v>-1</v>
      </c>
      <c r="D4300" s="26">
        <v>2665</v>
      </c>
      <c r="E4300" s="28">
        <v>2.5999999999999994E-3</v>
      </c>
      <c r="F4300" s="28">
        <v>2675.0367587721726</v>
      </c>
    </row>
    <row r="4301" spans="1:6">
      <c r="A4301" s="20">
        <v>0.4763425925925926</v>
      </c>
      <c r="B4301" s="21">
        <v>2674.5</v>
      </c>
      <c r="C4301" s="16">
        <v>-1</v>
      </c>
      <c r="D4301" s="26">
        <v>2665</v>
      </c>
      <c r="E4301" s="28">
        <v>2.5999999999999994E-3</v>
      </c>
      <c r="F4301" s="28">
        <v>2675.0106631993649</v>
      </c>
    </row>
    <row r="4302" spans="1:6">
      <c r="A4302" s="20">
        <v>0.47641203703703705</v>
      </c>
      <c r="B4302" s="21">
        <v>2674</v>
      </c>
      <c r="C4302" s="16">
        <v>-1</v>
      </c>
      <c r="D4302" s="26">
        <v>2665</v>
      </c>
      <c r="E4302" s="28">
        <v>2.5999999999999994E-3</v>
      </c>
      <c r="F4302" s="28">
        <v>2674.9846354750466</v>
      </c>
    </row>
    <row r="4303" spans="1:6">
      <c r="A4303" s="20">
        <v>0.47642361111111109</v>
      </c>
      <c r="B4303" s="21">
        <v>2674.5</v>
      </c>
      <c r="C4303" s="16">
        <v>-1</v>
      </c>
      <c r="D4303" s="26">
        <v>2665</v>
      </c>
      <c r="E4303" s="28">
        <v>2.5999999999999994E-3</v>
      </c>
      <c r="F4303" s="28">
        <v>2674.9586754228117</v>
      </c>
    </row>
    <row r="4304" spans="1:6">
      <c r="A4304" s="20">
        <v>0.47644675925925928</v>
      </c>
      <c r="B4304" s="21">
        <v>2674</v>
      </c>
      <c r="C4304" s="16">
        <v>-1</v>
      </c>
      <c r="D4304" s="26">
        <v>2665</v>
      </c>
      <c r="E4304" s="28">
        <v>2.5999999999999994E-3</v>
      </c>
      <c r="F4304" s="28">
        <v>2674.9327828667124</v>
      </c>
    </row>
    <row r="4305" spans="1:6">
      <c r="A4305" s="20">
        <v>0.47648148148148151</v>
      </c>
      <c r="B4305" s="21">
        <v>2674.5</v>
      </c>
      <c r="C4305" s="16">
        <v>-1</v>
      </c>
      <c r="D4305" s="26">
        <v>2665</v>
      </c>
      <c r="E4305" s="28">
        <v>2.5999999999999994E-3</v>
      </c>
      <c r="F4305" s="28">
        <v>2674.906957631259</v>
      </c>
    </row>
    <row r="4306" spans="1:6">
      <c r="A4306" s="20">
        <v>0.47650462962962964</v>
      </c>
      <c r="B4306" s="21">
        <v>2676</v>
      </c>
      <c r="C4306" s="16">
        <v>1</v>
      </c>
      <c r="D4306" s="26">
        <v>2676</v>
      </c>
      <c r="E4306" s="28">
        <v>0</v>
      </c>
      <c r="F4306" s="28">
        <v>2665</v>
      </c>
    </row>
    <row r="4307" spans="1:6">
      <c r="A4307" s="20">
        <v>0.47652777777777777</v>
      </c>
      <c r="B4307" s="21">
        <v>2675</v>
      </c>
      <c r="C4307" s="16">
        <v>1</v>
      </c>
      <c r="D4307" s="26">
        <v>2676</v>
      </c>
      <c r="E4307" s="28">
        <v>0</v>
      </c>
      <c r="F4307" s="28">
        <v>2665</v>
      </c>
    </row>
    <row r="4308" spans="1:6">
      <c r="A4308" s="20">
        <v>0.47655092592592591</v>
      </c>
      <c r="B4308" s="21">
        <v>2675</v>
      </c>
      <c r="C4308" s="16">
        <v>1</v>
      </c>
      <c r="D4308" s="26">
        <v>2676</v>
      </c>
      <c r="E4308" s="28">
        <v>0</v>
      </c>
      <c r="F4308" s="28">
        <v>2665</v>
      </c>
    </row>
    <row r="4309" spans="1:6">
      <c r="A4309" s="20">
        <v>0.4765625</v>
      </c>
      <c r="B4309" s="21">
        <v>2674</v>
      </c>
      <c r="C4309" s="16">
        <v>1</v>
      </c>
      <c r="D4309" s="26">
        <v>2676</v>
      </c>
      <c r="E4309" s="28">
        <v>0</v>
      </c>
      <c r="F4309" s="28">
        <v>2665</v>
      </c>
    </row>
    <row r="4310" spans="1:6">
      <c r="A4310" s="20">
        <v>0.47659722222222223</v>
      </c>
      <c r="B4310" s="21">
        <v>2674.5</v>
      </c>
      <c r="C4310" s="16">
        <v>1</v>
      </c>
      <c r="D4310" s="26">
        <v>2676</v>
      </c>
      <c r="E4310" s="28">
        <v>0</v>
      </c>
      <c r="F4310" s="28">
        <v>2665</v>
      </c>
    </row>
    <row r="4311" spans="1:6">
      <c r="A4311" s="20">
        <v>0.47662037037037036</v>
      </c>
      <c r="B4311" s="21">
        <v>2674.5</v>
      </c>
      <c r="C4311" s="16">
        <v>1</v>
      </c>
      <c r="D4311" s="26">
        <v>2676</v>
      </c>
      <c r="E4311" s="28">
        <v>0</v>
      </c>
      <c r="F4311" s="28">
        <v>2665</v>
      </c>
    </row>
    <row r="4312" spans="1:6">
      <c r="A4312" s="20">
        <v>0.47664351851851849</v>
      </c>
      <c r="B4312" s="21">
        <v>2674.5</v>
      </c>
      <c r="C4312" s="16">
        <v>1</v>
      </c>
      <c r="D4312" s="26">
        <v>2676</v>
      </c>
      <c r="E4312" s="28">
        <v>0</v>
      </c>
      <c r="F4312" s="28">
        <v>2665</v>
      </c>
    </row>
    <row r="4313" spans="1:6">
      <c r="A4313" s="20">
        <v>0.47666666666666668</v>
      </c>
      <c r="B4313" s="21">
        <v>2674.5</v>
      </c>
      <c r="C4313" s="16">
        <v>1</v>
      </c>
      <c r="D4313" s="26">
        <v>2676</v>
      </c>
      <c r="E4313" s="28">
        <v>0</v>
      </c>
      <c r="F4313" s="28">
        <v>2665</v>
      </c>
    </row>
    <row r="4314" spans="1:6">
      <c r="A4314" s="20">
        <v>0.47668981481481482</v>
      </c>
      <c r="B4314" s="21">
        <v>2674.5</v>
      </c>
      <c r="C4314" s="16">
        <v>1</v>
      </c>
      <c r="D4314" s="26">
        <v>2676</v>
      </c>
      <c r="E4314" s="28">
        <v>0</v>
      </c>
      <c r="F4314" s="28">
        <v>2665</v>
      </c>
    </row>
    <row r="4315" spans="1:6">
      <c r="A4315" s="20">
        <v>0.47671296296296295</v>
      </c>
      <c r="B4315" s="21">
        <v>2673</v>
      </c>
      <c r="C4315" s="16">
        <v>1</v>
      </c>
      <c r="D4315" s="26">
        <v>2676</v>
      </c>
      <c r="E4315" s="28">
        <v>0</v>
      </c>
      <c r="F4315" s="28">
        <v>2665</v>
      </c>
    </row>
    <row r="4316" spans="1:6">
      <c r="A4316" s="20">
        <v>0.47672453703703704</v>
      </c>
      <c r="B4316" s="21">
        <v>2672.5</v>
      </c>
      <c r="C4316" s="16">
        <v>1</v>
      </c>
      <c r="D4316" s="26">
        <v>2676</v>
      </c>
      <c r="E4316" s="28">
        <v>0</v>
      </c>
      <c r="F4316" s="28">
        <v>2665</v>
      </c>
    </row>
    <row r="4317" spans="1:6">
      <c r="A4317" s="20">
        <v>0.47677083333333331</v>
      </c>
      <c r="B4317" s="21">
        <v>2673.5</v>
      </c>
      <c r="C4317" s="16">
        <v>1</v>
      </c>
      <c r="D4317" s="26">
        <v>2676</v>
      </c>
      <c r="E4317" s="28">
        <v>0</v>
      </c>
      <c r="F4317" s="28">
        <v>2665</v>
      </c>
    </row>
    <row r="4318" spans="1:6">
      <c r="A4318" s="20">
        <v>0.4767824074074074</v>
      </c>
      <c r="B4318" s="21">
        <v>2674</v>
      </c>
      <c r="C4318" s="16">
        <v>1</v>
      </c>
      <c r="D4318" s="26">
        <v>2676</v>
      </c>
      <c r="E4318" s="28">
        <v>0</v>
      </c>
      <c r="F4318" s="28">
        <v>2665</v>
      </c>
    </row>
    <row r="4319" spans="1:6">
      <c r="A4319" s="20">
        <v>0.47680555555555554</v>
      </c>
      <c r="B4319" s="21">
        <v>2673.5</v>
      </c>
      <c r="C4319" s="16">
        <v>1</v>
      </c>
      <c r="D4319" s="26">
        <v>2676</v>
      </c>
      <c r="E4319" s="28">
        <v>0</v>
      </c>
      <c r="F4319" s="28">
        <v>2665</v>
      </c>
    </row>
    <row r="4320" spans="1:6">
      <c r="A4320" s="20">
        <v>0.47682870370370373</v>
      </c>
      <c r="B4320" s="21">
        <v>2673</v>
      </c>
      <c r="C4320" s="16">
        <v>1</v>
      </c>
      <c r="D4320" s="26">
        <v>2676</v>
      </c>
      <c r="E4320" s="28">
        <v>0</v>
      </c>
      <c r="F4320" s="28">
        <v>2665</v>
      </c>
    </row>
    <row r="4321" spans="1:6">
      <c r="A4321" s="20">
        <v>0.47685185185185186</v>
      </c>
      <c r="B4321" s="21">
        <v>2673.5</v>
      </c>
      <c r="C4321" s="16">
        <v>1</v>
      </c>
      <c r="D4321" s="26">
        <v>2676</v>
      </c>
      <c r="E4321" s="28">
        <v>0</v>
      </c>
      <c r="F4321" s="28">
        <v>2665</v>
      </c>
    </row>
    <row r="4322" spans="1:6">
      <c r="A4322" s="20">
        <v>0.4768634259259259</v>
      </c>
      <c r="B4322" s="21">
        <v>2673.5</v>
      </c>
      <c r="C4322" s="16">
        <v>1</v>
      </c>
      <c r="D4322" s="26">
        <v>2676</v>
      </c>
      <c r="E4322" s="28">
        <v>0</v>
      </c>
      <c r="F4322" s="28">
        <v>2665</v>
      </c>
    </row>
    <row r="4323" spans="1:6">
      <c r="A4323" s="20">
        <v>0.47689814814814813</v>
      </c>
      <c r="B4323" s="21">
        <v>2674</v>
      </c>
      <c r="C4323" s="16">
        <v>1</v>
      </c>
      <c r="D4323" s="26">
        <v>2676</v>
      </c>
      <c r="E4323" s="28">
        <v>0</v>
      </c>
      <c r="F4323" s="28">
        <v>2665</v>
      </c>
    </row>
    <row r="4324" spans="1:6">
      <c r="A4324" s="20">
        <v>0.47690972222222222</v>
      </c>
      <c r="B4324" s="21">
        <v>2674</v>
      </c>
      <c r="C4324" s="16">
        <v>1</v>
      </c>
      <c r="D4324" s="26">
        <v>2676</v>
      </c>
      <c r="E4324" s="28">
        <v>0</v>
      </c>
      <c r="F4324" s="28">
        <v>2665</v>
      </c>
    </row>
    <row r="4325" spans="1:6">
      <c r="A4325" s="20">
        <v>0.47692129629629632</v>
      </c>
      <c r="B4325" s="21">
        <v>2673.5</v>
      </c>
      <c r="C4325" s="16">
        <v>1</v>
      </c>
      <c r="D4325" s="26">
        <v>2676</v>
      </c>
      <c r="E4325" s="28">
        <v>0</v>
      </c>
      <c r="F4325" s="28">
        <v>2665</v>
      </c>
    </row>
    <row r="4326" spans="1:6">
      <c r="A4326" s="20">
        <v>0.47696759259259258</v>
      </c>
      <c r="B4326" s="21">
        <v>2673.5</v>
      </c>
      <c r="C4326" s="16">
        <v>1</v>
      </c>
      <c r="D4326" s="26">
        <v>2676</v>
      </c>
      <c r="E4326" s="28">
        <v>0</v>
      </c>
      <c r="F4326" s="28">
        <v>2665</v>
      </c>
    </row>
    <row r="4327" spans="1:6">
      <c r="A4327" s="20">
        <v>0.47697916666666668</v>
      </c>
      <c r="B4327" s="21">
        <v>2673.5</v>
      </c>
      <c r="C4327" s="16">
        <v>1</v>
      </c>
      <c r="D4327" s="26">
        <v>2676</v>
      </c>
      <c r="E4327" s="28">
        <v>0</v>
      </c>
      <c r="F4327" s="28">
        <v>2665</v>
      </c>
    </row>
    <row r="4328" spans="1:6">
      <c r="A4328" s="20">
        <v>0.4770138888888889</v>
      </c>
      <c r="B4328" s="21">
        <v>2673.5</v>
      </c>
      <c r="C4328" s="16">
        <v>1</v>
      </c>
      <c r="D4328" s="26">
        <v>2676</v>
      </c>
      <c r="E4328" s="28">
        <v>0</v>
      </c>
      <c r="F4328" s="28">
        <v>2665</v>
      </c>
    </row>
    <row r="4329" spans="1:6">
      <c r="A4329" s="20">
        <v>0.47703703703703704</v>
      </c>
      <c r="B4329" s="21">
        <v>2674</v>
      </c>
      <c r="C4329" s="16">
        <v>1</v>
      </c>
      <c r="D4329" s="26">
        <v>2676</v>
      </c>
      <c r="E4329" s="28">
        <v>0</v>
      </c>
      <c r="F4329" s="28">
        <v>2665</v>
      </c>
    </row>
    <row r="4330" spans="1:6">
      <c r="A4330" s="20">
        <v>0.47706018518518517</v>
      </c>
      <c r="B4330" s="21">
        <v>2673.5</v>
      </c>
      <c r="C4330" s="16">
        <v>1</v>
      </c>
      <c r="D4330" s="26">
        <v>2676</v>
      </c>
      <c r="E4330" s="28">
        <v>0</v>
      </c>
      <c r="F4330" s="28">
        <v>2665</v>
      </c>
    </row>
    <row r="4331" spans="1:6">
      <c r="A4331" s="20">
        <v>0.47708333333333336</v>
      </c>
      <c r="B4331" s="21">
        <v>2673.5</v>
      </c>
      <c r="C4331" s="16">
        <v>1</v>
      </c>
      <c r="D4331" s="26">
        <v>2676</v>
      </c>
      <c r="E4331" s="28">
        <v>0</v>
      </c>
      <c r="F4331" s="28">
        <v>2665</v>
      </c>
    </row>
    <row r="4332" spans="1:6">
      <c r="A4332" s="20">
        <v>0.47711805555555553</v>
      </c>
      <c r="B4332" s="21">
        <v>2672</v>
      </c>
      <c r="C4332" s="16">
        <v>1</v>
      </c>
      <c r="D4332" s="26">
        <v>2676</v>
      </c>
      <c r="E4332" s="28">
        <v>0</v>
      </c>
      <c r="F4332" s="28">
        <v>2665</v>
      </c>
    </row>
    <row r="4333" spans="1:6">
      <c r="A4333" s="20">
        <v>0.47712962962962963</v>
      </c>
      <c r="B4333" s="21">
        <v>2672.5</v>
      </c>
      <c r="C4333" s="16">
        <v>1</v>
      </c>
      <c r="D4333" s="26">
        <v>2676</v>
      </c>
      <c r="E4333" s="28">
        <v>0</v>
      </c>
      <c r="F4333" s="28">
        <v>2665</v>
      </c>
    </row>
    <row r="4334" spans="1:6">
      <c r="A4334" s="20">
        <v>0.47715277777777776</v>
      </c>
      <c r="B4334" s="21">
        <v>2673</v>
      </c>
      <c r="C4334" s="16">
        <v>1</v>
      </c>
      <c r="D4334" s="26">
        <v>2676</v>
      </c>
      <c r="E4334" s="28">
        <v>0</v>
      </c>
      <c r="F4334" s="28">
        <v>2665</v>
      </c>
    </row>
    <row r="4335" spans="1:6">
      <c r="A4335" s="20">
        <v>0.47717592592592595</v>
      </c>
      <c r="B4335" s="21">
        <v>2673</v>
      </c>
      <c r="C4335" s="16">
        <v>1</v>
      </c>
      <c r="D4335" s="26">
        <v>2676</v>
      </c>
      <c r="E4335" s="28">
        <v>0</v>
      </c>
      <c r="F4335" s="28">
        <v>2665</v>
      </c>
    </row>
    <row r="4336" spans="1:6">
      <c r="A4336" s="20">
        <v>0.47721064814814818</v>
      </c>
      <c r="B4336" s="21">
        <v>2673</v>
      </c>
      <c r="C4336" s="16">
        <v>1</v>
      </c>
      <c r="D4336" s="26">
        <v>2676</v>
      </c>
      <c r="E4336" s="28">
        <v>0</v>
      </c>
      <c r="F4336" s="28">
        <v>2665</v>
      </c>
    </row>
    <row r="4337" spans="1:6">
      <c r="A4337" s="20">
        <v>0.47723379629629631</v>
      </c>
      <c r="B4337" s="21">
        <v>2673.5</v>
      </c>
      <c r="C4337" s="16">
        <v>1</v>
      </c>
      <c r="D4337" s="26">
        <v>2676</v>
      </c>
      <c r="E4337" s="28">
        <v>0</v>
      </c>
      <c r="F4337" s="28">
        <v>2665</v>
      </c>
    </row>
    <row r="4338" spans="1:6">
      <c r="A4338" s="20">
        <v>0.47728009259259258</v>
      </c>
      <c r="B4338" s="21">
        <v>2674</v>
      </c>
      <c r="C4338" s="16">
        <v>1</v>
      </c>
      <c r="D4338" s="26">
        <v>2676</v>
      </c>
      <c r="E4338" s="28">
        <v>0</v>
      </c>
      <c r="F4338" s="28">
        <v>2665</v>
      </c>
    </row>
    <row r="4339" spans="1:6">
      <c r="A4339" s="20">
        <v>0.4773148148148148</v>
      </c>
      <c r="B4339" s="21">
        <v>2674.5</v>
      </c>
      <c r="C4339" s="16">
        <v>1</v>
      </c>
      <c r="D4339" s="26">
        <v>2676</v>
      </c>
      <c r="E4339" s="28">
        <v>0</v>
      </c>
      <c r="F4339" s="28">
        <v>2665</v>
      </c>
    </row>
    <row r="4340" spans="1:6">
      <c r="A4340" s="20">
        <v>0.47733796296296294</v>
      </c>
      <c r="B4340" s="21">
        <v>2674.5</v>
      </c>
      <c r="C4340" s="16">
        <v>1</v>
      </c>
      <c r="D4340" s="26">
        <v>2676</v>
      </c>
      <c r="E4340" s="28">
        <v>0</v>
      </c>
      <c r="F4340" s="28">
        <v>2665</v>
      </c>
    </row>
    <row r="4341" spans="1:6">
      <c r="A4341" s="20">
        <v>0.47734953703703703</v>
      </c>
      <c r="B4341" s="21">
        <v>2674.5</v>
      </c>
      <c r="C4341" s="16">
        <v>1</v>
      </c>
      <c r="D4341" s="26">
        <v>2676</v>
      </c>
      <c r="E4341" s="28">
        <v>0</v>
      </c>
      <c r="F4341" s="28">
        <v>2665</v>
      </c>
    </row>
    <row r="4342" spans="1:6">
      <c r="A4342" s="20">
        <v>0.47738425925925926</v>
      </c>
      <c r="B4342" s="21">
        <v>2675</v>
      </c>
      <c r="C4342" s="16">
        <v>1</v>
      </c>
      <c r="D4342" s="26">
        <v>2676</v>
      </c>
      <c r="E4342" s="28">
        <v>0</v>
      </c>
      <c r="F4342" s="28">
        <v>2665</v>
      </c>
    </row>
    <row r="4343" spans="1:6">
      <c r="A4343" s="20">
        <v>0.47740740740740739</v>
      </c>
      <c r="B4343" s="21">
        <v>2675.5</v>
      </c>
      <c r="C4343" s="16">
        <v>1</v>
      </c>
      <c r="D4343" s="26">
        <v>2676</v>
      </c>
      <c r="E4343" s="28">
        <v>0</v>
      </c>
      <c r="F4343" s="28">
        <v>2665</v>
      </c>
    </row>
    <row r="4344" spans="1:6">
      <c r="A4344" s="20">
        <v>0.47743055555555558</v>
      </c>
      <c r="B4344" s="21">
        <v>2676</v>
      </c>
      <c r="C4344" s="16">
        <v>1</v>
      </c>
      <c r="D4344" s="26">
        <v>2676</v>
      </c>
      <c r="E4344" s="28">
        <v>0</v>
      </c>
      <c r="F4344" s="28">
        <v>2665</v>
      </c>
    </row>
    <row r="4345" spans="1:6">
      <c r="A4345" s="20">
        <v>0.47745370370370371</v>
      </c>
      <c r="B4345" s="21">
        <v>2676.5</v>
      </c>
      <c r="C4345" s="16">
        <v>1</v>
      </c>
      <c r="D4345" s="26">
        <v>2676.5</v>
      </c>
      <c r="E4345" s="28">
        <v>1E-4</v>
      </c>
      <c r="F4345" s="28">
        <v>2665.0011500000001</v>
      </c>
    </row>
    <row r="4346" spans="1:6">
      <c r="A4346" s="20">
        <v>0.47747685185185185</v>
      </c>
      <c r="B4346" s="21">
        <v>2676</v>
      </c>
      <c r="C4346" s="16">
        <v>1</v>
      </c>
      <c r="D4346" s="26">
        <v>2676.5</v>
      </c>
      <c r="E4346" s="28">
        <v>1E-4</v>
      </c>
      <c r="F4346" s="28">
        <v>2665.002299885</v>
      </c>
    </row>
    <row r="4347" spans="1:6">
      <c r="A4347" s="20">
        <v>0.47749999999999998</v>
      </c>
      <c r="B4347" s="21">
        <v>2676.5</v>
      </c>
      <c r="C4347" s="16">
        <v>1</v>
      </c>
      <c r="D4347" s="26">
        <v>2676.5</v>
      </c>
      <c r="E4347" s="28">
        <v>1E-4</v>
      </c>
      <c r="F4347" s="28">
        <v>2665.0034496550115</v>
      </c>
    </row>
    <row r="4348" spans="1:6">
      <c r="A4348" s="20">
        <v>0.47752314814814817</v>
      </c>
      <c r="B4348" s="21">
        <v>2677</v>
      </c>
      <c r="C4348" s="16">
        <v>1</v>
      </c>
      <c r="D4348" s="26">
        <v>2677</v>
      </c>
      <c r="E4348" s="28">
        <v>2.0000000000000001E-4</v>
      </c>
      <c r="F4348" s="28">
        <v>2665.0058489650805</v>
      </c>
    </row>
    <row r="4349" spans="1:6">
      <c r="A4349" s="20">
        <v>0.4775578703703704</v>
      </c>
      <c r="B4349" s="21">
        <v>2676.5</v>
      </c>
      <c r="C4349" s="16">
        <v>1</v>
      </c>
      <c r="D4349" s="26">
        <v>2677</v>
      </c>
      <c r="E4349" s="28">
        <v>2.0000000000000001E-4</v>
      </c>
      <c r="F4349" s="28">
        <v>2665.0082477952874</v>
      </c>
    </row>
    <row r="4350" spans="1:6">
      <c r="A4350" s="20">
        <v>0.47756944444444444</v>
      </c>
      <c r="B4350" s="21">
        <v>2676.5</v>
      </c>
      <c r="C4350" s="16">
        <v>1</v>
      </c>
      <c r="D4350" s="26">
        <v>2677</v>
      </c>
      <c r="E4350" s="28">
        <v>2.0000000000000001E-4</v>
      </c>
      <c r="F4350" s="28">
        <v>2665.0106461457285</v>
      </c>
    </row>
    <row r="4351" spans="1:6">
      <c r="A4351" s="20">
        <v>0.47760416666666666</v>
      </c>
      <c r="B4351" s="21">
        <v>2677.5</v>
      </c>
      <c r="C4351" s="16">
        <v>1</v>
      </c>
      <c r="D4351" s="26">
        <v>2677.5</v>
      </c>
      <c r="E4351" s="28">
        <v>3.0000000000000003E-4</v>
      </c>
      <c r="F4351" s="28">
        <v>2665.0143929518849</v>
      </c>
    </row>
    <row r="4352" spans="1:6">
      <c r="A4352" s="20">
        <v>0.4776273148148148</v>
      </c>
      <c r="B4352" s="21">
        <v>2676.5</v>
      </c>
      <c r="C4352" s="16">
        <v>1</v>
      </c>
      <c r="D4352" s="26">
        <v>2677.5</v>
      </c>
      <c r="E4352" s="28">
        <v>3.0000000000000003E-4</v>
      </c>
      <c r="F4352" s="28">
        <v>2665.0181386339996</v>
      </c>
    </row>
    <row r="4353" spans="1:6">
      <c r="A4353" s="20">
        <v>0.47765046296296299</v>
      </c>
      <c r="B4353" s="21">
        <v>2677</v>
      </c>
      <c r="C4353" s="16">
        <v>1</v>
      </c>
      <c r="D4353" s="26">
        <v>2677.5</v>
      </c>
      <c r="E4353" s="28">
        <v>3.0000000000000003E-4</v>
      </c>
      <c r="F4353" s="28">
        <v>2665.0218831924094</v>
      </c>
    </row>
    <row r="4354" spans="1:6">
      <c r="A4354" s="20">
        <v>0.47767361111111112</v>
      </c>
      <c r="B4354" s="21">
        <v>2677</v>
      </c>
      <c r="C4354" s="16">
        <v>1</v>
      </c>
      <c r="D4354" s="26">
        <v>2677.5</v>
      </c>
      <c r="E4354" s="28">
        <v>3.0000000000000003E-4</v>
      </c>
      <c r="F4354" s="28">
        <v>2665.0256266274519</v>
      </c>
    </row>
    <row r="4355" spans="1:6">
      <c r="A4355" s="20">
        <v>0.47769675925925925</v>
      </c>
      <c r="B4355" s="21">
        <v>2676.5</v>
      </c>
      <c r="C4355" s="16">
        <v>1</v>
      </c>
      <c r="D4355" s="26">
        <v>2677.5</v>
      </c>
      <c r="E4355" s="28">
        <v>3.0000000000000003E-4</v>
      </c>
      <c r="F4355" s="28">
        <v>2665.0293689394634</v>
      </c>
    </row>
    <row r="4356" spans="1:6">
      <c r="A4356" s="20">
        <v>0.47770833333333335</v>
      </c>
      <c r="B4356" s="21">
        <v>2676.5</v>
      </c>
      <c r="C4356" s="16">
        <v>1</v>
      </c>
      <c r="D4356" s="26">
        <v>2677.5</v>
      </c>
      <c r="E4356" s="28">
        <v>3.0000000000000003E-4</v>
      </c>
      <c r="F4356" s="28">
        <v>2665.0331101287816</v>
      </c>
    </row>
    <row r="4357" spans="1:6">
      <c r="A4357" s="20">
        <v>0.47771990740740738</v>
      </c>
      <c r="B4357" s="21">
        <v>2676.5</v>
      </c>
      <c r="C4357" s="16">
        <v>1</v>
      </c>
      <c r="D4357" s="26">
        <v>2677.5</v>
      </c>
      <c r="E4357" s="28">
        <v>3.0000000000000003E-4</v>
      </c>
      <c r="F4357" s="28">
        <v>2665.0368501957428</v>
      </c>
    </row>
    <row r="4358" spans="1:6">
      <c r="A4358" s="20">
        <v>0.47774305555555557</v>
      </c>
      <c r="B4358" s="21">
        <v>2676.5</v>
      </c>
      <c r="C4358" s="16">
        <v>1</v>
      </c>
      <c r="D4358" s="26">
        <v>2677.5</v>
      </c>
      <c r="E4358" s="28">
        <v>3.0000000000000003E-4</v>
      </c>
      <c r="F4358" s="28">
        <v>2665.040589140684</v>
      </c>
    </row>
    <row r="4359" spans="1:6">
      <c r="A4359" s="20">
        <v>0.4777777777777778</v>
      </c>
      <c r="B4359" s="21">
        <v>2676</v>
      </c>
      <c r="C4359" s="16">
        <v>1</v>
      </c>
      <c r="D4359" s="26">
        <v>2677.5</v>
      </c>
      <c r="E4359" s="28">
        <v>3.0000000000000003E-4</v>
      </c>
      <c r="F4359" s="28">
        <v>2665.0443269639418</v>
      </c>
    </row>
    <row r="4360" spans="1:6">
      <c r="A4360" s="20">
        <v>0.47780092592592593</v>
      </c>
      <c r="B4360" s="21">
        <v>2676.5</v>
      </c>
      <c r="C4360" s="16">
        <v>1</v>
      </c>
      <c r="D4360" s="26">
        <v>2677.5</v>
      </c>
      <c r="E4360" s="28">
        <v>3.0000000000000003E-4</v>
      </c>
      <c r="F4360" s="28">
        <v>2665.0480636658526</v>
      </c>
    </row>
    <row r="4361" spans="1:6">
      <c r="A4361" s="20">
        <v>0.47781249999999997</v>
      </c>
      <c r="B4361" s="21">
        <v>2676</v>
      </c>
      <c r="C4361" s="16">
        <v>1</v>
      </c>
      <c r="D4361" s="26">
        <v>2677.5</v>
      </c>
      <c r="E4361" s="28">
        <v>3.0000000000000003E-4</v>
      </c>
      <c r="F4361" s="28">
        <v>2665.051799246753</v>
      </c>
    </row>
    <row r="4362" spans="1:6">
      <c r="A4362" s="20">
        <v>0.4778472222222222</v>
      </c>
      <c r="B4362" s="21">
        <v>2676.5</v>
      </c>
      <c r="C4362" s="16">
        <v>1</v>
      </c>
      <c r="D4362" s="26">
        <v>2677.5</v>
      </c>
      <c r="E4362" s="28">
        <v>3.0000000000000003E-4</v>
      </c>
      <c r="F4362" s="28">
        <v>2665.0555337069791</v>
      </c>
    </row>
    <row r="4363" spans="1:6">
      <c r="A4363" s="20">
        <v>0.4778587962962963</v>
      </c>
      <c r="B4363" s="21">
        <v>2676.5</v>
      </c>
      <c r="C4363" s="16">
        <v>1</v>
      </c>
      <c r="D4363" s="26">
        <v>2677.5</v>
      </c>
      <c r="E4363" s="28">
        <v>3.0000000000000003E-4</v>
      </c>
      <c r="F4363" s="28">
        <v>2665.0592670468668</v>
      </c>
    </row>
    <row r="4364" spans="1:6">
      <c r="A4364" s="20">
        <v>0.47789351851851852</v>
      </c>
      <c r="B4364" s="21">
        <v>2677</v>
      </c>
      <c r="C4364" s="16">
        <v>1</v>
      </c>
      <c r="D4364" s="26">
        <v>2677.5</v>
      </c>
      <c r="E4364" s="28">
        <v>3.0000000000000003E-4</v>
      </c>
      <c r="F4364" s="28">
        <v>2665.0629992667527</v>
      </c>
    </row>
    <row r="4365" spans="1:6">
      <c r="A4365" s="20">
        <v>0.47792824074074075</v>
      </c>
      <c r="B4365" s="21">
        <v>2676.5</v>
      </c>
      <c r="C4365" s="16">
        <v>1</v>
      </c>
      <c r="D4365" s="26">
        <v>2677.5</v>
      </c>
      <c r="E4365" s="28">
        <v>3.0000000000000003E-4</v>
      </c>
      <c r="F4365" s="28">
        <v>2665.0667303669729</v>
      </c>
    </row>
    <row r="4366" spans="1:6">
      <c r="A4366" s="20">
        <v>0.47793981481481479</v>
      </c>
      <c r="B4366" s="21">
        <v>2676</v>
      </c>
      <c r="C4366" s="16">
        <v>1</v>
      </c>
      <c r="D4366" s="26">
        <v>2677.5</v>
      </c>
      <c r="E4366" s="28">
        <v>3.0000000000000003E-4</v>
      </c>
      <c r="F4366" s="28">
        <v>2665.070460347863</v>
      </c>
    </row>
    <row r="4367" spans="1:6">
      <c r="A4367" s="20">
        <v>0.47796296296296298</v>
      </c>
      <c r="B4367" s="21">
        <v>2677</v>
      </c>
      <c r="C4367" s="16">
        <v>1</v>
      </c>
      <c r="D4367" s="26">
        <v>2677.5</v>
      </c>
      <c r="E4367" s="28">
        <v>3.0000000000000003E-4</v>
      </c>
      <c r="F4367" s="28">
        <v>2665.0741892097585</v>
      </c>
    </row>
    <row r="4368" spans="1:6">
      <c r="A4368" s="20">
        <v>0.47799768518518521</v>
      </c>
      <c r="B4368" s="21">
        <v>2676.5</v>
      </c>
      <c r="C4368" s="16">
        <v>1</v>
      </c>
      <c r="D4368" s="26">
        <v>2677.5</v>
      </c>
      <c r="E4368" s="28">
        <v>3.0000000000000003E-4</v>
      </c>
      <c r="F4368" s="28">
        <v>2665.0779169529956</v>
      </c>
    </row>
    <row r="4369" spans="1:6">
      <c r="A4369" s="20">
        <v>0.47800925925925924</v>
      </c>
      <c r="B4369" s="21">
        <v>2676.5</v>
      </c>
      <c r="C4369" s="16">
        <v>1</v>
      </c>
      <c r="D4369" s="26">
        <v>2677.5</v>
      </c>
      <c r="E4369" s="28">
        <v>3.0000000000000003E-4</v>
      </c>
      <c r="F4369" s="28">
        <v>2665.0816435779097</v>
      </c>
    </row>
    <row r="4370" spans="1:6">
      <c r="A4370" s="20">
        <v>0.47804398148148147</v>
      </c>
      <c r="B4370" s="21">
        <v>2676.5</v>
      </c>
      <c r="C4370" s="16">
        <v>1</v>
      </c>
      <c r="D4370" s="26">
        <v>2677.5</v>
      </c>
      <c r="E4370" s="28">
        <v>3.0000000000000003E-4</v>
      </c>
      <c r="F4370" s="28">
        <v>2665.0853690848362</v>
      </c>
    </row>
    <row r="4371" spans="1:6">
      <c r="A4371" s="20">
        <v>0.47805555555555557</v>
      </c>
      <c r="B4371" s="21">
        <v>2677</v>
      </c>
      <c r="C4371" s="16">
        <v>1</v>
      </c>
      <c r="D4371" s="26">
        <v>2677.5</v>
      </c>
      <c r="E4371" s="28">
        <v>3.0000000000000003E-4</v>
      </c>
      <c r="F4371" s="28">
        <v>2665.0890934741105</v>
      </c>
    </row>
    <row r="4372" spans="1:6">
      <c r="A4372" s="20">
        <v>0.4780787037037037</v>
      </c>
      <c r="B4372" s="21">
        <v>2677</v>
      </c>
      <c r="C4372" s="16">
        <v>1</v>
      </c>
      <c r="D4372" s="26">
        <v>2677.5</v>
      </c>
      <c r="E4372" s="28">
        <v>3.0000000000000003E-4</v>
      </c>
      <c r="F4372" s="28">
        <v>2665.0928167460684</v>
      </c>
    </row>
    <row r="4373" spans="1:6">
      <c r="A4373" s="20">
        <v>0.47810185185185183</v>
      </c>
      <c r="B4373" s="21">
        <v>2676</v>
      </c>
      <c r="C4373" s="16">
        <v>1</v>
      </c>
      <c r="D4373" s="26">
        <v>2677.5</v>
      </c>
      <c r="E4373" s="28">
        <v>3.0000000000000003E-4</v>
      </c>
      <c r="F4373" s="28">
        <v>2665.0965389010444</v>
      </c>
    </row>
    <row r="4374" spans="1:6">
      <c r="A4374" s="20">
        <v>0.47812500000000002</v>
      </c>
      <c r="B4374" s="21">
        <v>2675.5</v>
      </c>
      <c r="C4374" s="16">
        <v>1</v>
      </c>
      <c r="D4374" s="26">
        <v>2677.5</v>
      </c>
      <c r="E4374" s="28">
        <v>3.0000000000000003E-4</v>
      </c>
      <c r="F4374" s="28">
        <v>2665.1002599393742</v>
      </c>
    </row>
    <row r="4375" spans="1:6">
      <c r="A4375" s="20">
        <v>0.47814814814814816</v>
      </c>
      <c r="B4375" s="21">
        <v>2675</v>
      </c>
      <c r="C4375" s="16">
        <v>1</v>
      </c>
      <c r="D4375" s="26">
        <v>2677.5</v>
      </c>
      <c r="E4375" s="28">
        <v>3.0000000000000003E-4</v>
      </c>
      <c r="F4375" s="28">
        <v>2665.1039798613924</v>
      </c>
    </row>
    <row r="4376" spans="1:6">
      <c r="A4376" s="20">
        <v>0.47817129629629629</v>
      </c>
      <c r="B4376" s="21">
        <v>2675</v>
      </c>
      <c r="C4376" s="16">
        <v>1</v>
      </c>
      <c r="D4376" s="26">
        <v>2677.5</v>
      </c>
      <c r="E4376" s="28">
        <v>3.0000000000000003E-4</v>
      </c>
      <c r="F4376" s="28">
        <v>2665.1076986674339</v>
      </c>
    </row>
    <row r="4377" spans="1:6">
      <c r="A4377" s="20">
        <v>0.47818287037037038</v>
      </c>
      <c r="B4377" s="21">
        <v>2675</v>
      </c>
      <c r="C4377" s="16">
        <v>1</v>
      </c>
      <c r="D4377" s="26">
        <v>2677.5</v>
      </c>
      <c r="E4377" s="28">
        <v>3.0000000000000003E-4</v>
      </c>
      <c r="F4377" s="28">
        <v>2665.1114163578336</v>
      </c>
    </row>
    <row r="4378" spans="1:6">
      <c r="A4378" s="20">
        <v>0.47820601851851852</v>
      </c>
      <c r="B4378" s="21">
        <v>2675</v>
      </c>
      <c r="C4378" s="16">
        <v>1</v>
      </c>
      <c r="D4378" s="26">
        <v>2677.5</v>
      </c>
      <c r="E4378" s="28">
        <v>3.0000000000000003E-4</v>
      </c>
      <c r="F4378" s="28">
        <v>2665.1151329329264</v>
      </c>
    </row>
    <row r="4379" spans="1:6">
      <c r="A4379" s="20">
        <v>0.47824074074074074</v>
      </c>
      <c r="B4379" s="21">
        <v>2675.5</v>
      </c>
      <c r="C4379" s="16">
        <v>1</v>
      </c>
      <c r="D4379" s="26">
        <v>2677.5</v>
      </c>
      <c r="E4379" s="28">
        <v>3.0000000000000003E-4</v>
      </c>
      <c r="F4379" s="28">
        <v>2665.1188483930464</v>
      </c>
    </row>
    <row r="4380" spans="1:6">
      <c r="A4380" s="20">
        <v>0.47826388888888888</v>
      </c>
      <c r="B4380" s="21">
        <v>2675.5</v>
      </c>
      <c r="C4380" s="16">
        <v>1</v>
      </c>
      <c r="D4380" s="26">
        <v>2677.5</v>
      </c>
      <c r="E4380" s="28">
        <v>3.0000000000000003E-4</v>
      </c>
      <c r="F4380" s="28">
        <v>2665.1225627385284</v>
      </c>
    </row>
    <row r="4381" spans="1:6">
      <c r="A4381" s="20">
        <v>0.47828703703703701</v>
      </c>
      <c r="B4381" s="21">
        <v>2675.5</v>
      </c>
      <c r="C4381" s="16">
        <v>1</v>
      </c>
      <c r="D4381" s="26">
        <v>2677.5</v>
      </c>
      <c r="E4381" s="28">
        <v>3.0000000000000003E-4</v>
      </c>
      <c r="F4381" s="28">
        <v>2665.126275969707</v>
      </c>
    </row>
    <row r="4382" spans="1:6">
      <c r="A4382" s="20">
        <v>0.4783101851851852</v>
      </c>
      <c r="B4382" s="21">
        <v>2675</v>
      </c>
      <c r="C4382" s="16">
        <v>1</v>
      </c>
      <c r="D4382" s="26">
        <v>2677.5</v>
      </c>
      <c r="E4382" s="28">
        <v>3.0000000000000003E-4</v>
      </c>
      <c r="F4382" s="28">
        <v>2665.129988086916</v>
      </c>
    </row>
    <row r="4383" spans="1:6">
      <c r="A4383" s="20">
        <v>0.47833333333333333</v>
      </c>
      <c r="B4383" s="21">
        <v>2676</v>
      </c>
      <c r="C4383" s="16">
        <v>1</v>
      </c>
      <c r="D4383" s="26">
        <v>2677.5</v>
      </c>
      <c r="E4383" s="28">
        <v>3.0000000000000003E-4</v>
      </c>
      <c r="F4383" s="28">
        <v>2665.1336990904897</v>
      </c>
    </row>
    <row r="4384" spans="1:6">
      <c r="A4384" s="20">
        <v>0.47839120370370369</v>
      </c>
      <c r="B4384" s="21">
        <v>2675</v>
      </c>
      <c r="C4384" s="16">
        <v>1</v>
      </c>
      <c r="D4384" s="26">
        <v>2677.5</v>
      </c>
      <c r="E4384" s="28">
        <v>3.0000000000000003E-4</v>
      </c>
      <c r="F4384" s="28">
        <v>2665.1374089807628</v>
      </c>
    </row>
    <row r="4385" spans="1:6">
      <c r="A4385" s="20">
        <v>0.47840277777777779</v>
      </c>
      <c r="B4385" s="21">
        <v>2675.5</v>
      </c>
      <c r="C4385" s="16">
        <v>1</v>
      </c>
      <c r="D4385" s="26">
        <v>2677.5</v>
      </c>
      <c r="E4385" s="28">
        <v>3.0000000000000003E-4</v>
      </c>
      <c r="F4385" s="28">
        <v>2665.1411177580685</v>
      </c>
    </row>
    <row r="4386" spans="1:6">
      <c r="A4386" s="20">
        <v>0.47842592592592592</v>
      </c>
      <c r="B4386" s="21">
        <v>2676</v>
      </c>
      <c r="C4386" s="16">
        <v>1</v>
      </c>
      <c r="D4386" s="26">
        <v>2677.5</v>
      </c>
      <c r="E4386" s="28">
        <v>3.0000000000000003E-4</v>
      </c>
      <c r="F4386" s="28">
        <v>2665.1448254227412</v>
      </c>
    </row>
    <row r="4387" spans="1:6">
      <c r="A4387" s="20">
        <v>0.47844907407407405</v>
      </c>
      <c r="B4387" s="21">
        <v>2676</v>
      </c>
      <c r="C4387" s="16">
        <v>1</v>
      </c>
      <c r="D4387" s="26">
        <v>2677.5</v>
      </c>
      <c r="E4387" s="28">
        <v>3.0000000000000003E-4</v>
      </c>
      <c r="F4387" s="28">
        <v>2665.1485319751146</v>
      </c>
    </row>
    <row r="4388" spans="1:6">
      <c r="A4388" s="20">
        <v>0.47848379629629628</v>
      </c>
      <c r="B4388" s="21">
        <v>2676</v>
      </c>
      <c r="C4388" s="16">
        <v>1</v>
      </c>
      <c r="D4388" s="26">
        <v>2677.5</v>
      </c>
      <c r="E4388" s="28">
        <v>3.0000000000000003E-4</v>
      </c>
      <c r="F4388" s="28">
        <v>2665.152237415522</v>
      </c>
    </row>
    <row r="4389" spans="1:6">
      <c r="A4389" s="20">
        <v>0.47849537037037038</v>
      </c>
      <c r="B4389" s="21">
        <v>2675.5</v>
      </c>
      <c r="C4389" s="16">
        <v>1</v>
      </c>
      <c r="D4389" s="26">
        <v>2677.5</v>
      </c>
      <c r="E4389" s="28">
        <v>3.0000000000000003E-4</v>
      </c>
      <c r="F4389" s="28">
        <v>2665.1559417442973</v>
      </c>
    </row>
    <row r="4390" spans="1:6">
      <c r="A4390" s="20">
        <v>0.4785300925925926</v>
      </c>
      <c r="B4390" s="21">
        <v>2676.5</v>
      </c>
      <c r="C4390" s="16">
        <v>1</v>
      </c>
      <c r="D4390" s="26">
        <v>2677.5</v>
      </c>
      <c r="E4390" s="28">
        <v>3.0000000000000003E-4</v>
      </c>
      <c r="F4390" s="28">
        <v>2665.1596449617741</v>
      </c>
    </row>
    <row r="4391" spans="1:6">
      <c r="A4391" s="20">
        <v>0.47854166666666664</v>
      </c>
      <c r="B4391" s="21">
        <v>2676</v>
      </c>
      <c r="C4391" s="16">
        <v>1</v>
      </c>
      <c r="D4391" s="26">
        <v>2677.5</v>
      </c>
      <c r="E4391" s="28">
        <v>3.0000000000000003E-4</v>
      </c>
      <c r="F4391" s="28">
        <v>2665.1633470682855</v>
      </c>
    </row>
    <row r="4392" spans="1:6">
      <c r="A4392" s="20">
        <v>0.47856481481481483</v>
      </c>
      <c r="B4392" s="21">
        <v>2676</v>
      </c>
      <c r="C4392" s="16">
        <v>1</v>
      </c>
      <c r="D4392" s="26">
        <v>2677.5</v>
      </c>
      <c r="E4392" s="28">
        <v>3.0000000000000003E-4</v>
      </c>
      <c r="F4392" s="28">
        <v>2665.1670480641651</v>
      </c>
    </row>
    <row r="4393" spans="1:6">
      <c r="A4393" s="20">
        <v>0.47858796296296297</v>
      </c>
      <c r="B4393" s="21">
        <v>2676</v>
      </c>
      <c r="C4393" s="16">
        <v>1</v>
      </c>
      <c r="D4393" s="26">
        <v>2677.5</v>
      </c>
      <c r="E4393" s="28">
        <v>3.0000000000000003E-4</v>
      </c>
      <c r="F4393" s="28">
        <v>2665.1707479497459</v>
      </c>
    </row>
    <row r="4394" spans="1:6">
      <c r="A4394" s="20">
        <v>0.47862268518518519</v>
      </c>
      <c r="B4394" s="21">
        <v>2676</v>
      </c>
      <c r="C4394" s="16">
        <v>1</v>
      </c>
      <c r="D4394" s="26">
        <v>2677.5</v>
      </c>
      <c r="E4394" s="28">
        <v>3.0000000000000003E-4</v>
      </c>
      <c r="F4394" s="28">
        <v>2665.1744467253611</v>
      </c>
    </row>
    <row r="4395" spans="1:6">
      <c r="A4395" s="20">
        <v>0.47864583333333333</v>
      </c>
      <c r="B4395" s="21">
        <v>2676</v>
      </c>
      <c r="C4395" s="16">
        <v>1</v>
      </c>
      <c r="D4395" s="26">
        <v>2677.5</v>
      </c>
      <c r="E4395" s="28">
        <v>3.0000000000000003E-4</v>
      </c>
      <c r="F4395" s="28">
        <v>2665.1781443913437</v>
      </c>
    </row>
    <row r="4396" spans="1:6">
      <c r="A4396" s="20">
        <v>0.47868055555555555</v>
      </c>
      <c r="B4396" s="21">
        <v>2675.5</v>
      </c>
      <c r="C4396" s="16">
        <v>1</v>
      </c>
      <c r="D4396" s="26">
        <v>2677.5</v>
      </c>
      <c r="E4396" s="28">
        <v>3.0000000000000003E-4</v>
      </c>
      <c r="F4396" s="28">
        <v>2665.1818409480261</v>
      </c>
    </row>
    <row r="4397" spans="1:6">
      <c r="A4397" s="20">
        <v>0.47870370370370369</v>
      </c>
      <c r="B4397" s="21">
        <v>2675.5</v>
      </c>
      <c r="C4397" s="16">
        <v>1</v>
      </c>
      <c r="D4397" s="26">
        <v>2677.5</v>
      </c>
      <c r="E4397" s="28">
        <v>3.0000000000000003E-4</v>
      </c>
      <c r="F4397" s="28">
        <v>2665.1855363957416</v>
      </c>
    </row>
    <row r="4398" spans="1:6">
      <c r="A4398" s="20">
        <v>0.47872685185185188</v>
      </c>
      <c r="B4398" s="21">
        <v>2675.5</v>
      </c>
      <c r="C4398" s="16">
        <v>1</v>
      </c>
      <c r="D4398" s="26">
        <v>2677.5</v>
      </c>
      <c r="E4398" s="28">
        <v>3.0000000000000003E-4</v>
      </c>
      <c r="F4398" s="28">
        <v>2665.189230734823</v>
      </c>
    </row>
    <row r="4399" spans="1:6">
      <c r="A4399" s="20">
        <v>0.47875000000000001</v>
      </c>
      <c r="B4399" s="21">
        <v>2675.5</v>
      </c>
      <c r="C4399" s="16">
        <v>1</v>
      </c>
      <c r="D4399" s="26">
        <v>2677.5</v>
      </c>
      <c r="E4399" s="28">
        <v>3.0000000000000003E-4</v>
      </c>
      <c r="F4399" s="28">
        <v>2665.1929239656024</v>
      </c>
    </row>
    <row r="4400" spans="1:6">
      <c r="A4400" s="20">
        <v>0.47878472222222224</v>
      </c>
      <c r="B4400" s="21">
        <v>2675.5</v>
      </c>
      <c r="C4400" s="16">
        <v>1</v>
      </c>
      <c r="D4400" s="26">
        <v>2677.5</v>
      </c>
      <c r="E4400" s="28">
        <v>3.0000000000000003E-4</v>
      </c>
      <c r="F4400" s="28">
        <v>2665.1966160884126</v>
      </c>
    </row>
    <row r="4401" spans="1:6">
      <c r="A4401" s="20">
        <v>0.47879629629629628</v>
      </c>
      <c r="B4401" s="21">
        <v>2676</v>
      </c>
      <c r="C4401" s="16">
        <v>1</v>
      </c>
      <c r="D4401" s="26">
        <v>2677.5</v>
      </c>
      <c r="E4401" s="28">
        <v>3.0000000000000003E-4</v>
      </c>
      <c r="F4401" s="28">
        <v>2665.2003071035861</v>
      </c>
    </row>
    <row r="4402" spans="1:6">
      <c r="A4402" s="20">
        <v>0.4788310185185185</v>
      </c>
      <c r="B4402" s="21">
        <v>2675.5</v>
      </c>
      <c r="C4402" s="16">
        <v>1</v>
      </c>
      <c r="D4402" s="26">
        <v>2677.5</v>
      </c>
      <c r="E4402" s="28">
        <v>3.0000000000000003E-4</v>
      </c>
      <c r="F4402" s="28">
        <v>2665.2039970114552</v>
      </c>
    </row>
    <row r="4403" spans="1:6">
      <c r="A4403" s="20">
        <v>0.47885416666666669</v>
      </c>
      <c r="B4403" s="21">
        <v>2675.5</v>
      </c>
      <c r="C4403" s="16">
        <v>1</v>
      </c>
      <c r="D4403" s="26">
        <v>2677.5</v>
      </c>
      <c r="E4403" s="28">
        <v>3.0000000000000003E-4</v>
      </c>
      <c r="F4403" s="28">
        <v>2665.2076858123519</v>
      </c>
    </row>
    <row r="4404" spans="1:6">
      <c r="A4404" s="20">
        <v>0.47886574074074073</v>
      </c>
      <c r="B4404" s="21">
        <v>2675.5</v>
      </c>
      <c r="C4404" s="16">
        <v>1</v>
      </c>
      <c r="D4404" s="26">
        <v>2677.5</v>
      </c>
      <c r="E4404" s="28">
        <v>3.0000000000000003E-4</v>
      </c>
      <c r="F4404" s="28">
        <v>2665.2113735066082</v>
      </c>
    </row>
    <row r="4405" spans="1:6">
      <c r="A4405" s="20">
        <v>0.47890046296296296</v>
      </c>
      <c r="B4405" s="21">
        <v>2673.5</v>
      </c>
      <c r="C4405" s="16">
        <v>1</v>
      </c>
      <c r="D4405" s="26">
        <v>2677.5</v>
      </c>
      <c r="E4405" s="28">
        <v>3.0000000000000003E-4</v>
      </c>
      <c r="F4405" s="28">
        <v>2665.2150600945561</v>
      </c>
    </row>
    <row r="4406" spans="1:6">
      <c r="A4406" s="20">
        <v>0.47892361111111109</v>
      </c>
      <c r="B4406" s="21">
        <v>2674.5</v>
      </c>
      <c r="C4406" s="16">
        <v>1</v>
      </c>
      <c r="D4406" s="26">
        <v>2677.5</v>
      </c>
      <c r="E4406" s="28">
        <v>3.0000000000000003E-4</v>
      </c>
      <c r="F4406" s="28">
        <v>2665.2187455765279</v>
      </c>
    </row>
    <row r="4407" spans="1:6">
      <c r="A4407" s="20">
        <v>0.47894675925925928</v>
      </c>
      <c r="B4407" s="21">
        <v>2674.5</v>
      </c>
      <c r="C4407" s="16">
        <v>1</v>
      </c>
      <c r="D4407" s="26">
        <v>2677.5</v>
      </c>
      <c r="E4407" s="28">
        <v>3.0000000000000003E-4</v>
      </c>
      <c r="F4407" s="28">
        <v>2665.2224299528548</v>
      </c>
    </row>
    <row r="4408" spans="1:6">
      <c r="A4408" s="20">
        <v>0.47896990740740741</v>
      </c>
      <c r="B4408" s="21">
        <v>2674.5</v>
      </c>
      <c r="C4408" s="16">
        <v>1</v>
      </c>
      <c r="D4408" s="26">
        <v>2677.5</v>
      </c>
      <c r="E4408" s="28">
        <v>3.0000000000000003E-4</v>
      </c>
      <c r="F4408" s="28">
        <v>2665.2261132238691</v>
      </c>
    </row>
    <row r="4409" spans="1:6">
      <c r="A4409" s="20">
        <v>0.47900462962962964</v>
      </c>
      <c r="B4409" s="21">
        <v>2674.5</v>
      </c>
      <c r="C4409" s="16">
        <v>1</v>
      </c>
      <c r="D4409" s="26">
        <v>2677.5</v>
      </c>
      <c r="E4409" s="28">
        <v>3.0000000000000003E-4</v>
      </c>
      <c r="F4409" s="28">
        <v>2665.2297953899019</v>
      </c>
    </row>
    <row r="4410" spans="1:6">
      <c r="A4410" s="20">
        <v>0.47902777777777777</v>
      </c>
      <c r="B4410" s="21">
        <v>2674.5</v>
      </c>
      <c r="C4410" s="16">
        <v>1</v>
      </c>
      <c r="D4410" s="26">
        <v>2677.5</v>
      </c>
      <c r="E4410" s="28">
        <v>3.0000000000000003E-4</v>
      </c>
      <c r="F4410" s="28">
        <v>2665.2334764512848</v>
      </c>
    </row>
    <row r="4411" spans="1:6">
      <c r="A4411" s="20">
        <v>0.47905092592592591</v>
      </c>
      <c r="B4411" s="21">
        <v>2674.5</v>
      </c>
      <c r="C4411" s="16">
        <v>1</v>
      </c>
      <c r="D4411" s="26">
        <v>2677.5</v>
      </c>
      <c r="E4411" s="28">
        <v>3.0000000000000003E-4</v>
      </c>
      <c r="F4411" s="28">
        <v>2665.2371564083496</v>
      </c>
    </row>
    <row r="4412" spans="1:6">
      <c r="A4412" s="20">
        <v>0.4790740740740741</v>
      </c>
      <c r="B4412" s="21">
        <v>2673.5</v>
      </c>
      <c r="C4412" s="16">
        <v>1</v>
      </c>
      <c r="D4412" s="26">
        <v>2677.5</v>
      </c>
      <c r="E4412" s="28">
        <v>3.0000000000000003E-4</v>
      </c>
      <c r="F4412" s="28">
        <v>2665.240835261427</v>
      </c>
    </row>
    <row r="4413" spans="1:6">
      <c r="A4413" s="20">
        <v>0.47909722222222223</v>
      </c>
      <c r="B4413" s="21">
        <v>2672</v>
      </c>
      <c r="C4413" s="16">
        <v>1</v>
      </c>
      <c r="D4413" s="26">
        <v>2677.5</v>
      </c>
      <c r="E4413" s="28">
        <v>3.0000000000000003E-4</v>
      </c>
      <c r="F4413" s="28">
        <v>2665.2445130108486</v>
      </c>
    </row>
    <row r="4414" spans="1:6">
      <c r="A4414" s="20">
        <v>0.47912037037037036</v>
      </c>
      <c r="B4414" s="21">
        <v>2672</v>
      </c>
      <c r="C4414" s="16">
        <v>1</v>
      </c>
      <c r="D4414" s="26">
        <v>2677.5</v>
      </c>
      <c r="E4414" s="28">
        <v>3.0000000000000003E-4</v>
      </c>
      <c r="F4414" s="28">
        <v>2665.2481896569452</v>
      </c>
    </row>
    <row r="4415" spans="1:6">
      <c r="A4415" s="20">
        <v>0.47915509259259259</v>
      </c>
      <c r="B4415" s="21">
        <v>2674</v>
      </c>
      <c r="C4415" s="16">
        <v>1</v>
      </c>
      <c r="D4415" s="26">
        <v>2677.5</v>
      </c>
      <c r="E4415" s="28">
        <v>3.0000000000000003E-4</v>
      </c>
      <c r="F4415" s="28">
        <v>2665.2518652000481</v>
      </c>
    </row>
    <row r="4416" spans="1:6">
      <c r="A4416" s="20">
        <v>0.47916666666666669</v>
      </c>
      <c r="B4416" s="21">
        <v>2675</v>
      </c>
      <c r="C4416" s="16">
        <v>1</v>
      </c>
      <c r="D4416" s="26">
        <v>2677.5</v>
      </c>
      <c r="E4416" s="28">
        <v>3.0000000000000003E-4</v>
      </c>
      <c r="F4416" s="28">
        <v>2665.2555396404882</v>
      </c>
    </row>
    <row r="4417" spans="1:6">
      <c r="A4417" s="20">
        <v>0.52083333333333337</v>
      </c>
      <c r="B4417" s="21">
        <v>2671</v>
      </c>
      <c r="C4417" s="16">
        <v>1</v>
      </c>
      <c r="D4417" s="26">
        <v>2677.5</v>
      </c>
      <c r="E4417" s="28">
        <v>3.0000000000000003E-4</v>
      </c>
      <c r="F4417" s="28">
        <v>2665.2592129785962</v>
      </c>
    </row>
    <row r="4418" spans="1:6">
      <c r="A4418" s="20">
        <v>0.5208680555555556</v>
      </c>
      <c r="B4418" s="21">
        <v>2677</v>
      </c>
      <c r="C4418" s="16">
        <v>1</v>
      </c>
      <c r="D4418" s="26">
        <v>2677.5</v>
      </c>
      <c r="E4418" s="28">
        <v>3.0000000000000003E-4</v>
      </c>
      <c r="F4418" s="28">
        <v>2665.2628852147027</v>
      </c>
    </row>
    <row r="4419" spans="1:6">
      <c r="A4419" s="20">
        <v>0.52089120370370368</v>
      </c>
      <c r="B4419" s="21">
        <v>2678</v>
      </c>
      <c r="C4419" s="16">
        <v>1</v>
      </c>
      <c r="D4419" s="26">
        <v>2678</v>
      </c>
      <c r="E4419" s="28">
        <v>4.0000000000000002E-4</v>
      </c>
      <c r="F4419" s="28">
        <v>2665.267980060617</v>
      </c>
    </row>
    <row r="4420" spans="1:6">
      <c r="A4420" s="20">
        <v>0.52091435185185186</v>
      </c>
      <c r="B4420" s="21">
        <v>2679.5</v>
      </c>
      <c r="C4420" s="16">
        <v>1</v>
      </c>
      <c r="D4420" s="26">
        <v>2679.5</v>
      </c>
      <c r="E4420" s="28">
        <v>5.0000000000000001E-4</v>
      </c>
      <c r="F4420" s="28">
        <v>2665.2750960705866</v>
      </c>
    </row>
    <row r="4421" spans="1:6">
      <c r="A4421" s="20">
        <v>0.52093750000000005</v>
      </c>
      <c r="B4421" s="21">
        <v>2680.5</v>
      </c>
      <c r="C4421" s="16">
        <v>1</v>
      </c>
      <c r="D4421" s="26">
        <v>2680.5</v>
      </c>
      <c r="E4421" s="28">
        <v>6.0000000000000006E-4</v>
      </c>
      <c r="F4421" s="28">
        <v>2665.2842310129445</v>
      </c>
    </row>
    <row r="4422" spans="1:6">
      <c r="A4422" s="20">
        <v>0.52096064814814813</v>
      </c>
      <c r="B4422" s="21">
        <v>2681.5</v>
      </c>
      <c r="C4422" s="16">
        <v>1</v>
      </c>
      <c r="D4422" s="26">
        <v>2681.5</v>
      </c>
      <c r="E4422" s="28">
        <v>7.000000000000001E-4</v>
      </c>
      <c r="F4422" s="28">
        <v>2665.2955820512352</v>
      </c>
    </row>
    <row r="4423" spans="1:6">
      <c r="A4423" s="20">
        <v>0.52098379629629632</v>
      </c>
      <c r="B4423" s="21">
        <v>2681.5</v>
      </c>
      <c r="C4423" s="16">
        <v>1</v>
      </c>
      <c r="D4423" s="26">
        <v>2681.5</v>
      </c>
      <c r="E4423" s="28">
        <v>7.000000000000001E-4</v>
      </c>
      <c r="F4423" s="28">
        <v>2665.3069251437992</v>
      </c>
    </row>
    <row r="4424" spans="1:6">
      <c r="A4424" s="20">
        <v>0.5210069444444444</v>
      </c>
      <c r="B4424" s="21">
        <v>2685</v>
      </c>
      <c r="C4424" s="16">
        <v>1</v>
      </c>
      <c r="D4424" s="26">
        <v>2685</v>
      </c>
      <c r="E4424" s="28">
        <v>8.0000000000000015E-4</v>
      </c>
      <c r="F4424" s="28">
        <v>2665.3226796036843</v>
      </c>
    </row>
    <row r="4425" spans="1:6">
      <c r="A4425" s="20">
        <v>0.52103009259259259</v>
      </c>
      <c r="B4425" s="21">
        <v>2684</v>
      </c>
      <c r="C4425" s="16">
        <v>1</v>
      </c>
      <c r="D4425" s="26">
        <v>2685</v>
      </c>
      <c r="E4425" s="28">
        <v>8.0000000000000015E-4</v>
      </c>
      <c r="F4425" s="28">
        <v>2665.3384214600014</v>
      </c>
    </row>
    <row r="4426" spans="1:6">
      <c r="A4426" s="20">
        <v>0.52105324074074078</v>
      </c>
      <c r="B4426" s="21">
        <v>2681.5</v>
      </c>
      <c r="C4426" s="16">
        <v>1</v>
      </c>
      <c r="D4426" s="26">
        <v>2685</v>
      </c>
      <c r="E4426" s="28">
        <v>8.0000000000000015E-4</v>
      </c>
      <c r="F4426" s="28">
        <v>2665.3541507228333</v>
      </c>
    </row>
    <row r="4427" spans="1:6">
      <c r="A4427" s="20">
        <v>0.52107638888888885</v>
      </c>
      <c r="B4427" s="21">
        <v>2679.5</v>
      </c>
      <c r="C4427" s="16">
        <v>1</v>
      </c>
      <c r="D4427" s="26">
        <v>2685</v>
      </c>
      <c r="E4427" s="28">
        <v>8.0000000000000015E-4</v>
      </c>
      <c r="F4427" s="28">
        <v>2665.3698674022548</v>
      </c>
    </row>
    <row r="4428" spans="1:6">
      <c r="A4428" s="20">
        <v>0.52109953703703704</v>
      </c>
      <c r="B4428" s="21">
        <v>2681.5</v>
      </c>
      <c r="C4428" s="16">
        <v>1</v>
      </c>
      <c r="D4428" s="26">
        <v>2685</v>
      </c>
      <c r="E4428" s="28">
        <v>8.0000000000000015E-4</v>
      </c>
      <c r="F4428" s="28">
        <v>2665.3855715083332</v>
      </c>
    </row>
    <row r="4429" spans="1:6">
      <c r="A4429" s="20">
        <v>0.52112268518518523</v>
      </c>
      <c r="B4429" s="21">
        <v>2682</v>
      </c>
      <c r="C4429" s="16">
        <v>1</v>
      </c>
      <c r="D4429" s="26">
        <v>2685</v>
      </c>
      <c r="E4429" s="28">
        <v>8.0000000000000015E-4</v>
      </c>
      <c r="F4429" s="28">
        <v>2665.4012630511265</v>
      </c>
    </row>
    <row r="4430" spans="1:6">
      <c r="A4430" s="20">
        <v>0.52114583333333331</v>
      </c>
      <c r="B4430" s="21">
        <v>2683</v>
      </c>
      <c r="C4430" s="16">
        <v>1</v>
      </c>
      <c r="D4430" s="26">
        <v>2685</v>
      </c>
      <c r="E4430" s="28">
        <v>8.0000000000000015E-4</v>
      </c>
      <c r="F4430" s="28">
        <v>2665.4169420406856</v>
      </c>
    </row>
    <row r="4431" spans="1:6">
      <c r="A4431" s="20">
        <v>0.5211689814814815</v>
      </c>
      <c r="B4431" s="21">
        <v>2683</v>
      </c>
      <c r="C4431" s="16">
        <v>1</v>
      </c>
      <c r="D4431" s="26">
        <v>2685</v>
      </c>
      <c r="E4431" s="28">
        <v>8.0000000000000015E-4</v>
      </c>
      <c r="F4431" s="28">
        <v>2665.4326084870531</v>
      </c>
    </row>
    <row r="4432" spans="1:6">
      <c r="A4432" s="20">
        <v>0.52120370370370372</v>
      </c>
      <c r="B4432" s="21">
        <v>2683</v>
      </c>
      <c r="C4432" s="16">
        <v>1</v>
      </c>
      <c r="D4432" s="26">
        <v>2685</v>
      </c>
      <c r="E4432" s="28">
        <v>8.0000000000000015E-4</v>
      </c>
      <c r="F4432" s="28">
        <v>2665.4482624002635</v>
      </c>
    </row>
    <row r="4433" spans="1:6">
      <c r="A4433" s="20">
        <v>0.52121527777777776</v>
      </c>
      <c r="B4433" s="21">
        <v>2682.5</v>
      </c>
      <c r="C4433" s="16">
        <v>1</v>
      </c>
      <c r="D4433" s="26">
        <v>2685</v>
      </c>
      <c r="E4433" s="28">
        <v>8.0000000000000015E-4</v>
      </c>
      <c r="F4433" s="28">
        <v>2665.4639037903435</v>
      </c>
    </row>
    <row r="4434" spans="1:6">
      <c r="A4434" s="20">
        <v>0.52123842592592595</v>
      </c>
      <c r="B4434" s="21">
        <v>2682</v>
      </c>
      <c r="C4434" s="16">
        <v>1</v>
      </c>
      <c r="D4434" s="26">
        <v>2685</v>
      </c>
      <c r="E4434" s="28">
        <v>8.0000000000000015E-4</v>
      </c>
      <c r="F4434" s="28">
        <v>2665.4795326673111</v>
      </c>
    </row>
    <row r="4435" spans="1:6">
      <c r="A4435" s="20">
        <v>0.52124999999999999</v>
      </c>
      <c r="B4435" s="21">
        <v>2682</v>
      </c>
      <c r="C4435" s="16">
        <v>1</v>
      </c>
      <c r="D4435" s="26">
        <v>2685</v>
      </c>
      <c r="E4435" s="28">
        <v>8.0000000000000015E-4</v>
      </c>
      <c r="F4435" s="28">
        <v>2665.4951490411772</v>
      </c>
    </row>
    <row r="4436" spans="1:6">
      <c r="A4436" s="20">
        <v>0.52128472222222222</v>
      </c>
      <c r="B4436" s="21">
        <v>2683</v>
      </c>
      <c r="C4436" s="16">
        <v>1</v>
      </c>
      <c r="D4436" s="26">
        <v>2685</v>
      </c>
      <c r="E4436" s="28">
        <v>8.0000000000000015E-4</v>
      </c>
      <c r="F4436" s="28">
        <v>2665.5107529219445</v>
      </c>
    </row>
    <row r="4437" spans="1:6">
      <c r="A4437" s="20">
        <v>0.52130787037037041</v>
      </c>
      <c r="B4437" s="21">
        <v>2682</v>
      </c>
      <c r="C4437" s="16">
        <v>1</v>
      </c>
      <c r="D4437" s="26">
        <v>2685</v>
      </c>
      <c r="E4437" s="28">
        <v>8.0000000000000015E-4</v>
      </c>
      <c r="F4437" s="28">
        <v>2665.5263443196068</v>
      </c>
    </row>
    <row r="4438" spans="1:6">
      <c r="A4438" s="20">
        <v>0.52133101851851849</v>
      </c>
      <c r="B4438" s="21">
        <v>2682</v>
      </c>
      <c r="C4438" s="16">
        <v>1</v>
      </c>
      <c r="D4438" s="26">
        <v>2685</v>
      </c>
      <c r="E4438" s="28">
        <v>8.0000000000000015E-4</v>
      </c>
      <c r="F4438" s="28">
        <v>2665.5419232441509</v>
      </c>
    </row>
    <row r="4439" spans="1:6">
      <c r="A4439" s="20">
        <v>0.5213888888888889</v>
      </c>
      <c r="B4439" s="21">
        <v>2681</v>
      </c>
      <c r="C4439" s="16">
        <v>1</v>
      </c>
      <c r="D4439" s="26">
        <v>2685</v>
      </c>
      <c r="E4439" s="28">
        <v>8.0000000000000015E-4</v>
      </c>
      <c r="F4439" s="28">
        <v>2665.5574897055558</v>
      </c>
    </row>
    <row r="4440" spans="1:6">
      <c r="A4440" s="20">
        <v>0.52140046296296294</v>
      </c>
      <c r="B4440" s="21">
        <v>2681</v>
      </c>
      <c r="C4440" s="16">
        <v>1</v>
      </c>
      <c r="D4440" s="26">
        <v>2685</v>
      </c>
      <c r="E4440" s="28">
        <v>8.0000000000000015E-4</v>
      </c>
      <c r="F4440" s="28">
        <v>2665.5730437137913</v>
      </c>
    </row>
    <row r="4441" spans="1:6">
      <c r="A4441" s="20">
        <v>0.52142361111111113</v>
      </c>
      <c r="B4441" s="21">
        <v>2681.5</v>
      </c>
      <c r="C4441" s="16">
        <v>1</v>
      </c>
      <c r="D4441" s="26">
        <v>2685</v>
      </c>
      <c r="E4441" s="28">
        <v>8.0000000000000015E-4</v>
      </c>
      <c r="F4441" s="28">
        <v>2665.5885852788201</v>
      </c>
    </row>
    <row r="4442" spans="1:6">
      <c r="A4442" s="20">
        <v>0.52144675925925921</v>
      </c>
      <c r="B4442" s="21">
        <v>2680</v>
      </c>
      <c r="C4442" s="16">
        <v>1</v>
      </c>
      <c r="D4442" s="26">
        <v>2685</v>
      </c>
      <c r="E4442" s="28">
        <v>8.0000000000000015E-4</v>
      </c>
      <c r="F4442" s="28">
        <v>2665.604114410597</v>
      </c>
    </row>
    <row r="4443" spans="1:6">
      <c r="A4443" s="20">
        <v>0.5214699074074074</v>
      </c>
      <c r="B4443" s="21">
        <v>2680.5</v>
      </c>
      <c r="C4443" s="16">
        <v>1</v>
      </c>
      <c r="D4443" s="26">
        <v>2685</v>
      </c>
      <c r="E4443" s="28">
        <v>8.0000000000000015E-4</v>
      </c>
      <c r="F4443" s="28">
        <v>2665.6196311190683</v>
      </c>
    </row>
    <row r="4444" spans="1:6">
      <c r="A4444" s="20">
        <v>0.52149305555555558</v>
      </c>
      <c r="B4444" s="21">
        <v>2680.5</v>
      </c>
      <c r="C4444" s="16">
        <v>1</v>
      </c>
      <c r="D4444" s="26">
        <v>2685</v>
      </c>
      <c r="E4444" s="28">
        <v>8.0000000000000015E-4</v>
      </c>
      <c r="F4444" s="28">
        <v>2665.635135414173</v>
      </c>
    </row>
    <row r="4445" spans="1:6">
      <c r="A4445" s="20">
        <v>0.52151620370370366</v>
      </c>
      <c r="B4445" s="21">
        <v>2680.5</v>
      </c>
      <c r="C4445" s="16">
        <v>1</v>
      </c>
      <c r="D4445" s="26">
        <v>2685</v>
      </c>
      <c r="E4445" s="28">
        <v>8.0000000000000015E-4</v>
      </c>
      <c r="F4445" s="28">
        <v>2665.6506273058417</v>
      </c>
    </row>
    <row r="4446" spans="1:6">
      <c r="A4446" s="20">
        <v>0.52153935185185185</v>
      </c>
      <c r="B4446" s="21">
        <v>2680.5</v>
      </c>
      <c r="C4446" s="16">
        <v>1</v>
      </c>
      <c r="D4446" s="26">
        <v>2685</v>
      </c>
      <c r="E4446" s="28">
        <v>8.0000000000000015E-4</v>
      </c>
      <c r="F4446" s="28">
        <v>2665.6661068039971</v>
      </c>
    </row>
    <row r="4447" spans="1:6">
      <c r="A4447" s="20">
        <v>0.52157407407407408</v>
      </c>
      <c r="B4447" s="21">
        <v>2686.5</v>
      </c>
      <c r="C4447" s="16">
        <v>1</v>
      </c>
      <c r="D4447" s="26">
        <v>2686.5</v>
      </c>
      <c r="E4447" s="28">
        <v>9.0000000000000019E-4</v>
      </c>
      <c r="F4447" s="28">
        <v>2665.6848573078737</v>
      </c>
    </row>
    <row r="4448" spans="1:6">
      <c r="A4448" s="20">
        <v>0.52159722222222227</v>
      </c>
      <c r="B4448" s="21">
        <v>2687</v>
      </c>
      <c r="C4448" s="16">
        <v>1</v>
      </c>
      <c r="D4448" s="26">
        <v>2687</v>
      </c>
      <c r="E4448" s="28">
        <v>1.0000000000000002E-3</v>
      </c>
      <c r="F4448" s="28">
        <v>2665.7061724505656</v>
      </c>
    </row>
    <row r="4449" spans="1:6">
      <c r="A4449" s="20">
        <v>0.52160879629629631</v>
      </c>
      <c r="B4449" s="21">
        <v>2686.5</v>
      </c>
      <c r="C4449" s="16">
        <v>1</v>
      </c>
      <c r="D4449" s="26">
        <v>2687</v>
      </c>
      <c r="E4449" s="28">
        <v>1.0000000000000002E-3</v>
      </c>
      <c r="F4449" s="28">
        <v>2665.7274662781151</v>
      </c>
    </row>
    <row r="4450" spans="1:6">
      <c r="A4450" s="20">
        <v>0.52164351851851853</v>
      </c>
      <c r="B4450" s="21">
        <v>2684.5</v>
      </c>
      <c r="C4450" s="16">
        <v>1</v>
      </c>
      <c r="D4450" s="26">
        <v>2687</v>
      </c>
      <c r="E4450" s="28">
        <v>1.0000000000000002E-3</v>
      </c>
      <c r="F4450" s="28">
        <v>2665.748738811837</v>
      </c>
    </row>
    <row r="4451" spans="1:6">
      <c r="A4451" s="20">
        <v>0.52166666666666661</v>
      </c>
      <c r="B4451" s="21">
        <v>2685</v>
      </c>
      <c r="C4451" s="16">
        <v>1</v>
      </c>
      <c r="D4451" s="26">
        <v>2687</v>
      </c>
      <c r="E4451" s="28">
        <v>1.0000000000000002E-3</v>
      </c>
      <c r="F4451" s="28">
        <v>2665.7699900730254</v>
      </c>
    </row>
    <row r="4452" spans="1:6">
      <c r="A4452" s="20">
        <v>0.5216898148148148</v>
      </c>
      <c r="B4452" s="21">
        <v>2684.5</v>
      </c>
      <c r="C4452" s="16">
        <v>1</v>
      </c>
      <c r="D4452" s="26">
        <v>2687</v>
      </c>
      <c r="E4452" s="28">
        <v>1.0000000000000002E-3</v>
      </c>
      <c r="F4452" s="28">
        <v>2665.7912200829523</v>
      </c>
    </row>
    <row r="4453" spans="1:6">
      <c r="A4453" s="20">
        <v>0.52171296296296299</v>
      </c>
      <c r="B4453" s="21">
        <v>2685.5</v>
      </c>
      <c r="C4453" s="16">
        <v>1</v>
      </c>
      <c r="D4453" s="26">
        <v>2687</v>
      </c>
      <c r="E4453" s="28">
        <v>1.0000000000000002E-3</v>
      </c>
      <c r="F4453" s="28">
        <v>2665.8124288628692</v>
      </c>
    </row>
    <row r="4454" spans="1:6">
      <c r="A4454" s="20">
        <v>0.52173611111111107</v>
      </c>
      <c r="B4454" s="21">
        <v>2686.5</v>
      </c>
      <c r="C4454" s="16">
        <v>1</v>
      </c>
      <c r="D4454" s="26">
        <v>2687</v>
      </c>
      <c r="E4454" s="28">
        <v>1.0000000000000002E-3</v>
      </c>
      <c r="F4454" s="28">
        <v>2665.8336164340062</v>
      </c>
    </row>
    <row r="4455" spans="1:6">
      <c r="A4455" s="20">
        <v>0.52175925925925926</v>
      </c>
      <c r="B4455" s="21">
        <v>2686</v>
      </c>
      <c r="C4455" s="16">
        <v>1</v>
      </c>
      <c r="D4455" s="26">
        <v>2687</v>
      </c>
      <c r="E4455" s="28">
        <v>1.0000000000000002E-3</v>
      </c>
      <c r="F4455" s="28">
        <v>2665.8547828175724</v>
      </c>
    </row>
    <row r="4456" spans="1:6">
      <c r="A4456" s="20">
        <v>0.52177083333333329</v>
      </c>
      <c r="B4456" s="21">
        <v>2685</v>
      </c>
      <c r="C4456" s="16">
        <v>1</v>
      </c>
      <c r="D4456" s="26">
        <v>2687</v>
      </c>
      <c r="E4456" s="28">
        <v>1.0000000000000002E-3</v>
      </c>
      <c r="F4456" s="28">
        <v>2665.8759280347549</v>
      </c>
    </row>
    <row r="4457" spans="1:6">
      <c r="A4457" s="20">
        <v>0.52180555555555552</v>
      </c>
      <c r="B4457" s="21">
        <v>2684.5</v>
      </c>
      <c r="C4457" s="16">
        <v>1</v>
      </c>
      <c r="D4457" s="26">
        <v>2687</v>
      </c>
      <c r="E4457" s="28">
        <v>1.0000000000000002E-3</v>
      </c>
      <c r="F4457" s="28">
        <v>2665.8970521067204</v>
      </c>
    </row>
    <row r="4458" spans="1:6">
      <c r="A4458" s="20">
        <v>0.52181712962962967</v>
      </c>
      <c r="B4458" s="21">
        <v>2685</v>
      </c>
      <c r="C4458" s="16">
        <v>1</v>
      </c>
      <c r="D4458" s="26">
        <v>2687</v>
      </c>
      <c r="E4458" s="28">
        <v>1.0000000000000002E-3</v>
      </c>
      <c r="F4458" s="28">
        <v>2665.9181550546136</v>
      </c>
    </row>
    <row r="4459" spans="1:6">
      <c r="A4459" s="20">
        <v>0.52184027777777775</v>
      </c>
      <c r="B4459" s="21">
        <v>2685</v>
      </c>
      <c r="C4459" s="16">
        <v>1</v>
      </c>
      <c r="D4459" s="26">
        <v>2687</v>
      </c>
      <c r="E4459" s="28">
        <v>1.0000000000000002E-3</v>
      </c>
      <c r="F4459" s="28">
        <v>2665.9392368995591</v>
      </c>
    </row>
    <row r="4460" spans="1:6">
      <c r="A4460" s="20">
        <v>0.52186342592592594</v>
      </c>
      <c r="B4460" s="21">
        <v>2684</v>
      </c>
      <c r="C4460" s="16">
        <v>1</v>
      </c>
      <c r="D4460" s="26">
        <v>2687</v>
      </c>
      <c r="E4460" s="28">
        <v>1.0000000000000002E-3</v>
      </c>
      <c r="F4460" s="28">
        <v>2665.9602976626597</v>
      </c>
    </row>
    <row r="4461" spans="1:6">
      <c r="A4461" s="20">
        <v>0.52188657407407413</v>
      </c>
      <c r="B4461" s="21">
        <v>2684.5</v>
      </c>
      <c r="C4461" s="16">
        <v>1</v>
      </c>
      <c r="D4461" s="26">
        <v>2687</v>
      </c>
      <c r="E4461" s="28">
        <v>1.0000000000000002E-3</v>
      </c>
      <c r="F4461" s="28">
        <v>2665.9813373649972</v>
      </c>
    </row>
    <row r="4462" spans="1:6">
      <c r="A4462" s="20">
        <v>0.52190972222222221</v>
      </c>
      <c r="B4462" s="21">
        <v>2685</v>
      </c>
      <c r="C4462" s="16">
        <v>1</v>
      </c>
      <c r="D4462" s="26">
        <v>2687</v>
      </c>
      <c r="E4462" s="28">
        <v>1.0000000000000002E-3</v>
      </c>
      <c r="F4462" s="28">
        <v>2666.0023560276322</v>
      </c>
    </row>
    <row r="4463" spans="1:6">
      <c r="A4463" s="20">
        <v>0.52193287037037039</v>
      </c>
      <c r="B4463" s="21">
        <v>2685</v>
      </c>
      <c r="C4463" s="16">
        <v>1</v>
      </c>
      <c r="D4463" s="26">
        <v>2687</v>
      </c>
      <c r="E4463" s="28">
        <v>1.0000000000000002E-3</v>
      </c>
      <c r="F4463" s="28">
        <v>2666.0233536716046</v>
      </c>
    </row>
    <row r="4464" spans="1:6">
      <c r="A4464" s="20">
        <v>0.52195601851851847</v>
      </c>
      <c r="B4464" s="21">
        <v>2685</v>
      </c>
      <c r="C4464" s="16">
        <v>1</v>
      </c>
      <c r="D4464" s="26">
        <v>2687</v>
      </c>
      <c r="E4464" s="28">
        <v>1.0000000000000002E-3</v>
      </c>
      <c r="F4464" s="28">
        <v>2666.0443303179331</v>
      </c>
    </row>
    <row r="4465" spans="1:6">
      <c r="A4465" s="20">
        <v>0.52197916666666666</v>
      </c>
      <c r="B4465" s="21">
        <v>2685.5</v>
      </c>
      <c r="C4465" s="16">
        <v>1</v>
      </c>
      <c r="D4465" s="26">
        <v>2687</v>
      </c>
      <c r="E4465" s="28">
        <v>1.0000000000000002E-3</v>
      </c>
      <c r="F4465" s="28">
        <v>2666.0652859876154</v>
      </c>
    </row>
    <row r="4466" spans="1:6">
      <c r="A4466" s="20">
        <v>0.52200231481481485</v>
      </c>
      <c r="B4466" s="21">
        <v>2687</v>
      </c>
      <c r="C4466" s="16">
        <v>1</v>
      </c>
      <c r="D4466" s="26">
        <v>2687</v>
      </c>
      <c r="E4466" s="28">
        <v>1.0000000000000002E-3</v>
      </c>
      <c r="F4466" s="28">
        <v>2666.086220701628</v>
      </c>
    </row>
    <row r="4467" spans="1:6">
      <c r="A4467" s="20">
        <v>0.52203703703703708</v>
      </c>
      <c r="B4467" s="21">
        <v>2686</v>
      </c>
      <c r="C4467" s="16">
        <v>1</v>
      </c>
      <c r="D4467" s="26">
        <v>2687</v>
      </c>
      <c r="E4467" s="28">
        <v>1.0000000000000002E-3</v>
      </c>
      <c r="F4467" s="28">
        <v>2666.1071344809266</v>
      </c>
    </row>
    <row r="4468" spans="1:6">
      <c r="A4468" s="20">
        <v>0.52206018518518515</v>
      </c>
      <c r="B4468" s="21">
        <v>2685.5</v>
      </c>
      <c r="C4468" s="16">
        <v>1</v>
      </c>
      <c r="D4468" s="26">
        <v>2687</v>
      </c>
      <c r="E4468" s="28">
        <v>1.0000000000000002E-3</v>
      </c>
      <c r="F4468" s="28">
        <v>2666.1280273464458</v>
      </c>
    </row>
    <row r="4469" spans="1:6">
      <c r="A4469" s="20">
        <v>0.52208333333333334</v>
      </c>
      <c r="B4469" s="21">
        <v>2686.5</v>
      </c>
      <c r="C4469" s="16">
        <v>1</v>
      </c>
      <c r="D4469" s="26">
        <v>2687</v>
      </c>
      <c r="E4469" s="28">
        <v>1.0000000000000002E-3</v>
      </c>
      <c r="F4469" s="28">
        <v>2666.1488993190992</v>
      </c>
    </row>
    <row r="4470" spans="1:6">
      <c r="A4470" s="20">
        <v>0.52210648148148153</v>
      </c>
      <c r="B4470" s="21">
        <v>2686.5</v>
      </c>
      <c r="C4470" s="16">
        <v>1</v>
      </c>
      <c r="D4470" s="26">
        <v>2687</v>
      </c>
      <c r="E4470" s="28">
        <v>1.0000000000000002E-3</v>
      </c>
      <c r="F4470" s="28">
        <v>2666.16975041978</v>
      </c>
    </row>
    <row r="4471" spans="1:6">
      <c r="A4471" s="20">
        <v>0.52212962962962961</v>
      </c>
      <c r="B4471" s="21">
        <v>2685.5</v>
      </c>
      <c r="C4471" s="16">
        <v>1</v>
      </c>
      <c r="D4471" s="26">
        <v>2687</v>
      </c>
      <c r="E4471" s="28">
        <v>1.0000000000000002E-3</v>
      </c>
      <c r="F4471" s="28">
        <v>2666.1905806693603</v>
      </c>
    </row>
    <row r="4472" spans="1:6">
      <c r="A4472" s="20">
        <v>0.5221527777777778</v>
      </c>
      <c r="B4472" s="21">
        <v>2684</v>
      </c>
      <c r="C4472" s="16">
        <v>1</v>
      </c>
      <c r="D4472" s="26">
        <v>2687</v>
      </c>
      <c r="E4472" s="28">
        <v>1.0000000000000002E-3</v>
      </c>
      <c r="F4472" s="28">
        <v>2666.2113900886911</v>
      </c>
    </row>
    <row r="4473" spans="1:6">
      <c r="A4473" s="20">
        <v>0.52217592592592588</v>
      </c>
      <c r="B4473" s="21">
        <v>2683.5</v>
      </c>
      <c r="C4473" s="16">
        <v>1</v>
      </c>
      <c r="D4473" s="26">
        <v>2687</v>
      </c>
      <c r="E4473" s="28">
        <v>1.0000000000000002E-3</v>
      </c>
      <c r="F4473" s="28">
        <v>2666.2321786986026</v>
      </c>
    </row>
    <row r="4474" spans="1:6">
      <c r="A4474" s="20">
        <v>0.52219907407407407</v>
      </c>
      <c r="B4474" s="21">
        <v>2683</v>
      </c>
      <c r="C4474" s="16">
        <v>1</v>
      </c>
      <c r="D4474" s="26">
        <v>2687</v>
      </c>
      <c r="E4474" s="28">
        <v>1.0000000000000002E-3</v>
      </c>
      <c r="F4474" s="28">
        <v>2666.2529465199041</v>
      </c>
    </row>
    <row r="4475" spans="1:6">
      <c r="A4475" s="20">
        <v>0.52222222222222225</v>
      </c>
      <c r="B4475" s="21">
        <v>2683</v>
      </c>
      <c r="C4475" s="16">
        <v>1</v>
      </c>
      <c r="D4475" s="26">
        <v>2687</v>
      </c>
      <c r="E4475" s="28">
        <v>1.0000000000000002E-3</v>
      </c>
      <c r="F4475" s="28">
        <v>2666.2736935733842</v>
      </c>
    </row>
    <row r="4476" spans="1:6">
      <c r="A4476" s="20">
        <v>0.52223379629629629</v>
      </c>
      <c r="B4476" s="21">
        <v>2682.5</v>
      </c>
      <c r="C4476" s="16">
        <v>1</v>
      </c>
      <c r="D4476" s="26">
        <v>2687</v>
      </c>
      <c r="E4476" s="28">
        <v>1.0000000000000002E-3</v>
      </c>
      <c r="F4476" s="28">
        <v>2666.2944198798109</v>
      </c>
    </row>
    <row r="4477" spans="1:6">
      <c r="A4477" s="20">
        <v>0.52225694444444448</v>
      </c>
      <c r="B4477" s="21">
        <v>2683.5</v>
      </c>
      <c r="C4477" s="16">
        <v>1</v>
      </c>
      <c r="D4477" s="26">
        <v>2687</v>
      </c>
      <c r="E4477" s="28">
        <v>1.0000000000000002E-3</v>
      </c>
      <c r="F4477" s="28">
        <v>2666.3151254599311</v>
      </c>
    </row>
    <row r="4478" spans="1:6">
      <c r="A4478" s="20">
        <v>0.52228009259259256</v>
      </c>
      <c r="B4478" s="21">
        <v>2683.5</v>
      </c>
      <c r="C4478" s="16">
        <v>1</v>
      </c>
      <c r="D4478" s="26">
        <v>2687</v>
      </c>
      <c r="E4478" s="28">
        <v>1.0000000000000002E-3</v>
      </c>
      <c r="F4478" s="28">
        <v>2666.3358103344713</v>
      </c>
    </row>
    <row r="4479" spans="1:6">
      <c r="A4479" s="20">
        <v>0.52230324074074075</v>
      </c>
      <c r="B4479" s="21">
        <v>2683</v>
      </c>
      <c r="C4479" s="16">
        <v>1</v>
      </c>
      <c r="D4479" s="26">
        <v>2687</v>
      </c>
      <c r="E4479" s="28">
        <v>1.0000000000000002E-3</v>
      </c>
      <c r="F4479" s="28">
        <v>2666.356474524137</v>
      </c>
    </row>
    <row r="4480" spans="1:6">
      <c r="A4480" s="20">
        <v>0.52232638888888894</v>
      </c>
      <c r="B4480" s="21">
        <v>2683</v>
      </c>
      <c r="C4480" s="16">
        <v>1</v>
      </c>
      <c r="D4480" s="26">
        <v>2687</v>
      </c>
      <c r="E4480" s="28">
        <v>1.0000000000000002E-3</v>
      </c>
      <c r="F4480" s="28">
        <v>2666.3771180496128</v>
      </c>
    </row>
    <row r="4481" spans="1:6">
      <c r="A4481" s="20">
        <v>0.52234953703703701</v>
      </c>
      <c r="B4481" s="21">
        <v>2682.5</v>
      </c>
      <c r="C4481" s="16">
        <v>1</v>
      </c>
      <c r="D4481" s="26">
        <v>2687</v>
      </c>
      <c r="E4481" s="28">
        <v>1.0000000000000002E-3</v>
      </c>
      <c r="F4481" s="28">
        <v>2666.397740931563</v>
      </c>
    </row>
    <row r="4482" spans="1:6">
      <c r="A4482" s="20">
        <v>0.52238425925925924</v>
      </c>
      <c r="B4482" s="21">
        <v>2683</v>
      </c>
      <c r="C4482" s="16">
        <v>1</v>
      </c>
      <c r="D4482" s="26">
        <v>2687</v>
      </c>
      <c r="E4482" s="28">
        <v>1.0000000000000002E-3</v>
      </c>
      <c r="F4482" s="28">
        <v>2666.4183431906313</v>
      </c>
    </row>
    <row r="4483" spans="1:6">
      <c r="A4483" s="20">
        <v>0.52240740740740743</v>
      </c>
      <c r="B4483" s="21">
        <v>2682.5</v>
      </c>
      <c r="C4483" s="16">
        <v>1</v>
      </c>
      <c r="D4483" s="26">
        <v>2687</v>
      </c>
      <c r="E4483" s="28">
        <v>1.0000000000000002E-3</v>
      </c>
      <c r="F4483" s="28">
        <v>2666.4389248474408</v>
      </c>
    </row>
    <row r="4484" spans="1:6">
      <c r="A4484" s="20">
        <v>0.52241898148148147</v>
      </c>
      <c r="B4484" s="21">
        <v>2682.5</v>
      </c>
      <c r="C4484" s="16">
        <v>1</v>
      </c>
      <c r="D4484" s="26">
        <v>2687</v>
      </c>
      <c r="E4484" s="28">
        <v>1.0000000000000002E-3</v>
      </c>
      <c r="F4484" s="28">
        <v>2666.4594859225936</v>
      </c>
    </row>
    <row r="4485" spans="1:6">
      <c r="A4485" s="20">
        <v>0.5224537037037037</v>
      </c>
      <c r="B4485" s="21">
        <v>2682</v>
      </c>
      <c r="C4485" s="16">
        <v>1</v>
      </c>
      <c r="D4485" s="26">
        <v>2687</v>
      </c>
      <c r="E4485" s="28">
        <v>1.0000000000000002E-3</v>
      </c>
      <c r="F4485" s="28">
        <v>2666.4800264366709</v>
      </c>
    </row>
    <row r="4486" spans="1:6">
      <c r="A4486" s="20">
        <v>0.52246527777777774</v>
      </c>
      <c r="B4486" s="21">
        <v>2682.5</v>
      </c>
      <c r="C4486" s="16">
        <v>1</v>
      </c>
      <c r="D4486" s="26">
        <v>2687</v>
      </c>
      <c r="E4486" s="28">
        <v>1.0000000000000002E-3</v>
      </c>
      <c r="F4486" s="28">
        <v>2666.5005464102342</v>
      </c>
    </row>
    <row r="4487" spans="1:6">
      <c r="A4487" s="20">
        <v>0.52249999999999996</v>
      </c>
      <c r="B4487" s="21">
        <v>2682.5</v>
      </c>
      <c r="C4487" s="16">
        <v>1</v>
      </c>
      <c r="D4487" s="26">
        <v>2687</v>
      </c>
      <c r="E4487" s="28">
        <v>1.0000000000000002E-3</v>
      </c>
      <c r="F4487" s="28">
        <v>2666.5210458638239</v>
      </c>
    </row>
    <row r="4488" spans="1:6">
      <c r="A4488" s="20">
        <v>0.52252314814814815</v>
      </c>
      <c r="B4488" s="21">
        <v>2681.5</v>
      </c>
      <c r="C4488" s="16">
        <v>1</v>
      </c>
      <c r="D4488" s="26">
        <v>2687</v>
      </c>
      <c r="E4488" s="28">
        <v>1.0000000000000002E-3</v>
      </c>
      <c r="F4488" s="28">
        <v>2666.5415248179602</v>
      </c>
    </row>
    <row r="4489" spans="1:6">
      <c r="A4489" s="20">
        <v>0.52253472222222219</v>
      </c>
      <c r="B4489" s="21">
        <v>2681</v>
      </c>
      <c r="C4489" s="16">
        <v>1</v>
      </c>
      <c r="D4489" s="26">
        <v>2687</v>
      </c>
      <c r="E4489" s="28">
        <v>1.0000000000000002E-3</v>
      </c>
      <c r="F4489" s="28">
        <v>2666.561983293142</v>
      </c>
    </row>
    <row r="4490" spans="1:6">
      <c r="A4490" s="20">
        <v>0.52256944444444442</v>
      </c>
      <c r="B4490" s="21">
        <v>2681.5</v>
      </c>
      <c r="C4490" s="16">
        <v>1</v>
      </c>
      <c r="D4490" s="26">
        <v>2687</v>
      </c>
      <c r="E4490" s="28">
        <v>1.0000000000000002E-3</v>
      </c>
      <c r="F4490" s="28">
        <v>2666.582421309849</v>
      </c>
    </row>
    <row r="4491" spans="1:6">
      <c r="A4491" s="20">
        <v>0.52258101851851857</v>
      </c>
      <c r="B4491" s="21">
        <v>2681.5</v>
      </c>
      <c r="C4491" s="16">
        <v>1</v>
      </c>
      <c r="D4491" s="26">
        <v>2687</v>
      </c>
      <c r="E4491" s="28">
        <v>1.0000000000000002E-3</v>
      </c>
      <c r="F4491" s="28">
        <v>2666.6028388885393</v>
      </c>
    </row>
    <row r="4492" spans="1:6">
      <c r="A4492" s="20">
        <v>0.52261574074074069</v>
      </c>
      <c r="B4492" s="21">
        <v>2681</v>
      </c>
      <c r="C4492" s="16">
        <v>1</v>
      </c>
      <c r="D4492" s="26">
        <v>2687</v>
      </c>
      <c r="E4492" s="28">
        <v>1.0000000000000002E-3</v>
      </c>
      <c r="F4492" s="28">
        <v>2666.6232360496506</v>
      </c>
    </row>
    <row r="4493" spans="1:6">
      <c r="A4493" s="20">
        <v>0.52263888888888888</v>
      </c>
      <c r="B4493" s="21">
        <v>2682</v>
      </c>
      <c r="C4493" s="16">
        <v>1</v>
      </c>
      <c r="D4493" s="26">
        <v>2687</v>
      </c>
      <c r="E4493" s="28">
        <v>1.0000000000000002E-3</v>
      </c>
      <c r="F4493" s="28">
        <v>2666.6436128136011</v>
      </c>
    </row>
    <row r="4494" spans="1:6">
      <c r="A4494" s="20">
        <v>0.52266203703703706</v>
      </c>
      <c r="B4494" s="21">
        <v>2682</v>
      </c>
      <c r="C4494" s="16">
        <v>1</v>
      </c>
      <c r="D4494" s="26">
        <v>2687</v>
      </c>
      <c r="E4494" s="28">
        <v>1.0000000000000002E-3</v>
      </c>
      <c r="F4494" s="28">
        <v>2666.6639692007875</v>
      </c>
    </row>
    <row r="4495" spans="1:6">
      <c r="A4495" s="20">
        <v>0.5226736111111111</v>
      </c>
      <c r="B4495" s="21">
        <v>2682</v>
      </c>
      <c r="C4495" s="16">
        <v>1</v>
      </c>
      <c r="D4495" s="26">
        <v>2687</v>
      </c>
      <c r="E4495" s="28">
        <v>1.0000000000000002E-3</v>
      </c>
      <c r="F4495" s="28">
        <v>2666.6843052315867</v>
      </c>
    </row>
    <row r="4496" spans="1:6">
      <c r="A4496" s="20">
        <v>0.52269675925925929</v>
      </c>
      <c r="B4496" s="21">
        <v>2681.5</v>
      </c>
      <c r="C4496" s="16">
        <v>1</v>
      </c>
      <c r="D4496" s="26">
        <v>2687</v>
      </c>
      <c r="E4496" s="28">
        <v>1.0000000000000002E-3</v>
      </c>
      <c r="F4496" s="28">
        <v>2666.7046209263549</v>
      </c>
    </row>
    <row r="4497" spans="1:6">
      <c r="A4497" s="20">
        <v>0.52271990740740737</v>
      </c>
      <c r="B4497" s="21">
        <v>2682</v>
      </c>
      <c r="C4497" s="16">
        <v>1</v>
      </c>
      <c r="D4497" s="26">
        <v>2687</v>
      </c>
      <c r="E4497" s="28">
        <v>1.0000000000000002E-3</v>
      </c>
      <c r="F4497" s="28">
        <v>2666.7249163054285</v>
      </c>
    </row>
    <row r="4498" spans="1:6">
      <c r="A4498" s="20">
        <v>0.52274305555555556</v>
      </c>
      <c r="B4498" s="21">
        <v>2681.5</v>
      </c>
      <c r="C4498" s="16">
        <v>1</v>
      </c>
      <c r="D4498" s="26">
        <v>2687</v>
      </c>
      <c r="E4498" s="28">
        <v>1.0000000000000002E-3</v>
      </c>
      <c r="F4498" s="28">
        <v>2666.7451913891232</v>
      </c>
    </row>
    <row r="4499" spans="1:6">
      <c r="A4499" s="20">
        <v>0.52276620370370375</v>
      </c>
      <c r="B4499" s="21">
        <v>2681</v>
      </c>
      <c r="C4499" s="16">
        <v>1</v>
      </c>
      <c r="D4499" s="26">
        <v>2687</v>
      </c>
      <c r="E4499" s="28">
        <v>1.0000000000000002E-3</v>
      </c>
      <c r="F4499" s="28">
        <v>2666.765446197734</v>
      </c>
    </row>
    <row r="4500" spans="1:6">
      <c r="A4500" s="20">
        <v>0.52280092592592597</v>
      </c>
      <c r="B4500" s="21">
        <v>2681</v>
      </c>
      <c r="C4500" s="16">
        <v>1</v>
      </c>
      <c r="D4500" s="26">
        <v>2687</v>
      </c>
      <c r="E4500" s="28">
        <v>1.0000000000000002E-3</v>
      </c>
      <c r="F4500" s="28">
        <v>2666.7856807515363</v>
      </c>
    </row>
    <row r="4501" spans="1:6">
      <c r="A4501" s="20">
        <v>0.52281250000000001</v>
      </c>
      <c r="B4501" s="21">
        <v>2680.5</v>
      </c>
      <c r="C4501" s="16">
        <v>1</v>
      </c>
      <c r="D4501" s="26">
        <v>2687</v>
      </c>
      <c r="E4501" s="28">
        <v>1.0000000000000002E-3</v>
      </c>
      <c r="F4501" s="28">
        <v>2666.805895070785</v>
      </c>
    </row>
    <row r="4502" spans="1:6">
      <c r="A4502" s="20">
        <v>0.5228356481481482</v>
      </c>
      <c r="B4502" s="21">
        <v>2681</v>
      </c>
      <c r="C4502" s="16">
        <v>1</v>
      </c>
      <c r="D4502" s="26">
        <v>2687</v>
      </c>
      <c r="E4502" s="28">
        <v>1.0000000000000002E-3</v>
      </c>
      <c r="F4502" s="28">
        <v>2666.8260891757141</v>
      </c>
    </row>
    <row r="4503" spans="1:6">
      <c r="A4503" s="20">
        <v>0.52285879629629628</v>
      </c>
      <c r="B4503" s="21">
        <v>2681</v>
      </c>
      <c r="C4503" s="16">
        <v>1</v>
      </c>
      <c r="D4503" s="26">
        <v>2687</v>
      </c>
      <c r="E4503" s="28">
        <v>1.0000000000000002E-3</v>
      </c>
      <c r="F4503" s="28">
        <v>2666.8462630865383</v>
      </c>
    </row>
    <row r="4504" spans="1:6">
      <c r="A4504" s="20">
        <v>0.52289351851851851</v>
      </c>
      <c r="B4504" s="21">
        <v>2680.5</v>
      </c>
      <c r="C4504" s="16">
        <v>1</v>
      </c>
      <c r="D4504" s="26">
        <v>2687</v>
      </c>
      <c r="E4504" s="28">
        <v>1.0000000000000002E-3</v>
      </c>
      <c r="F4504" s="28">
        <v>2666.8664168234518</v>
      </c>
    </row>
    <row r="4505" spans="1:6">
      <c r="A4505" s="20">
        <v>0.5229166666666667</v>
      </c>
      <c r="B4505" s="21">
        <v>2680.5</v>
      </c>
      <c r="C4505" s="16">
        <v>1</v>
      </c>
      <c r="D4505" s="26">
        <v>2687</v>
      </c>
      <c r="E4505" s="28">
        <v>1.0000000000000002E-3</v>
      </c>
      <c r="F4505" s="28">
        <v>2666.8865504066284</v>
      </c>
    </row>
    <row r="4506" spans="1:6">
      <c r="A4506" s="20">
        <v>0.52293981481481477</v>
      </c>
      <c r="B4506" s="21">
        <v>2678.5</v>
      </c>
      <c r="C4506" s="16">
        <v>1</v>
      </c>
      <c r="D4506" s="26">
        <v>2687</v>
      </c>
      <c r="E4506" s="28">
        <v>1.0000000000000002E-3</v>
      </c>
      <c r="F4506" s="28">
        <v>2666.9066638562217</v>
      </c>
    </row>
    <row r="4507" spans="1:6">
      <c r="A4507" s="20">
        <v>0.52296296296296296</v>
      </c>
      <c r="B4507" s="21">
        <v>2678</v>
      </c>
      <c r="C4507" s="16">
        <v>1</v>
      </c>
      <c r="D4507" s="26">
        <v>2687</v>
      </c>
      <c r="E4507" s="28">
        <v>1.0000000000000002E-3</v>
      </c>
      <c r="F4507" s="28">
        <v>2666.9267571923656</v>
      </c>
    </row>
    <row r="4508" spans="1:6">
      <c r="A4508" s="20">
        <v>0.52298611111111115</v>
      </c>
      <c r="B4508" s="21">
        <v>2676.5</v>
      </c>
      <c r="C4508" s="16">
        <v>1</v>
      </c>
      <c r="D4508" s="26">
        <v>2687</v>
      </c>
      <c r="E4508" s="28">
        <v>1.0000000000000002E-3</v>
      </c>
      <c r="F4508" s="28">
        <v>2666.9468304351731</v>
      </c>
    </row>
    <row r="4509" spans="1:6">
      <c r="A4509" s="20">
        <v>0.52300925925925923</v>
      </c>
      <c r="B4509" s="21">
        <v>2676</v>
      </c>
      <c r="C4509" s="16">
        <v>1</v>
      </c>
      <c r="D4509" s="26">
        <v>2687</v>
      </c>
      <c r="E4509" s="28">
        <v>1.0000000000000002E-3</v>
      </c>
      <c r="F4509" s="28">
        <v>2666.9668836047381</v>
      </c>
    </row>
    <row r="4510" spans="1:6">
      <c r="A4510" s="20">
        <v>0.52303240740740742</v>
      </c>
      <c r="B4510" s="21">
        <v>2676.5</v>
      </c>
      <c r="C4510" s="16">
        <v>1</v>
      </c>
      <c r="D4510" s="26">
        <v>2687</v>
      </c>
      <c r="E4510" s="28">
        <v>1.0000000000000002E-3</v>
      </c>
      <c r="F4510" s="28">
        <v>2666.9869167211332</v>
      </c>
    </row>
    <row r="4511" spans="1:6">
      <c r="A4511" s="20">
        <v>0.52305555555555561</v>
      </c>
      <c r="B4511" s="21">
        <v>2677</v>
      </c>
      <c r="C4511" s="16">
        <v>1</v>
      </c>
      <c r="D4511" s="26">
        <v>2687</v>
      </c>
      <c r="E4511" s="28">
        <v>1.0000000000000002E-3</v>
      </c>
      <c r="F4511" s="28">
        <v>2667.0069298044123</v>
      </c>
    </row>
    <row r="4512" spans="1:6">
      <c r="A4512" s="20">
        <v>0.52307870370370368</v>
      </c>
      <c r="B4512" s="21">
        <v>2677</v>
      </c>
      <c r="C4512" s="16">
        <v>1</v>
      </c>
      <c r="D4512" s="26">
        <v>2687</v>
      </c>
      <c r="E4512" s="28">
        <v>1.0000000000000002E-3</v>
      </c>
      <c r="F4512" s="28">
        <v>2667.0269228746079</v>
      </c>
    </row>
    <row r="4513" spans="1:6">
      <c r="A4513" s="20">
        <v>0.52310185185185187</v>
      </c>
      <c r="B4513" s="21">
        <v>2678</v>
      </c>
      <c r="C4513" s="16">
        <v>1</v>
      </c>
      <c r="D4513" s="26">
        <v>2687</v>
      </c>
      <c r="E4513" s="28">
        <v>1.0000000000000002E-3</v>
      </c>
      <c r="F4513" s="28">
        <v>2667.0468959517334</v>
      </c>
    </row>
    <row r="4514" spans="1:6">
      <c r="A4514" s="20">
        <v>0.52311342592592591</v>
      </c>
      <c r="B4514" s="21">
        <v>2677</v>
      </c>
      <c r="C4514" s="16">
        <v>1</v>
      </c>
      <c r="D4514" s="26">
        <v>2687</v>
      </c>
      <c r="E4514" s="28">
        <v>1.0000000000000002E-3</v>
      </c>
      <c r="F4514" s="28">
        <v>2667.0668490557819</v>
      </c>
    </row>
    <row r="4515" spans="1:6">
      <c r="A4515" s="20">
        <v>0.5231365740740741</v>
      </c>
      <c r="B4515" s="21">
        <v>2677</v>
      </c>
      <c r="C4515" s="16">
        <v>1</v>
      </c>
      <c r="D4515" s="26">
        <v>2687</v>
      </c>
      <c r="E4515" s="28">
        <v>1.0000000000000002E-3</v>
      </c>
      <c r="F4515" s="28">
        <v>2667.0867822067262</v>
      </c>
    </row>
    <row r="4516" spans="1:6">
      <c r="A4516" s="20">
        <v>0.52315972222222218</v>
      </c>
      <c r="B4516" s="21">
        <v>2676.5</v>
      </c>
      <c r="C4516" s="16">
        <v>1</v>
      </c>
      <c r="D4516" s="26">
        <v>2687</v>
      </c>
      <c r="E4516" s="28">
        <v>1.0000000000000002E-3</v>
      </c>
      <c r="F4516" s="28">
        <v>2667.1066954245193</v>
      </c>
    </row>
    <row r="4517" spans="1:6">
      <c r="A4517" s="20">
        <v>0.52318287037037037</v>
      </c>
      <c r="B4517" s="21">
        <v>2676</v>
      </c>
      <c r="C4517" s="16">
        <v>1</v>
      </c>
      <c r="D4517" s="26">
        <v>2687</v>
      </c>
      <c r="E4517" s="28">
        <v>1.0000000000000002E-3</v>
      </c>
      <c r="F4517" s="28">
        <v>2667.1265887290947</v>
      </c>
    </row>
    <row r="4518" spans="1:6">
      <c r="A4518" s="20">
        <v>0.5232175925925926</v>
      </c>
      <c r="B4518" s="21">
        <v>2676</v>
      </c>
      <c r="C4518" s="16">
        <v>1</v>
      </c>
      <c r="D4518" s="26">
        <v>2687</v>
      </c>
      <c r="E4518" s="28">
        <v>1.0000000000000002E-3</v>
      </c>
      <c r="F4518" s="28">
        <v>2667.1464621403657</v>
      </c>
    </row>
    <row r="4519" spans="1:6">
      <c r="A4519" s="20">
        <v>0.52322916666666663</v>
      </c>
      <c r="B4519" s="21">
        <v>2676.5</v>
      </c>
      <c r="C4519" s="16">
        <v>1</v>
      </c>
      <c r="D4519" s="26">
        <v>2687</v>
      </c>
      <c r="E4519" s="28">
        <v>1.0000000000000002E-3</v>
      </c>
      <c r="F4519" s="28">
        <v>2667.1663156782251</v>
      </c>
    </row>
    <row r="4520" spans="1:6">
      <c r="A4520" s="20">
        <v>0.52326388888888886</v>
      </c>
      <c r="B4520" s="21">
        <v>2676.5</v>
      </c>
      <c r="C4520" s="16">
        <v>1</v>
      </c>
      <c r="D4520" s="26">
        <v>2687</v>
      </c>
      <c r="E4520" s="28">
        <v>1.0000000000000002E-3</v>
      </c>
      <c r="F4520" s="28">
        <v>2667.186149362547</v>
      </c>
    </row>
    <row r="4521" spans="1:6">
      <c r="A4521" s="20">
        <v>0.52328703703703705</v>
      </c>
      <c r="B4521" s="21">
        <v>2677</v>
      </c>
      <c r="C4521" s="16">
        <v>1</v>
      </c>
      <c r="D4521" s="26">
        <v>2687</v>
      </c>
      <c r="E4521" s="28">
        <v>1.0000000000000002E-3</v>
      </c>
      <c r="F4521" s="28">
        <v>2667.2059632131845</v>
      </c>
    </row>
    <row r="4522" spans="1:6">
      <c r="A4522" s="20">
        <v>0.52331018518518524</v>
      </c>
      <c r="B4522" s="21">
        <v>2677</v>
      </c>
      <c r="C4522" s="16">
        <v>1</v>
      </c>
      <c r="D4522" s="26">
        <v>2687</v>
      </c>
      <c r="E4522" s="28">
        <v>1.0000000000000002E-3</v>
      </c>
      <c r="F4522" s="28">
        <v>2667.2257572499711</v>
      </c>
    </row>
    <row r="4523" spans="1:6">
      <c r="A4523" s="20">
        <v>0.52333333333333332</v>
      </c>
      <c r="B4523" s="21">
        <v>2676.5</v>
      </c>
      <c r="C4523" s="16">
        <v>1</v>
      </c>
      <c r="D4523" s="26">
        <v>2687</v>
      </c>
      <c r="E4523" s="28">
        <v>1.0000000000000002E-3</v>
      </c>
      <c r="F4523" s="28">
        <v>2667.2455314927211</v>
      </c>
    </row>
    <row r="4524" spans="1:6">
      <c r="A4524" s="20">
        <v>0.52335648148148151</v>
      </c>
      <c r="B4524" s="21">
        <v>2677</v>
      </c>
      <c r="C4524" s="16">
        <v>1</v>
      </c>
      <c r="D4524" s="26">
        <v>2687</v>
      </c>
      <c r="E4524" s="28">
        <v>1.0000000000000002E-3</v>
      </c>
      <c r="F4524" s="28">
        <v>2667.2652859612285</v>
      </c>
    </row>
    <row r="4525" spans="1:6">
      <c r="A4525" s="20">
        <v>0.52337962962962958</v>
      </c>
      <c r="B4525" s="21">
        <v>2678</v>
      </c>
      <c r="C4525" s="16">
        <v>1</v>
      </c>
      <c r="D4525" s="26">
        <v>2687</v>
      </c>
      <c r="E4525" s="28">
        <v>1.0000000000000002E-3</v>
      </c>
      <c r="F4525" s="28">
        <v>2667.2850206752673</v>
      </c>
    </row>
    <row r="4526" spans="1:6">
      <c r="A4526" s="20">
        <v>0.52340277777777777</v>
      </c>
      <c r="B4526" s="21">
        <v>2677.5</v>
      </c>
      <c r="C4526" s="16">
        <v>1</v>
      </c>
      <c r="D4526" s="26">
        <v>2687</v>
      </c>
      <c r="E4526" s="28">
        <v>1.0000000000000002E-3</v>
      </c>
      <c r="F4526" s="28">
        <v>2667.3047356545922</v>
      </c>
    </row>
    <row r="4527" spans="1:6">
      <c r="A4527" s="20">
        <v>0.52342592592592596</v>
      </c>
      <c r="B4527" s="21">
        <v>2678</v>
      </c>
      <c r="C4527" s="16">
        <v>1</v>
      </c>
      <c r="D4527" s="26">
        <v>2687</v>
      </c>
      <c r="E4527" s="28">
        <v>1.0000000000000002E-3</v>
      </c>
      <c r="F4527" s="28">
        <v>2667.3244309189377</v>
      </c>
    </row>
    <row r="4528" spans="1:6">
      <c r="A4528" s="20">
        <v>0.52344907407407404</v>
      </c>
      <c r="B4528" s="21">
        <v>2679</v>
      </c>
      <c r="C4528" s="16">
        <v>1</v>
      </c>
      <c r="D4528" s="26">
        <v>2687</v>
      </c>
      <c r="E4528" s="28">
        <v>1.0000000000000002E-3</v>
      </c>
      <c r="F4528" s="28">
        <v>2667.3441064880185</v>
      </c>
    </row>
    <row r="4529" spans="1:6">
      <c r="A4529" s="20">
        <v>0.52347222222222223</v>
      </c>
      <c r="B4529" s="21">
        <v>2680</v>
      </c>
      <c r="C4529" s="16">
        <v>1</v>
      </c>
      <c r="D4529" s="26">
        <v>2687</v>
      </c>
      <c r="E4529" s="28">
        <v>1.0000000000000002E-3</v>
      </c>
      <c r="F4529" s="28">
        <v>2667.3637623815307</v>
      </c>
    </row>
    <row r="4530" spans="1:6">
      <c r="A4530" s="20">
        <v>0.52349537037037042</v>
      </c>
      <c r="B4530" s="21">
        <v>2681</v>
      </c>
      <c r="C4530" s="16">
        <v>1</v>
      </c>
      <c r="D4530" s="26">
        <v>2687</v>
      </c>
      <c r="E4530" s="28">
        <v>1.0000000000000002E-3</v>
      </c>
      <c r="F4530" s="28">
        <v>2667.3833986191494</v>
      </c>
    </row>
    <row r="4531" spans="1:6">
      <c r="A4531" s="20">
        <v>0.52351851851851849</v>
      </c>
      <c r="B4531" s="21">
        <v>2681.5</v>
      </c>
      <c r="C4531" s="16">
        <v>1</v>
      </c>
      <c r="D4531" s="26">
        <v>2687</v>
      </c>
      <c r="E4531" s="28">
        <v>1.0000000000000002E-3</v>
      </c>
      <c r="F4531" s="28">
        <v>2667.4030152205301</v>
      </c>
    </row>
    <row r="4532" spans="1:6">
      <c r="A4532" s="20">
        <v>0.52354166666666668</v>
      </c>
      <c r="B4532" s="21">
        <v>2681</v>
      </c>
      <c r="C4532" s="16">
        <v>1</v>
      </c>
      <c r="D4532" s="26">
        <v>2687</v>
      </c>
      <c r="E4532" s="28">
        <v>1.0000000000000002E-3</v>
      </c>
      <c r="F4532" s="28">
        <v>2667.4226122053096</v>
      </c>
    </row>
    <row r="4533" spans="1:6">
      <c r="A4533" s="20">
        <v>0.52356481481481476</v>
      </c>
      <c r="B4533" s="21">
        <v>2681.5</v>
      </c>
      <c r="C4533" s="16">
        <v>1</v>
      </c>
      <c r="D4533" s="26">
        <v>2687</v>
      </c>
      <c r="E4533" s="28">
        <v>1.0000000000000002E-3</v>
      </c>
      <c r="F4533" s="28">
        <v>2667.4421895931041</v>
      </c>
    </row>
    <row r="4534" spans="1:6">
      <c r="A4534" s="20">
        <v>0.52358796296296295</v>
      </c>
      <c r="B4534" s="21">
        <v>2681</v>
      </c>
      <c r="C4534" s="16">
        <v>1</v>
      </c>
      <c r="D4534" s="26">
        <v>2687</v>
      </c>
      <c r="E4534" s="28">
        <v>1.0000000000000002E-3</v>
      </c>
      <c r="F4534" s="28">
        <v>2667.4617474035108</v>
      </c>
    </row>
    <row r="4535" spans="1:6">
      <c r="A4535" s="20">
        <v>0.52362268518518518</v>
      </c>
      <c r="B4535" s="21">
        <v>2681.5</v>
      </c>
      <c r="C4535" s="16">
        <v>1</v>
      </c>
      <c r="D4535" s="26">
        <v>2687</v>
      </c>
      <c r="E4535" s="28">
        <v>1.0000000000000002E-3</v>
      </c>
      <c r="F4535" s="28">
        <v>2667.4812856561075</v>
      </c>
    </row>
    <row r="4536" spans="1:6">
      <c r="A4536" s="20">
        <v>0.52363425925925922</v>
      </c>
      <c r="B4536" s="21">
        <v>2681</v>
      </c>
      <c r="C4536" s="16">
        <v>1</v>
      </c>
      <c r="D4536" s="26">
        <v>2687</v>
      </c>
      <c r="E4536" s="28">
        <v>1.0000000000000002E-3</v>
      </c>
      <c r="F4536" s="28">
        <v>2667.5008043704515</v>
      </c>
    </row>
    <row r="4537" spans="1:6">
      <c r="A4537" s="20">
        <v>0.52364583333333337</v>
      </c>
      <c r="B4537" s="21">
        <v>2681</v>
      </c>
      <c r="C4537" s="16">
        <v>1</v>
      </c>
      <c r="D4537" s="26">
        <v>2687</v>
      </c>
      <c r="E4537" s="28">
        <v>1.0000000000000002E-3</v>
      </c>
      <c r="F4537" s="28">
        <v>2667.5203035660811</v>
      </c>
    </row>
    <row r="4538" spans="1:6">
      <c r="A4538" s="20">
        <v>0.52368055555555559</v>
      </c>
      <c r="B4538" s="21">
        <v>2681</v>
      </c>
      <c r="C4538" s="16">
        <v>1</v>
      </c>
      <c r="D4538" s="26">
        <v>2687</v>
      </c>
      <c r="E4538" s="28">
        <v>1.0000000000000002E-3</v>
      </c>
      <c r="F4538" s="28">
        <v>2667.5397832625149</v>
      </c>
    </row>
    <row r="4539" spans="1:6">
      <c r="A4539" s="20">
        <v>0.52369212962962963</v>
      </c>
      <c r="B4539" s="21">
        <v>2682</v>
      </c>
      <c r="C4539" s="16">
        <v>1</v>
      </c>
      <c r="D4539" s="26">
        <v>2687</v>
      </c>
      <c r="E4539" s="28">
        <v>1.0000000000000002E-3</v>
      </c>
      <c r="F4539" s="28">
        <v>2667.5592434792525</v>
      </c>
    </row>
    <row r="4540" spans="1:6">
      <c r="A4540" s="20">
        <v>0.52371527777777782</v>
      </c>
      <c r="B4540" s="21">
        <v>2681</v>
      </c>
      <c r="C4540" s="16">
        <v>1</v>
      </c>
      <c r="D4540" s="26">
        <v>2687</v>
      </c>
      <c r="E4540" s="28">
        <v>1.0000000000000002E-3</v>
      </c>
      <c r="F4540" s="28">
        <v>2667.5786842357734</v>
      </c>
    </row>
    <row r="4541" spans="1:6">
      <c r="A4541" s="20">
        <v>0.52375000000000005</v>
      </c>
      <c r="B4541" s="21">
        <v>2681.5</v>
      </c>
      <c r="C4541" s="16">
        <v>1</v>
      </c>
      <c r="D4541" s="26">
        <v>2687</v>
      </c>
      <c r="E4541" s="28">
        <v>1.0000000000000002E-3</v>
      </c>
      <c r="F4541" s="28">
        <v>2667.5981055515376</v>
      </c>
    </row>
    <row r="4542" spans="1:6">
      <c r="A4542" s="20">
        <v>0.52376157407407409</v>
      </c>
      <c r="B4542" s="21">
        <v>2681.5</v>
      </c>
      <c r="C4542" s="16">
        <v>1</v>
      </c>
      <c r="D4542" s="26">
        <v>2687</v>
      </c>
      <c r="E4542" s="28">
        <v>1.0000000000000002E-3</v>
      </c>
      <c r="F4542" s="28">
        <v>2667.6175074459861</v>
      </c>
    </row>
    <row r="4543" spans="1:6">
      <c r="A4543" s="20">
        <v>0.52379629629629632</v>
      </c>
      <c r="B4543" s="21">
        <v>2681.5</v>
      </c>
      <c r="C4543" s="16">
        <v>1</v>
      </c>
      <c r="D4543" s="26">
        <v>2687</v>
      </c>
      <c r="E4543" s="28">
        <v>1.0000000000000002E-3</v>
      </c>
      <c r="F4543" s="28">
        <v>2667.6368899385402</v>
      </c>
    </row>
    <row r="4544" spans="1:6">
      <c r="A4544" s="20">
        <v>0.52381944444444439</v>
      </c>
      <c r="B4544" s="21">
        <v>2682.5</v>
      </c>
      <c r="C4544" s="16">
        <v>1</v>
      </c>
      <c r="D4544" s="26">
        <v>2687</v>
      </c>
      <c r="E4544" s="28">
        <v>1.0000000000000002E-3</v>
      </c>
      <c r="F4544" s="28">
        <v>2667.6562530486017</v>
      </c>
    </row>
    <row r="4545" spans="1:6">
      <c r="A4545" s="20">
        <v>0.52384259259259258</v>
      </c>
      <c r="B4545" s="21">
        <v>2683</v>
      </c>
      <c r="C4545" s="16">
        <v>1</v>
      </c>
      <c r="D4545" s="26">
        <v>2687</v>
      </c>
      <c r="E4545" s="28">
        <v>1.0000000000000002E-3</v>
      </c>
      <c r="F4545" s="28">
        <v>2667.6755967955532</v>
      </c>
    </row>
    <row r="4546" spans="1:6">
      <c r="A4546" s="20">
        <v>0.52386574074074077</v>
      </c>
      <c r="B4546" s="21">
        <v>2683</v>
      </c>
      <c r="C4546" s="16">
        <v>1</v>
      </c>
      <c r="D4546" s="26">
        <v>2687</v>
      </c>
      <c r="E4546" s="28">
        <v>1.0000000000000002E-3</v>
      </c>
      <c r="F4546" s="28">
        <v>2667.6949211987576</v>
      </c>
    </row>
    <row r="4547" spans="1:6">
      <c r="A4547" s="20">
        <v>0.52388888888888885</v>
      </c>
      <c r="B4547" s="21">
        <v>2683</v>
      </c>
      <c r="C4547" s="16">
        <v>1</v>
      </c>
      <c r="D4547" s="26">
        <v>2687</v>
      </c>
      <c r="E4547" s="28">
        <v>1.0000000000000002E-3</v>
      </c>
      <c r="F4547" s="28">
        <v>2667.7142262775587</v>
      </c>
    </row>
    <row r="4548" spans="1:6">
      <c r="A4548" s="20">
        <v>0.52391203703703704</v>
      </c>
      <c r="B4548" s="21">
        <v>2683.5</v>
      </c>
      <c r="C4548" s="16">
        <v>1</v>
      </c>
      <c r="D4548" s="26">
        <v>2687</v>
      </c>
      <c r="E4548" s="28">
        <v>1.0000000000000002E-3</v>
      </c>
      <c r="F4548" s="28">
        <v>2667.7335120512812</v>
      </c>
    </row>
    <row r="4549" spans="1:6">
      <c r="A4549" s="20">
        <v>0.52393518518518523</v>
      </c>
      <c r="B4549" s="21">
        <v>2683.5</v>
      </c>
      <c r="C4549" s="16">
        <v>1</v>
      </c>
      <c r="D4549" s="26">
        <v>2687</v>
      </c>
      <c r="E4549" s="28">
        <v>1.0000000000000002E-3</v>
      </c>
      <c r="F4549" s="28">
        <v>2667.7527785392299</v>
      </c>
    </row>
    <row r="4550" spans="1:6">
      <c r="A4550" s="20">
        <v>0.52396990740740745</v>
      </c>
      <c r="B4550" s="21">
        <v>2682.5</v>
      </c>
      <c r="C4550" s="16">
        <v>1</v>
      </c>
      <c r="D4550" s="26">
        <v>2687</v>
      </c>
      <c r="E4550" s="28">
        <v>1.0000000000000002E-3</v>
      </c>
      <c r="F4550" s="28">
        <v>2667.7720257606907</v>
      </c>
    </row>
    <row r="4551" spans="1:6">
      <c r="A4551" s="20">
        <v>0.52398148148148149</v>
      </c>
      <c r="B4551" s="21">
        <v>2683</v>
      </c>
      <c r="C4551" s="16">
        <v>1</v>
      </c>
      <c r="D4551" s="26">
        <v>2687</v>
      </c>
      <c r="E4551" s="28">
        <v>1.0000000000000002E-3</v>
      </c>
      <c r="F4551" s="28">
        <v>2667.7912537349298</v>
      </c>
    </row>
    <row r="4552" spans="1:6">
      <c r="A4552" s="20">
        <v>0.52401620370370372</v>
      </c>
      <c r="B4552" s="21">
        <v>2682.5</v>
      </c>
      <c r="C4552" s="16">
        <v>1</v>
      </c>
      <c r="D4552" s="26">
        <v>2687</v>
      </c>
      <c r="E4552" s="28">
        <v>1.0000000000000002E-3</v>
      </c>
      <c r="F4552" s="28">
        <v>2667.8104624811949</v>
      </c>
    </row>
    <row r="4553" spans="1:6">
      <c r="A4553" s="20">
        <v>0.5240393518518518</v>
      </c>
      <c r="B4553" s="21">
        <v>2683</v>
      </c>
      <c r="C4553" s="16">
        <v>1</v>
      </c>
      <c r="D4553" s="26">
        <v>2687</v>
      </c>
      <c r="E4553" s="28">
        <v>1.0000000000000002E-3</v>
      </c>
      <c r="F4553" s="28">
        <v>2667.8296520187137</v>
      </c>
    </row>
    <row r="4554" spans="1:6">
      <c r="A4554" s="20">
        <v>0.52406249999999999</v>
      </c>
      <c r="B4554" s="21">
        <v>2682.5</v>
      </c>
      <c r="C4554" s="16">
        <v>1</v>
      </c>
      <c r="D4554" s="26">
        <v>2687</v>
      </c>
      <c r="E4554" s="28">
        <v>1.0000000000000002E-3</v>
      </c>
      <c r="F4554" s="28">
        <v>2667.848822366695</v>
      </c>
    </row>
    <row r="4555" spans="1:6">
      <c r="A4555" s="20">
        <v>0.52408564814814818</v>
      </c>
      <c r="B4555" s="21">
        <v>2682.5</v>
      </c>
      <c r="C4555" s="16">
        <v>1</v>
      </c>
      <c r="D4555" s="26">
        <v>2687</v>
      </c>
      <c r="E4555" s="28">
        <v>1.0000000000000002E-3</v>
      </c>
      <c r="F4555" s="28">
        <v>2667.8679735443284</v>
      </c>
    </row>
    <row r="4556" spans="1:6">
      <c r="A4556" s="20">
        <v>0.5241203703703704</v>
      </c>
      <c r="B4556" s="21">
        <v>2682.5</v>
      </c>
      <c r="C4556" s="16">
        <v>1</v>
      </c>
      <c r="D4556" s="26">
        <v>2687</v>
      </c>
      <c r="E4556" s="28">
        <v>1.0000000000000002E-3</v>
      </c>
      <c r="F4556" s="28">
        <v>2667.8871055707841</v>
      </c>
    </row>
    <row r="4557" spans="1:6">
      <c r="A4557" s="20">
        <v>0.52414351851851848</v>
      </c>
      <c r="B4557" s="21">
        <v>2682</v>
      </c>
      <c r="C4557" s="16">
        <v>1</v>
      </c>
      <c r="D4557" s="26">
        <v>2687</v>
      </c>
      <c r="E4557" s="28">
        <v>1.0000000000000002E-3</v>
      </c>
      <c r="F4557" s="28">
        <v>2667.9062184652134</v>
      </c>
    </row>
    <row r="4558" spans="1:6">
      <c r="A4558" s="20">
        <v>0.52416666666666667</v>
      </c>
      <c r="B4558" s="21">
        <v>2682.5</v>
      </c>
      <c r="C4558" s="16">
        <v>1</v>
      </c>
      <c r="D4558" s="26">
        <v>2687</v>
      </c>
      <c r="E4558" s="28">
        <v>1.0000000000000002E-3</v>
      </c>
      <c r="F4558" s="28">
        <v>2667.925312246748</v>
      </c>
    </row>
    <row r="4559" spans="1:6">
      <c r="A4559" s="20">
        <v>0.52418981481481486</v>
      </c>
      <c r="B4559" s="21">
        <v>2682.5</v>
      </c>
      <c r="C4559" s="16">
        <v>1</v>
      </c>
      <c r="D4559" s="26">
        <v>2687</v>
      </c>
      <c r="E4559" s="28">
        <v>1.0000000000000002E-3</v>
      </c>
      <c r="F4559" s="28">
        <v>2667.9443869345014</v>
      </c>
    </row>
    <row r="4560" spans="1:6">
      <c r="A4560" s="20">
        <v>0.52421296296296294</v>
      </c>
      <c r="B4560" s="21">
        <v>2683</v>
      </c>
      <c r="C4560" s="16">
        <v>1</v>
      </c>
      <c r="D4560" s="26">
        <v>2687</v>
      </c>
      <c r="E4560" s="28">
        <v>1.0000000000000002E-3</v>
      </c>
      <c r="F4560" s="28">
        <v>2667.963442547567</v>
      </c>
    </row>
    <row r="4561" spans="1:6">
      <c r="A4561" s="20">
        <v>0.52423611111111112</v>
      </c>
      <c r="B4561" s="21">
        <v>2683</v>
      </c>
      <c r="C4561" s="16">
        <v>1</v>
      </c>
      <c r="D4561" s="26">
        <v>2687</v>
      </c>
      <c r="E4561" s="28">
        <v>1.0000000000000002E-3</v>
      </c>
      <c r="F4561" s="28">
        <v>2667.9824791050196</v>
      </c>
    </row>
    <row r="4562" spans="1:6">
      <c r="A4562" s="20">
        <v>0.52425925925925931</v>
      </c>
      <c r="B4562" s="21">
        <v>2683.5</v>
      </c>
      <c r="C4562" s="16">
        <v>1</v>
      </c>
      <c r="D4562" s="26">
        <v>2687</v>
      </c>
      <c r="E4562" s="28">
        <v>1.0000000000000002E-3</v>
      </c>
      <c r="F4562" s="28">
        <v>2668.0014966259146</v>
      </c>
    </row>
    <row r="4563" spans="1:6">
      <c r="A4563" s="20">
        <v>0.52428240740740739</v>
      </c>
      <c r="B4563" s="21">
        <v>2683.5</v>
      </c>
      <c r="C4563" s="16">
        <v>1</v>
      </c>
      <c r="D4563" s="26">
        <v>2687</v>
      </c>
      <c r="E4563" s="28">
        <v>1.0000000000000002E-3</v>
      </c>
      <c r="F4563" s="28">
        <v>2668.0204951292885</v>
      </c>
    </row>
    <row r="4564" spans="1:6">
      <c r="A4564" s="20">
        <v>0.52430555555555558</v>
      </c>
      <c r="B4564" s="21">
        <v>2684</v>
      </c>
      <c r="C4564" s="16">
        <v>1</v>
      </c>
      <c r="D4564" s="26">
        <v>2687</v>
      </c>
      <c r="E4564" s="28">
        <v>1.0000000000000002E-3</v>
      </c>
      <c r="F4564" s="28">
        <v>2668.0394746341594</v>
      </c>
    </row>
    <row r="4565" spans="1:6">
      <c r="A4565" s="20">
        <v>0.52432870370370366</v>
      </c>
      <c r="B4565" s="21">
        <v>2683</v>
      </c>
      <c r="C4565" s="16">
        <v>1</v>
      </c>
      <c r="D4565" s="26">
        <v>2687</v>
      </c>
      <c r="E4565" s="28">
        <v>1.0000000000000002E-3</v>
      </c>
      <c r="F4565" s="28">
        <v>2668.0584351595253</v>
      </c>
    </row>
    <row r="4566" spans="1:6">
      <c r="A4566" s="20">
        <v>0.52435185185185185</v>
      </c>
      <c r="B4566" s="21">
        <v>2683</v>
      </c>
      <c r="C4566" s="16">
        <v>1</v>
      </c>
      <c r="D4566" s="26">
        <v>2687</v>
      </c>
      <c r="E4566" s="28">
        <v>1.0000000000000002E-3</v>
      </c>
      <c r="F4566" s="28">
        <v>2668.0773767243659</v>
      </c>
    </row>
    <row r="4567" spans="1:6">
      <c r="A4567" s="20">
        <v>0.52437500000000004</v>
      </c>
      <c r="B4567" s="21">
        <v>2683</v>
      </c>
      <c r="C4567" s="16">
        <v>1</v>
      </c>
      <c r="D4567" s="26">
        <v>2687</v>
      </c>
      <c r="E4567" s="28">
        <v>1.0000000000000002E-3</v>
      </c>
      <c r="F4567" s="28">
        <v>2668.0962993476414</v>
      </c>
    </row>
    <row r="4568" spans="1:6">
      <c r="A4568" s="20">
        <v>0.52439814814814811</v>
      </c>
      <c r="B4568" s="21">
        <v>2683</v>
      </c>
      <c r="C4568" s="16">
        <v>1</v>
      </c>
      <c r="D4568" s="26">
        <v>2687</v>
      </c>
      <c r="E4568" s="28">
        <v>1.0000000000000002E-3</v>
      </c>
      <c r="F4568" s="28">
        <v>2668.115203048294</v>
      </c>
    </row>
    <row r="4569" spans="1:6">
      <c r="A4569" s="20">
        <v>0.52440972222222226</v>
      </c>
      <c r="B4569" s="21">
        <v>2682.5</v>
      </c>
      <c r="C4569" s="16">
        <v>1</v>
      </c>
      <c r="D4569" s="26">
        <v>2687</v>
      </c>
      <c r="E4569" s="28">
        <v>1.0000000000000002E-3</v>
      </c>
      <c r="F4569" s="28">
        <v>2668.1340878452456</v>
      </c>
    </row>
    <row r="4570" spans="1:6">
      <c r="A4570" s="20">
        <v>0.52445601851851853</v>
      </c>
      <c r="B4570" s="21">
        <v>2683</v>
      </c>
      <c r="C4570" s="16">
        <v>1</v>
      </c>
      <c r="D4570" s="26">
        <v>2687</v>
      </c>
      <c r="E4570" s="28">
        <v>1.0000000000000002E-3</v>
      </c>
      <c r="F4570" s="28">
        <v>2668.1529537574006</v>
      </c>
    </row>
    <row r="4571" spans="1:6">
      <c r="A4571" s="20">
        <v>0.52446759259259257</v>
      </c>
      <c r="B4571" s="21">
        <v>2683.5</v>
      </c>
      <c r="C4571" s="16">
        <v>1</v>
      </c>
      <c r="D4571" s="26">
        <v>2687</v>
      </c>
      <c r="E4571" s="28">
        <v>1.0000000000000002E-3</v>
      </c>
      <c r="F4571" s="28">
        <v>2668.1718008036432</v>
      </c>
    </row>
    <row r="4572" spans="1:6">
      <c r="A4572" s="20">
        <v>0.52449074074074076</v>
      </c>
      <c r="B4572" s="21">
        <v>2684</v>
      </c>
      <c r="C4572" s="16">
        <v>1</v>
      </c>
      <c r="D4572" s="26">
        <v>2687</v>
      </c>
      <c r="E4572" s="28">
        <v>1.0000000000000002E-3</v>
      </c>
      <c r="F4572" s="28">
        <v>2668.1906290028396</v>
      </c>
    </row>
    <row r="4573" spans="1:6">
      <c r="A4573" s="20">
        <v>0.52452546296296299</v>
      </c>
      <c r="B4573" s="21">
        <v>2682.5</v>
      </c>
      <c r="C4573" s="16">
        <v>1</v>
      </c>
      <c r="D4573" s="26">
        <v>2687</v>
      </c>
      <c r="E4573" s="28">
        <v>1.0000000000000002E-3</v>
      </c>
      <c r="F4573" s="28">
        <v>2668.2094383738367</v>
      </c>
    </row>
    <row r="4574" spans="1:6">
      <c r="A4574" s="20">
        <v>0.52453703703703702</v>
      </c>
      <c r="B4574" s="21">
        <v>2683</v>
      </c>
      <c r="C4574" s="16">
        <v>1</v>
      </c>
      <c r="D4574" s="26">
        <v>2687</v>
      </c>
      <c r="E4574" s="28">
        <v>1.0000000000000002E-3</v>
      </c>
      <c r="F4574" s="28">
        <v>2668.228228935463</v>
      </c>
    </row>
    <row r="4575" spans="1:6">
      <c r="A4575" s="20">
        <v>0.52456018518518521</v>
      </c>
      <c r="B4575" s="21">
        <v>2683</v>
      </c>
      <c r="C4575" s="16">
        <v>1</v>
      </c>
      <c r="D4575" s="26">
        <v>2687</v>
      </c>
      <c r="E4575" s="28">
        <v>1.0000000000000002E-3</v>
      </c>
      <c r="F4575" s="28">
        <v>2668.2470007065276</v>
      </c>
    </row>
    <row r="4576" spans="1:6">
      <c r="A4576" s="20">
        <v>0.52458333333333329</v>
      </c>
      <c r="B4576" s="21">
        <v>2683</v>
      </c>
      <c r="C4576" s="16">
        <v>1</v>
      </c>
      <c r="D4576" s="26">
        <v>2687</v>
      </c>
      <c r="E4576" s="28">
        <v>1.0000000000000002E-3</v>
      </c>
      <c r="F4576" s="28">
        <v>2668.2657537058212</v>
      </c>
    </row>
    <row r="4577" spans="1:6">
      <c r="A4577" s="20">
        <v>0.52460648148148148</v>
      </c>
      <c r="B4577" s="21">
        <v>2683.5</v>
      </c>
      <c r="C4577" s="16">
        <v>1</v>
      </c>
      <c r="D4577" s="26">
        <v>2687</v>
      </c>
      <c r="E4577" s="28">
        <v>1.0000000000000002E-3</v>
      </c>
      <c r="F4577" s="28">
        <v>2668.2844879521153</v>
      </c>
    </row>
    <row r="4578" spans="1:6">
      <c r="A4578" s="20">
        <v>0.52462962962962967</v>
      </c>
      <c r="B4578" s="21">
        <v>2683.5</v>
      </c>
      <c r="C4578" s="16">
        <v>1</v>
      </c>
      <c r="D4578" s="26">
        <v>2687</v>
      </c>
      <c r="E4578" s="28">
        <v>1.0000000000000002E-3</v>
      </c>
      <c r="F4578" s="28">
        <v>2668.3032034641633</v>
      </c>
    </row>
    <row r="4579" spans="1:6">
      <c r="A4579" s="20">
        <v>0.52465277777777775</v>
      </c>
      <c r="B4579" s="21">
        <v>2683.5</v>
      </c>
      <c r="C4579" s="16">
        <v>1</v>
      </c>
      <c r="D4579" s="26">
        <v>2687</v>
      </c>
      <c r="E4579" s="28">
        <v>1.0000000000000002E-3</v>
      </c>
      <c r="F4579" s="28">
        <v>2668.3219002606993</v>
      </c>
    </row>
    <row r="4580" spans="1:6">
      <c r="A4580" s="20">
        <v>0.52467592592592593</v>
      </c>
      <c r="B4580" s="21">
        <v>2684</v>
      </c>
      <c r="C4580" s="16">
        <v>1</v>
      </c>
      <c r="D4580" s="26">
        <v>2687</v>
      </c>
      <c r="E4580" s="28">
        <v>1.0000000000000002E-3</v>
      </c>
      <c r="F4580" s="28">
        <v>2668.3405783604385</v>
      </c>
    </row>
    <row r="4581" spans="1:6">
      <c r="A4581" s="20">
        <v>0.52469907407407412</v>
      </c>
      <c r="B4581" s="21">
        <v>2684.5</v>
      </c>
      <c r="C4581" s="16">
        <v>1</v>
      </c>
      <c r="D4581" s="26">
        <v>2687</v>
      </c>
      <c r="E4581" s="28">
        <v>1.0000000000000002E-3</v>
      </c>
      <c r="F4581" s="28">
        <v>2668.3592377820783</v>
      </c>
    </row>
    <row r="4582" spans="1:6">
      <c r="A4582" s="20">
        <v>0.5247222222222222</v>
      </c>
      <c r="B4582" s="21">
        <v>2685</v>
      </c>
      <c r="C4582" s="16">
        <v>1</v>
      </c>
      <c r="D4582" s="26">
        <v>2687</v>
      </c>
      <c r="E4582" s="28">
        <v>1.0000000000000002E-3</v>
      </c>
      <c r="F4582" s="28">
        <v>2668.377878544296</v>
      </c>
    </row>
    <row r="4583" spans="1:6">
      <c r="A4583" s="20">
        <v>0.52474537037037039</v>
      </c>
      <c r="B4583" s="21">
        <v>2684.5</v>
      </c>
      <c r="C4583" s="16">
        <v>1</v>
      </c>
      <c r="D4583" s="26">
        <v>2687</v>
      </c>
      <c r="E4583" s="28">
        <v>1.0000000000000002E-3</v>
      </c>
      <c r="F4583" s="28">
        <v>2668.3965006657518</v>
      </c>
    </row>
    <row r="4584" spans="1:6">
      <c r="A4584" s="20">
        <v>0.52478009259259262</v>
      </c>
      <c r="B4584" s="21">
        <v>2686.5</v>
      </c>
      <c r="C4584" s="16">
        <v>1</v>
      </c>
      <c r="D4584" s="26">
        <v>2687</v>
      </c>
      <c r="E4584" s="28">
        <v>1.0000000000000002E-3</v>
      </c>
      <c r="F4584" s="28">
        <v>2668.4151041650862</v>
      </c>
    </row>
    <row r="4585" spans="1:6">
      <c r="A4585" s="20">
        <v>0.5248032407407407</v>
      </c>
      <c r="B4585" s="21">
        <v>2686.5</v>
      </c>
      <c r="C4585" s="16">
        <v>1</v>
      </c>
      <c r="D4585" s="26">
        <v>2687</v>
      </c>
      <c r="E4585" s="28">
        <v>1.0000000000000002E-3</v>
      </c>
      <c r="F4585" s="28">
        <v>2668.4336890609211</v>
      </c>
    </row>
    <row r="4586" spans="1:6">
      <c r="A4586" s="20">
        <v>0.52482638888888888</v>
      </c>
      <c r="B4586" s="21">
        <v>2687.5</v>
      </c>
      <c r="C4586" s="16">
        <v>1</v>
      </c>
      <c r="D4586" s="26">
        <v>2687.5</v>
      </c>
      <c r="E4586" s="28">
        <v>1.1000000000000003E-3</v>
      </c>
      <c r="F4586" s="28">
        <v>2668.4546620029541</v>
      </c>
    </row>
    <row r="4587" spans="1:6">
      <c r="A4587" s="20">
        <v>0.52484953703703707</v>
      </c>
      <c r="B4587" s="21">
        <v>2690.5</v>
      </c>
      <c r="C4587" s="16">
        <v>1</v>
      </c>
      <c r="D4587" s="26">
        <v>2690.5</v>
      </c>
      <c r="E4587" s="28">
        <v>1.2000000000000003E-3</v>
      </c>
      <c r="F4587" s="28">
        <v>2668.4811164085504</v>
      </c>
    </row>
    <row r="4588" spans="1:6">
      <c r="A4588" s="20">
        <v>0.52487268518518515</v>
      </c>
      <c r="B4588" s="21">
        <v>2689.5</v>
      </c>
      <c r="C4588" s="16">
        <v>1</v>
      </c>
      <c r="D4588" s="26">
        <v>2690.5</v>
      </c>
      <c r="E4588" s="28">
        <v>1.2000000000000003E-3</v>
      </c>
      <c r="F4588" s="28">
        <v>2668.5075390688603</v>
      </c>
    </row>
    <row r="4589" spans="1:6">
      <c r="A4589" s="20">
        <v>0.52489583333333334</v>
      </c>
      <c r="B4589" s="21">
        <v>2691.5</v>
      </c>
      <c r="C4589" s="16">
        <v>1</v>
      </c>
      <c r="D4589" s="26">
        <v>2691.5</v>
      </c>
      <c r="E4589" s="28">
        <v>1.3000000000000004E-3</v>
      </c>
      <c r="F4589" s="28">
        <v>2668.5374292680708</v>
      </c>
    </row>
    <row r="4590" spans="1:6">
      <c r="A4590" s="20">
        <v>0.52491898148148153</v>
      </c>
      <c r="B4590" s="21">
        <v>2692</v>
      </c>
      <c r="C4590" s="16">
        <v>1</v>
      </c>
      <c r="D4590" s="26">
        <v>2692</v>
      </c>
      <c r="E4590" s="28">
        <v>1.4000000000000004E-3</v>
      </c>
      <c r="F4590" s="28">
        <v>2668.5702768670953</v>
      </c>
    </row>
    <row r="4591" spans="1:6">
      <c r="A4591" s="20">
        <v>0.52494212962962961</v>
      </c>
      <c r="B4591" s="21">
        <v>2692</v>
      </c>
      <c r="C4591" s="16">
        <v>1</v>
      </c>
      <c r="D4591" s="26">
        <v>2692</v>
      </c>
      <c r="E4591" s="28">
        <v>1.4000000000000004E-3</v>
      </c>
      <c r="F4591" s="28">
        <v>2668.6030784794816</v>
      </c>
    </row>
    <row r="4592" spans="1:6">
      <c r="A4592" s="20">
        <v>0.52496527777777779</v>
      </c>
      <c r="B4592" s="21">
        <v>2692.5</v>
      </c>
      <c r="C4592" s="16">
        <v>1</v>
      </c>
      <c r="D4592" s="26">
        <v>2692.5</v>
      </c>
      <c r="E4592" s="28">
        <v>1.5000000000000005E-3</v>
      </c>
      <c r="F4592" s="28">
        <v>2668.6389238617626</v>
      </c>
    </row>
    <row r="4593" spans="1:6">
      <c r="A4593" s="20">
        <v>0.52498842592592587</v>
      </c>
      <c r="B4593" s="21">
        <v>2694</v>
      </c>
      <c r="C4593" s="16">
        <v>1</v>
      </c>
      <c r="D4593" s="26">
        <v>2694</v>
      </c>
      <c r="E4593" s="28">
        <v>1.6000000000000005E-3</v>
      </c>
      <c r="F4593" s="28">
        <v>2668.6795015835837</v>
      </c>
    </row>
    <row r="4594" spans="1:6">
      <c r="A4594" s="20">
        <v>0.52500000000000002</v>
      </c>
      <c r="B4594" s="21">
        <v>2694.5</v>
      </c>
      <c r="C4594" s="16">
        <v>1</v>
      </c>
      <c r="D4594" s="26">
        <v>2694.5</v>
      </c>
      <c r="E4594" s="28">
        <v>1.7000000000000006E-3</v>
      </c>
      <c r="F4594" s="28">
        <v>2668.7233964308916</v>
      </c>
    </row>
    <row r="4595" spans="1:6">
      <c r="A4595" s="20">
        <v>0.5250231481481481</v>
      </c>
      <c r="B4595" s="21">
        <v>2694.5</v>
      </c>
      <c r="C4595" s="16">
        <v>1</v>
      </c>
      <c r="D4595" s="26">
        <v>2694.5</v>
      </c>
      <c r="E4595" s="28">
        <v>1.7000000000000006E-3</v>
      </c>
      <c r="F4595" s="28">
        <v>2668.7672166569591</v>
      </c>
    </row>
    <row r="4596" spans="1:6">
      <c r="A4596" s="20">
        <v>0.52504629629629629</v>
      </c>
      <c r="B4596" s="21">
        <v>2693</v>
      </c>
      <c r="C4596" s="16">
        <v>1</v>
      </c>
      <c r="D4596" s="26">
        <v>2694.5</v>
      </c>
      <c r="E4596" s="28">
        <v>1.7000000000000006E-3</v>
      </c>
      <c r="F4596" s="28">
        <v>2668.8109623886421</v>
      </c>
    </row>
    <row r="4597" spans="1:6">
      <c r="A4597" s="20">
        <v>0.52506944444444448</v>
      </c>
      <c r="B4597" s="21">
        <v>2692</v>
      </c>
      <c r="C4597" s="16">
        <v>1</v>
      </c>
      <c r="D4597" s="26">
        <v>2694.5</v>
      </c>
      <c r="E4597" s="28">
        <v>1.7000000000000006E-3</v>
      </c>
      <c r="F4597" s="28">
        <v>2668.8546337525813</v>
      </c>
    </row>
    <row r="4598" spans="1:6">
      <c r="A4598" s="20">
        <v>0.52509259259259256</v>
      </c>
      <c r="B4598" s="21">
        <v>2691.5</v>
      </c>
      <c r="C4598" s="16">
        <v>1</v>
      </c>
      <c r="D4598" s="26">
        <v>2694.5</v>
      </c>
      <c r="E4598" s="28">
        <v>1.7000000000000006E-3</v>
      </c>
      <c r="F4598" s="28">
        <v>2668.898230875202</v>
      </c>
    </row>
    <row r="4599" spans="1:6">
      <c r="A4599" s="20">
        <v>0.52511574074074074</v>
      </c>
      <c r="B4599" s="21">
        <v>2691.5</v>
      </c>
      <c r="C4599" s="16">
        <v>1</v>
      </c>
      <c r="D4599" s="26">
        <v>2694.5</v>
      </c>
      <c r="E4599" s="28">
        <v>1.7000000000000006E-3</v>
      </c>
      <c r="F4599" s="28">
        <v>2668.9417538827142</v>
      </c>
    </row>
    <row r="4600" spans="1:6">
      <c r="A4600" s="20">
        <v>0.52513888888888893</v>
      </c>
      <c r="B4600" s="21">
        <v>2692</v>
      </c>
      <c r="C4600" s="16">
        <v>1</v>
      </c>
      <c r="D4600" s="26">
        <v>2694.5</v>
      </c>
      <c r="E4600" s="28">
        <v>1.7000000000000006E-3</v>
      </c>
      <c r="F4600" s="28">
        <v>2668.9852029011136</v>
      </c>
    </row>
    <row r="4601" spans="1:6">
      <c r="A4601" s="20">
        <v>0.52517361111111116</v>
      </c>
      <c r="B4601" s="21">
        <v>2692</v>
      </c>
      <c r="C4601" s="16">
        <v>1</v>
      </c>
      <c r="D4601" s="26">
        <v>2694.5</v>
      </c>
      <c r="E4601" s="28">
        <v>1.7000000000000006E-3</v>
      </c>
      <c r="F4601" s="28">
        <v>2669.0285780561817</v>
      </c>
    </row>
    <row r="4602" spans="1:6">
      <c r="A4602" s="20">
        <v>0.5251851851851852</v>
      </c>
      <c r="B4602" s="21">
        <v>2692.5</v>
      </c>
      <c r="C4602" s="16">
        <v>1</v>
      </c>
      <c r="D4602" s="26">
        <v>2694.5</v>
      </c>
      <c r="E4602" s="28">
        <v>1.7000000000000006E-3</v>
      </c>
      <c r="F4602" s="28">
        <v>2669.0718794734862</v>
      </c>
    </row>
    <row r="4603" spans="1:6">
      <c r="A4603" s="20">
        <v>0.52520833333333339</v>
      </c>
      <c r="B4603" s="21">
        <v>2693</v>
      </c>
      <c r="C4603" s="16">
        <v>1</v>
      </c>
      <c r="D4603" s="26">
        <v>2694.5</v>
      </c>
      <c r="E4603" s="28">
        <v>1.7000000000000006E-3</v>
      </c>
      <c r="F4603" s="28">
        <v>2669.1151072783814</v>
      </c>
    </row>
    <row r="4604" spans="1:6">
      <c r="A4604" s="20">
        <v>0.52523148148148147</v>
      </c>
      <c r="B4604" s="21">
        <v>2692</v>
      </c>
      <c r="C4604" s="16">
        <v>1</v>
      </c>
      <c r="D4604" s="26">
        <v>2694.5</v>
      </c>
      <c r="E4604" s="28">
        <v>1.7000000000000006E-3</v>
      </c>
      <c r="F4604" s="28">
        <v>2669.1582615960083</v>
      </c>
    </row>
    <row r="4605" spans="1:6">
      <c r="A4605" s="20">
        <v>0.52526620370370369</v>
      </c>
      <c r="B4605" s="21">
        <v>2692</v>
      </c>
      <c r="C4605" s="16">
        <v>1</v>
      </c>
      <c r="D4605" s="26">
        <v>2694.5</v>
      </c>
      <c r="E4605" s="28">
        <v>1.7000000000000006E-3</v>
      </c>
      <c r="F4605" s="28">
        <v>2669.2013425512951</v>
      </c>
    </row>
    <row r="4606" spans="1:6">
      <c r="A4606" s="20">
        <v>0.52527777777777773</v>
      </c>
      <c r="B4606" s="21">
        <v>2693</v>
      </c>
      <c r="C4606" s="16">
        <v>1</v>
      </c>
      <c r="D4606" s="26">
        <v>2694.5</v>
      </c>
      <c r="E4606" s="28">
        <v>1.7000000000000006E-3</v>
      </c>
      <c r="F4606" s="28">
        <v>2669.244350268958</v>
      </c>
    </row>
    <row r="4607" spans="1:6">
      <c r="A4607" s="20">
        <v>0.52531249999999996</v>
      </c>
      <c r="B4607" s="21">
        <v>2692</v>
      </c>
      <c r="C4607" s="16">
        <v>1</v>
      </c>
      <c r="D4607" s="26">
        <v>2694.5</v>
      </c>
      <c r="E4607" s="28">
        <v>1.7000000000000006E-3</v>
      </c>
      <c r="F4607" s="28">
        <v>2669.2872848735005</v>
      </c>
    </row>
    <row r="4608" spans="1:6">
      <c r="A4608" s="20">
        <v>0.52533564814814815</v>
      </c>
      <c r="B4608" s="21">
        <v>2691.5</v>
      </c>
      <c r="C4608" s="16">
        <v>1</v>
      </c>
      <c r="D4608" s="26">
        <v>2694.5</v>
      </c>
      <c r="E4608" s="28">
        <v>1.7000000000000006E-3</v>
      </c>
      <c r="F4608" s="28">
        <v>2669.3301464892156</v>
      </c>
    </row>
    <row r="4609" spans="1:6">
      <c r="A4609" s="20">
        <v>0.52535879629629634</v>
      </c>
      <c r="B4609" s="21">
        <v>2692</v>
      </c>
      <c r="C4609" s="16">
        <v>1</v>
      </c>
      <c r="D4609" s="26">
        <v>2694.5</v>
      </c>
      <c r="E4609" s="28">
        <v>1.7000000000000006E-3</v>
      </c>
      <c r="F4609" s="28">
        <v>2669.3729352401838</v>
      </c>
    </row>
    <row r="4610" spans="1:6">
      <c r="A4610" s="20">
        <v>0.52538194444444442</v>
      </c>
      <c r="B4610" s="21">
        <v>2692</v>
      </c>
      <c r="C4610" s="16">
        <v>1</v>
      </c>
      <c r="D4610" s="26">
        <v>2694.5</v>
      </c>
      <c r="E4610" s="28">
        <v>1.7000000000000006E-3</v>
      </c>
      <c r="F4610" s="28">
        <v>2669.4156512502755</v>
      </c>
    </row>
    <row r="4611" spans="1:6">
      <c r="A4611" s="20">
        <v>0.5254050925925926</v>
      </c>
      <c r="B4611" s="21">
        <v>2692</v>
      </c>
      <c r="C4611" s="16">
        <v>1</v>
      </c>
      <c r="D4611" s="26">
        <v>2694.5</v>
      </c>
      <c r="E4611" s="28">
        <v>1.7000000000000006E-3</v>
      </c>
      <c r="F4611" s="28">
        <v>2669.4582946431501</v>
      </c>
    </row>
    <row r="4612" spans="1:6">
      <c r="A4612" s="20">
        <v>0.52542824074074079</v>
      </c>
      <c r="B4612" s="21">
        <v>2692</v>
      </c>
      <c r="C4612" s="16">
        <v>1</v>
      </c>
      <c r="D4612" s="26">
        <v>2694.5</v>
      </c>
      <c r="E4612" s="28">
        <v>1.7000000000000006E-3</v>
      </c>
      <c r="F4612" s="28">
        <v>2669.5008655422566</v>
      </c>
    </row>
    <row r="4613" spans="1:6">
      <c r="A4613" s="20">
        <v>0.52545138888888887</v>
      </c>
      <c r="B4613" s="21">
        <v>2692</v>
      </c>
      <c r="C4613" s="16">
        <v>1</v>
      </c>
      <c r="D4613" s="26">
        <v>2694.5</v>
      </c>
      <c r="E4613" s="28">
        <v>1.7000000000000006E-3</v>
      </c>
      <c r="F4613" s="28">
        <v>2669.5433640708347</v>
      </c>
    </row>
    <row r="4614" spans="1:6">
      <c r="A4614" s="20">
        <v>0.52546296296296291</v>
      </c>
      <c r="B4614" s="21">
        <v>2692</v>
      </c>
      <c r="C4614" s="16">
        <v>1</v>
      </c>
      <c r="D4614" s="26">
        <v>2694.5</v>
      </c>
      <c r="E4614" s="28">
        <v>1.7000000000000006E-3</v>
      </c>
      <c r="F4614" s="28">
        <v>2669.5857903519145</v>
      </c>
    </row>
    <row r="4615" spans="1:6">
      <c r="A4615" s="20">
        <v>0.5254861111111111</v>
      </c>
      <c r="B4615" s="21">
        <v>2692</v>
      </c>
      <c r="C4615" s="16">
        <v>1</v>
      </c>
      <c r="D4615" s="26">
        <v>2694.5</v>
      </c>
      <c r="E4615" s="28">
        <v>1.7000000000000006E-3</v>
      </c>
      <c r="F4615" s="28">
        <v>2669.6281445083164</v>
      </c>
    </row>
    <row r="4616" spans="1:6">
      <c r="A4616" s="20">
        <v>0.52550925925925929</v>
      </c>
      <c r="B4616" s="21">
        <v>2692</v>
      </c>
      <c r="C4616" s="16">
        <v>1</v>
      </c>
      <c r="D4616" s="26">
        <v>2694.5</v>
      </c>
      <c r="E4616" s="28">
        <v>1.7000000000000006E-3</v>
      </c>
      <c r="F4616" s="28">
        <v>2669.6704266626521</v>
      </c>
    </row>
    <row r="4617" spans="1:6">
      <c r="A4617" s="20">
        <v>0.52553240740740736</v>
      </c>
      <c r="B4617" s="21">
        <v>2692</v>
      </c>
      <c r="C4617" s="16">
        <v>1</v>
      </c>
      <c r="D4617" s="26">
        <v>2694.5</v>
      </c>
      <c r="E4617" s="28">
        <v>1.7000000000000006E-3</v>
      </c>
      <c r="F4617" s="28">
        <v>2669.7126369373254</v>
      </c>
    </row>
    <row r="4618" spans="1:6">
      <c r="A4618" s="20">
        <v>0.52556712962962959</v>
      </c>
      <c r="B4618" s="21">
        <v>2692</v>
      </c>
      <c r="C4618" s="16">
        <v>1</v>
      </c>
      <c r="D4618" s="26">
        <v>2694.5</v>
      </c>
      <c r="E4618" s="28">
        <v>1.7000000000000006E-3</v>
      </c>
      <c r="F4618" s="28">
        <v>2669.7547754545321</v>
      </c>
    </row>
    <row r="4619" spans="1:6">
      <c r="A4619" s="20">
        <v>0.52557870370370374</v>
      </c>
      <c r="B4619" s="21">
        <v>2692</v>
      </c>
      <c r="C4619" s="16">
        <v>1</v>
      </c>
      <c r="D4619" s="26">
        <v>2694.5</v>
      </c>
      <c r="E4619" s="28">
        <v>1.7000000000000006E-3</v>
      </c>
      <c r="F4619" s="28">
        <v>2669.7968423362595</v>
      </c>
    </row>
    <row r="4620" spans="1:6">
      <c r="A4620" s="20">
        <v>0.52561342592592597</v>
      </c>
      <c r="B4620" s="21">
        <v>2691.5</v>
      </c>
      <c r="C4620" s="16">
        <v>1</v>
      </c>
      <c r="D4620" s="26">
        <v>2694.5</v>
      </c>
      <c r="E4620" s="28">
        <v>1.7000000000000006E-3</v>
      </c>
      <c r="F4620" s="28">
        <v>2669.8388377042879</v>
      </c>
    </row>
    <row r="4621" spans="1:6">
      <c r="A4621" s="20">
        <v>0.52563657407407405</v>
      </c>
      <c r="B4621" s="21">
        <v>2691.5</v>
      </c>
      <c r="C4621" s="16">
        <v>1</v>
      </c>
      <c r="D4621" s="26">
        <v>2694.5</v>
      </c>
      <c r="E4621" s="28">
        <v>1.7000000000000006E-3</v>
      </c>
      <c r="F4621" s="28">
        <v>2669.8807616801905</v>
      </c>
    </row>
    <row r="4622" spans="1:6">
      <c r="A4622" s="20">
        <v>0.52565972222222224</v>
      </c>
      <c r="B4622" s="21">
        <v>2692</v>
      </c>
      <c r="C4622" s="16">
        <v>1</v>
      </c>
      <c r="D4622" s="26">
        <v>2694.5</v>
      </c>
      <c r="E4622" s="28">
        <v>1.7000000000000006E-3</v>
      </c>
      <c r="F4622" s="28">
        <v>2669.9226143853343</v>
      </c>
    </row>
    <row r="4623" spans="1:6">
      <c r="A4623" s="20">
        <v>0.52568287037037043</v>
      </c>
      <c r="B4623" s="21">
        <v>2692.5</v>
      </c>
      <c r="C4623" s="16">
        <v>1</v>
      </c>
      <c r="D4623" s="26">
        <v>2694.5</v>
      </c>
      <c r="E4623" s="28">
        <v>1.7000000000000006E-3</v>
      </c>
      <c r="F4623" s="28">
        <v>2669.9643959408791</v>
      </c>
    </row>
    <row r="4624" spans="1:6">
      <c r="A4624" s="20">
        <v>0.5257060185185185</v>
      </c>
      <c r="B4624" s="21">
        <v>2692.5</v>
      </c>
      <c r="C4624" s="16">
        <v>1</v>
      </c>
      <c r="D4624" s="26">
        <v>2694.5</v>
      </c>
      <c r="E4624" s="28">
        <v>1.7000000000000006E-3</v>
      </c>
      <c r="F4624" s="28">
        <v>2670.0061064677798</v>
      </c>
    </row>
    <row r="4625" spans="1:6">
      <c r="A4625" s="20">
        <v>0.52572916666666669</v>
      </c>
      <c r="B4625" s="21">
        <v>2692.5</v>
      </c>
      <c r="C4625" s="16">
        <v>1</v>
      </c>
      <c r="D4625" s="26">
        <v>2694.5</v>
      </c>
      <c r="E4625" s="28">
        <v>1.7000000000000006E-3</v>
      </c>
      <c r="F4625" s="28">
        <v>2670.0477460867846</v>
      </c>
    </row>
    <row r="4626" spans="1:6">
      <c r="A4626" s="20">
        <v>0.52574074074074073</v>
      </c>
      <c r="B4626" s="21">
        <v>2692</v>
      </c>
      <c r="C4626" s="16">
        <v>1</v>
      </c>
      <c r="D4626" s="26">
        <v>2694.5</v>
      </c>
      <c r="E4626" s="28">
        <v>1.7000000000000006E-3</v>
      </c>
      <c r="F4626" s="28">
        <v>2670.0893149184371</v>
      </c>
    </row>
    <row r="4627" spans="1:6">
      <c r="A4627" s="20">
        <v>0.52577546296296296</v>
      </c>
      <c r="B4627" s="21">
        <v>2691</v>
      </c>
      <c r="C4627" s="16">
        <v>1</v>
      </c>
      <c r="D4627" s="26">
        <v>2694.5</v>
      </c>
      <c r="E4627" s="28">
        <v>1.7000000000000006E-3</v>
      </c>
      <c r="F4627" s="28">
        <v>2670.1308130830757</v>
      </c>
    </row>
    <row r="4628" spans="1:6">
      <c r="A4628" s="20">
        <v>0.52579861111111115</v>
      </c>
      <c r="B4628" s="21">
        <v>2691</v>
      </c>
      <c r="C4628" s="16">
        <v>1</v>
      </c>
      <c r="D4628" s="26">
        <v>2694.5</v>
      </c>
      <c r="E4628" s="28">
        <v>1.7000000000000006E-3</v>
      </c>
      <c r="F4628" s="28">
        <v>2670.1722407008347</v>
      </c>
    </row>
    <row r="4629" spans="1:6">
      <c r="A4629" s="20">
        <v>0.52582175925925922</v>
      </c>
      <c r="B4629" s="21">
        <v>2691</v>
      </c>
      <c r="C4629" s="16">
        <v>1</v>
      </c>
      <c r="D4629" s="26">
        <v>2694.5</v>
      </c>
      <c r="E4629" s="28">
        <v>1.7000000000000006E-3</v>
      </c>
      <c r="F4629" s="28">
        <v>2670.2135978916431</v>
      </c>
    </row>
    <row r="4630" spans="1:6">
      <c r="A4630" s="20">
        <v>0.52584490740740741</v>
      </c>
      <c r="B4630" s="21">
        <v>2690.5</v>
      </c>
      <c r="C4630" s="16">
        <v>1</v>
      </c>
      <c r="D4630" s="26">
        <v>2694.5</v>
      </c>
      <c r="E4630" s="28">
        <v>1.7000000000000006E-3</v>
      </c>
      <c r="F4630" s="28">
        <v>2670.2548847752273</v>
      </c>
    </row>
    <row r="4631" spans="1:6">
      <c r="A4631" s="20">
        <v>0.5258680555555556</v>
      </c>
      <c r="B4631" s="21">
        <v>2690.5</v>
      </c>
      <c r="C4631" s="16">
        <v>1</v>
      </c>
      <c r="D4631" s="26">
        <v>2694.5</v>
      </c>
      <c r="E4631" s="28">
        <v>1.7000000000000006E-3</v>
      </c>
      <c r="F4631" s="28">
        <v>2670.2961014711095</v>
      </c>
    </row>
    <row r="4632" spans="1:6">
      <c r="A4632" s="20">
        <v>0.52587962962962964</v>
      </c>
      <c r="B4632" s="21">
        <v>2690.5</v>
      </c>
      <c r="C4632" s="16">
        <v>1</v>
      </c>
      <c r="D4632" s="26">
        <v>2694.5</v>
      </c>
      <c r="E4632" s="28">
        <v>1.7000000000000006E-3</v>
      </c>
      <c r="F4632" s="28">
        <v>2670.3372480986086</v>
      </c>
    </row>
    <row r="4633" spans="1:6">
      <c r="A4633" s="20">
        <v>0.52590277777777783</v>
      </c>
      <c r="B4633" s="21">
        <v>2689.5</v>
      </c>
      <c r="C4633" s="16">
        <v>1</v>
      </c>
      <c r="D4633" s="26">
        <v>2694.5</v>
      </c>
      <c r="E4633" s="28">
        <v>1.7000000000000006E-3</v>
      </c>
      <c r="F4633" s="28">
        <v>2670.3783247768411</v>
      </c>
    </row>
    <row r="4634" spans="1:6">
      <c r="A4634" s="20">
        <v>0.52593749999999995</v>
      </c>
      <c r="B4634" s="21">
        <v>2689</v>
      </c>
      <c r="C4634" s="16">
        <v>1</v>
      </c>
      <c r="D4634" s="26">
        <v>2694.5</v>
      </c>
      <c r="E4634" s="28">
        <v>1.7000000000000006E-3</v>
      </c>
      <c r="F4634" s="28">
        <v>2670.4193316247206</v>
      </c>
    </row>
    <row r="4635" spans="1:6">
      <c r="A4635" s="20">
        <v>0.5259490740740741</v>
      </c>
      <c r="B4635" s="21">
        <v>2692</v>
      </c>
      <c r="C4635" s="16">
        <v>1</v>
      </c>
      <c r="D4635" s="26">
        <v>2694.5</v>
      </c>
      <c r="E4635" s="28">
        <v>1.7000000000000006E-3</v>
      </c>
      <c r="F4635" s="28">
        <v>2670.4602687609586</v>
      </c>
    </row>
    <row r="4636" spans="1:6">
      <c r="A4636" s="20">
        <v>0.52598379629629632</v>
      </c>
      <c r="B4636" s="21">
        <v>2692.5</v>
      </c>
      <c r="C4636" s="16">
        <v>1</v>
      </c>
      <c r="D4636" s="26">
        <v>2694.5</v>
      </c>
      <c r="E4636" s="28">
        <v>1.7000000000000006E-3</v>
      </c>
      <c r="F4636" s="28">
        <v>2670.5011363040649</v>
      </c>
    </row>
    <row r="4637" spans="1:6">
      <c r="A4637" s="20">
        <v>0.5260069444444444</v>
      </c>
      <c r="B4637" s="21">
        <v>2692.5</v>
      </c>
      <c r="C4637" s="16">
        <v>1</v>
      </c>
      <c r="D4637" s="26">
        <v>2694.5</v>
      </c>
      <c r="E4637" s="28">
        <v>1.7000000000000006E-3</v>
      </c>
      <c r="F4637" s="28">
        <v>2670.5419343723479</v>
      </c>
    </row>
    <row r="4638" spans="1:6">
      <c r="A4638" s="20">
        <v>0.52603009259259259</v>
      </c>
      <c r="B4638" s="21">
        <v>2692</v>
      </c>
      <c r="C4638" s="16">
        <v>1</v>
      </c>
      <c r="D4638" s="26">
        <v>2694.5</v>
      </c>
      <c r="E4638" s="28">
        <v>1.7000000000000006E-3</v>
      </c>
      <c r="F4638" s="28">
        <v>2670.5826630839151</v>
      </c>
    </row>
    <row r="4639" spans="1:6">
      <c r="A4639" s="20">
        <v>0.52605324074074078</v>
      </c>
      <c r="B4639" s="21">
        <v>2692.5</v>
      </c>
      <c r="C4639" s="16">
        <v>1</v>
      </c>
      <c r="D4639" s="26">
        <v>2694.5</v>
      </c>
      <c r="E4639" s="28">
        <v>1.7000000000000006E-3</v>
      </c>
      <c r="F4639" s="28">
        <v>2670.6233225566725</v>
      </c>
    </row>
    <row r="4640" spans="1:6">
      <c r="A4640" s="20">
        <v>0.52607638888888886</v>
      </c>
      <c r="B4640" s="21">
        <v>2692.5</v>
      </c>
      <c r="C4640" s="16">
        <v>1</v>
      </c>
      <c r="D4640" s="26">
        <v>2694.5</v>
      </c>
      <c r="E4640" s="28">
        <v>1.7000000000000006E-3</v>
      </c>
      <c r="F4640" s="28">
        <v>2670.663912908326</v>
      </c>
    </row>
    <row r="4641" spans="1:6">
      <c r="A4641" s="20">
        <v>0.52608796296296301</v>
      </c>
      <c r="B4641" s="21">
        <v>2692.5</v>
      </c>
      <c r="C4641" s="16">
        <v>1</v>
      </c>
      <c r="D4641" s="26">
        <v>2694.5</v>
      </c>
      <c r="E4641" s="28">
        <v>1.7000000000000006E-3</v>
      </c>
      <c r="F4641" s="28">
        <v>2670.7044342563818</v>
      </c>
    </row>
    <row r="4642" spans="1:6">
      <c r="A4642" s="20">
        <v>0.52612268518518523</v>
      </c>
      <c r="B4642" s="21">
        <v>2692</v>
      </c>
      <c r="C4642" s="16">
        <v>1</v>
      </c>
      <c r="D4642" s="26">
        <v>2694.5</v>
      </c>
      <c r="E4642" s="28">
        <v>1.7000000000000006E-3</v>
      </c>
      <c r="F4642" s="28">
        <v>2670.7448867181461</v>
      </c>
    </row>
    <row r="4643" spans="1:6">
      <c r="A4643" s="20">
        <v>0.52614583333333331</v>
      </c>
      <c r="B4643" s="21">
        <v>2692.5</v>
      </c>
      <c r="C4643" s="16">
        <v>1</v>
      </c>
      <c r="D4643" s="26">
        <v>2694.5</v>
      </c>
      <c r="E4643" s="28">
        <v>1.7000000000000006E-3</v>
      </c>
      <c r="F4643" s="28">
        <v>2670.7852704107254</v>
      </c>
    </row>
    <row r="4644" spans="1:6">
      <c r="A4644" s="20">
        <v>0.52615740740740746</v>
      </c>
      <c r="B4644" s="21">
        <v>2692.5</v>
      </c>
      <c r="C4644" s="16">
        <v>1</v>
      </c>
      <c r="D4644" s="26">
        <v>2694.5</v>
      </c>
      <c r="E4644" s="28">
        <v>1.7000000000000006E-3</v>
      </c>
      <c r="F4644" s="28">
        <v>2670.8255854510271</v>
      </c>
    </row>
    <row r="4645" spans="1:6">
      <c r="A4645" s="20">
        <v>0.52619212962962958</v>
      </c>
      <c r="B4645" s="21">
        <v>2693</v>
      </c>
      <c r="C4645" s="16">
        <v>1</v>
      </c>
      <c r="D4645" s="26">
        <v>2694.5</v>
      </c>
      <c r="E4645" s="28">
        <v>1.7000000000000006E-3</v>
      </c>
      <c r="F4645" s="28">
        <v>2670.8658319557603</v>
      </c>
    </row>
    <row r="4646" spans="1:6">
      <c r="A4646" s="20">
        <v>0.52621527777777777</v>
      </c>
      <c r="B4646" s="21">
        <v>2693</v>
      </c>
      <c r="C4646" s="16">
        <v>1</v>
      </c>
      <c r="D4646" s="26">
        <v>2694.5</v>
      </c>
      <c r="E4646" s="28">
        <v>1.7000000000000006E-3</v>
      </c>
      <c r="F4646" s="28">
        <v>2670.9060100414354</v>
      </c>
    </row>
    <row r="4647" spans="1:6">
      <c r="A4647" s="20">
        <v>0.52623842592592596</v>
      </c>
      <c r="B4647" s="21">
        <v>2693.5</v>
      </c>
      <c r="C4647" s="16">
        <v>1</v>
      </c>
      <c r="D4647" s="26">
        <v>2694.5</v>
      </c>
      <c r="E4647" s="28">
        <v>1.7000000000000006E-3</v>
      </c>
      <c r="F4647" s="28">
        <v>2670.9461198243648</v>
      </c>
    </row>
    <row r="4648" spans="1:6">
      <c r="A4648" s="20">
        <v>0.52626157407407403</v>
      </c>
      <c r="B4648" s="21">
        <v>2693.5</v>
      </c>
      <c r="C4648" s="16">
        <v>1</v>
      </c>
      <c r="D4648" s="26">
        <v>2694.5</v>
      </c>
      <c r="E4648" s="28">
        <v>1.7000000000000006E-3</v>
      </c>
      <c r="F4648" s="28">
        <v>2670.9861614206634</v>
      </c>
    </row>
    <row r="4649" spans="1:6">
      <c r="A4649" s="20">
        <v>0.52628472222222222</v>
      </c>
      <c r="B4649" s="21">
        <v>2694</v>
      </c>
      <c r="C4649" s="16">
        <v>1</v>
      </c>
      <c r="D4649" s="26">
        <v>2694.5</v>
      </c>
      <c r="E4649" s="28">
        <v>1.7000000000000006E-3</v>
      </c>
      <c r="F4649" s="28">
        <v>2671.0261349462485</v>
      </c>
    </row>
    <row r="4650" spans="1:6">
      <c r="A4650" s="20">
        <v>0.52630787037037041</v>
      </c>
      <c r="B4650" s="21">
        <v>2694</v>
      </c>
      <c r="C4650" s="16">
        <v>1</v>
      </c>
      <c r="D4650" s="26">
        <v>2694.5</v>
      </c>
      <c r="E4650" s="28">
        <v>1.7000000000000006E-3</v>
      </c>
      <c r="F4650" s="28">
        <v>2671.0660405168401</v>
      </c>
    </row>
    <row r="4651" spans="1:6">
      <c r="A4651" s="20">
        <v>0.52634259259259264</v>
      </c>
      <c r="B4651" s="21">
        <v>2693.5</v>
      </c>
      <c r="C4651" s="16">
        <v>1</v>
      </c>
      <c r="D4651" s="26">
        <v>2694.5</v>
      </c>
      <c r="E4651" s="28">
        <v>1.7000000000000006E-3</v>
      </c>
      <c r="F4651" s="28">
        <v>2671.1058782479613</v>
      </c>
    </row>
    <row r="4652" spans="1:6">
      <c r="A4652" s="20">
        <v>0.52635416666666668</v>
      </c>
      <c r="B4652" s="21">
        <v>2693.5</v>
      </c>
      <c r="C4652" s="16">
        <v>1</v>
      </c>
      <c r="D4652" s="26">
        <v>2694.5</v>
      </c>
      <c r="E4652" s="28">
        <v>1.7000000000000006E-3</v>
      </c>
      <c r="F4652" s="28">
        <v>2671.1456482549397</v>
      </c>
    </row>
    <row r="4653" spans="1:6">
      <c r="A4653" s="20">
        <v>0.52636574074074072</v>
      </c>
      <c r="B4653" s="21">
        <v>2693.5</v>
      </c>
      <c r="C4653" s="16">
        <v>1</v>
      </c>
      <c r="D4653" s="26">
        <v>2694.5</v>
      </c>
      <c r="E4653" s="28">
        <v>1.7000000000000006E-3</v>
      </c>
      <c r="F4653" s="28">
        <v>2671.1853506529064</v>
      </c>
    </row>
    <row r="4654" spans="1:6">
      <c r="A4654" s="20">
        <v>0.52640046296296295</v>
      </c>
      <c r="B4654" s="21">
        <v>2692</v>
      </c>
      <c r="C4654" s="16">
        <v>1</v>
      </c>
      <c r="D4654" s="26">
        <v>2694.5</v>
      </c>
      <c r="E4654" s="28">
        <v>1.7000000000000006E-3</v>
      </c>
      <c r="F4654" s="28">
        <v>2671.2249855567966</v>
      </c>
    </row>
    <row r="4655" spans="1:6">
      <c r="A4655" s="20">
        <v>0.52642361111111113</v>
      </c>
      <c r="B4655" s="21">
        <v>2692</v>
      </c>
      <c r="C4655" s="16">
        <v>1</v>
      </c>
      <c r="D4655" s="26">
        <v>2694.5</v>
      </c>
      <c r="E4655" s="28">
        <v>1.7000000000000006E-3</v>
      </c>
      <c r="F4655" s="28">
        <v>2671.2645530813502</v>
      </c>
    </row>
    <row r="4656" spans="1:6">
      <c r="A4656" s="20">
        <v>0.52643518518518517</v>
      </c>
      <c r="B4656" s="21">
        <v>2692</v>
      </c>
      <c r="C4656" s="16">
        <v>1</v>
      </c>
      <c r="D4656" s="26">
        <v>2694.5</v>
      </c>
      <c r="E4656" s="28">
        <v>1.7000000000000006E-3</v>
      </c>
      <c r="F4656" s="28">
        <v>2671.3040533411117</v>
      </c>
    </row>
    <row r="4657" spans="1:6">
      <c r="A4657" s="20">
        <v>0.5264699074074074</v>
      </c>
      <c r="B4657" s="21">
        <v>2693</v>
      </c>
      <c r="C4657" s="16">
        <v>1</v>
      </c>
      <c r="D4657" s="26">
        <v>2694.5</v>
      </c>
      <c r="E4657" s="28">
        <v>1.7000000000000006E-3</v>
      </c>
      <c r="F4657" s="28">
        <v>2671.343486450432</v>
      </c>
    </row>
    <row r="4658" spans="1:6">
      <c r="A4658" s="20">
        <v>0.52649305555555559</v>
      </c>
      <c r="B4658" s="21">
        <v>2692.5</v>
      </c>
      <c r="C4658" s="16">
        <v>1</v>
      </c>
      <c r="D4658" s="26">
        <v>2694.5</v>
      </c>
      <c r="E4658" s="28">
        <v>1.7000000000000006E-3</v>
      </c>
      <c r="F4658" s="28">
        <v>2671.3828525234662</v>
      </c>
    </row>
    <row r="4659" spans="1:6">
      <c r="A4659" s="20">
        <v>0.52650462962962963</v>
      </c>
      <c r="B4659" s="21">
        <v>2692.5</v>
      </c>
      <c r="C4659" s="16">
        <v>1</v>
      </c>
      <c r="D4659" s="26">
        <v>2694.5</v>
      </c>
      <c r="E4659" s="28">
        <v>1.7000000000000006E-3</v>
      </c>
      <c r="F4659" s="28">
        <v>2671.4221516741763</v>
      </c>
    </row>
    <row r="4660" spans="1:6">
      <c r="A4660" s="20">
        <v>0.52653935185185186</v>
      </c>
      <c r="B4660" s="21">
        <v>2692.5</v>
      </c>
      <c r="C4660" s="16">
        <v>1</v>
      </c>
      <c r="D4660" s="26">
        <v>2694.5</v>
      </c>
      <c r="E4660" s="28">
        <v>1.7000000000000006E-3</v>
      </c>
      <c r="F4660" s="28">
        <v>2671.4613840163302</v>
      </c>
    </row>
    <row r="4661" spans="1:6">
      <c r="A4661" s="20">
        <v>0.52655092592592589</v>
      </c>
      <c r="B4661" s="21">
        <v>2692.5</v>
      </c>
      <c r="C4661" s="16">
        <v>1</v>
      </c>
      <c r="D4661" s="26">
        <v>2694.5</v>
      </c>
      <c r="E4661" s="28">
        <v>1.7000000000000006E-3</v>
      </c>
      <c r="F4661" s="28">
        <v>2671.5005496635022</v>
      </c>
    </row>
    <row r="4662" spans="1:6">
      <c r="A4662" s="20">
        <v>0.52658564814814812</v>
      </c>
      <c r="B4662" s="21">
        <v>2692.5</v>
      </c>
      <c r="C4662" s="16">
        <v>1</v>
      </c>
      <c r="D4662" s="26">
        <v>2694.5</v>
      </c>
      <c r="E4662" s="28">
        <v>1.7000000000000006E-3</v>
      </c>
      <c r="F4662" s="28">
        <v>2671.5396487290741</v>
      </c>
    </row>
    <row r="4663" spans="1:6">
      <c r="A4663" s="20">
        <v>0.52660879629629631</v>
      </c>
      <c r="B4663" s="21">
        <v>2691.5</v>
      </c>
      <c r="C4663" s="16">
        <v>1</v>
      </c>
      <c r="D4663" s="26">
        <v>2694.5</v>
      </c>
      <c r="E4663" s="28">
        <v>1.7000000000000006E-3</v>
      </c>
      <c r="F4663" s="28">
        <v>2671.5786813262348</v>
      </c>
    </row>
    <row r="4664" spans="1:6">
      <c r="A4664" s="20">
        <v>0.5266319444444445</v>
      </c>
      <c r="B4664" s="21">
        <v>2691.5</v>
      </c>
      <c r="C4664" s="16">
        <v>1</v>
      </c>
      <c r="D4664" s="26">
        <v>2694.5</v>
      </c>
      <c r="E4664" s="28">
        <v>1.7000000000000006E-3</v>
      </c>
      <c r="F4664" s="28">
        <v>2671.6176475679804</v>
      </c>
    </row>
    <row r="4665" spans="1:6">
      <c r="A4665" s="20">
        <v>0.52665509259259258</v>
      </c>
      <c r="B4665" s="21">
        <v>2691</v>
      </c>
      <c r="C4665" s="16">
        <v>1</v>
      </c>
      <c r="D4665" s="26">
        <v>2694.5</v>
      </c>
      <c r="E4665" s="28">
        <v>1.7000000000000006E-3</v>
      </c>
      <c r="F4665" s="28">
        <v>2671.656547567115</v>
      </c>
    </row>
    <row r="4666" spans="1:6">
      <c r="A4666" s="20">
        <v>0.52667824074074077</v>
      </c>
      <c r="B4666" s="21">
        <v>2691</v>
      </c>
      <c r="C4666" s="16">
        <v>1</v>
      </c>
      <c r="D4666" s="26">
        <v>2694.5</v>
      </c>
      <c r="E4666" s="28">
        <v>1.7000000000000006E-3</v>
      </c>
      <c r="F4666" s="28">
        <v>2671.695381436251</v>
      </c>
    </row>
    <row r="4667" spans="1:6">
      <c r="A4667" s="20">
        <v>0.52670138888888884</v>
      </c>
      <c r="B4667" s="21">
        <v>2690.5</v>
      </c>
      <c r="C4667" s="16">
        <v>1</v>
      </c>
      <c r="D4667" s="26">
        <v>2694.5</v>
      </c>
      <c r="E4667" s="28">
        <v>1.7000000000000006E-3</v>
      </c>
      <c r="F4667" s="28">
        <v>2671.7341492878095</v>
      </c>
    </row>
    <row r="4668" spans="1:6">
      <c r="A4668" s="20">
        <v>0.52673611111111107</v>
      </c>
      <c r="B4668" s="21">
        <v>2689.5</v>
      </c>
      <c r="C4668" s="16">
        <v>1</v>
      </c>
      <c r="D4668" s="26">
        <v>2694.5</v>
      </c>
      <c r="E4668" s="28">
        <v>1.7000000000000006E-3</v>
      </c>
      <c r="F4668" s="28">
        <v>2671.7728512340204</v>
      </c>
    </row>
    <row r="4669" spans="1:6">
      <c r="A4669" s="20">
        <v>0.52674768518518522</v>
      </c>
      <c r="B4669" s="21">
        <v>2689</v>
      </c>
      <c r="C4669" s="16">
        <v>1</v>
      </c>
      <c r="D4669" s="26">
        <v>2694.5</v>
      </c>
      <c r="E4669" s="28">
        <v>1.7000000000000006E-3</v>
      </c>
      <c r="F4669" s="28">
        <v>2671.8114873869226</v>
      </c>
    </row>
    <row r="4670" spans="1:6">
      <c r="A4670" s="20">
        <v>0.5267708333333333</v>
      </c>
      <c r="B4670" s="21">
        <v>2688.5</v>
      </c>
      <c r="C4670" s="16">
        <v>1</v>
      </c>
      <c r="D4670" s="26">
        <v>2694.5</v>
      </c>
      <c r="E4670" s="28">
        <v>1.7000000000000006E-3</v>
      </c>
      <c r="F4670" s="28">
        <v>2671.8500578583648</v>
      </c>
    </row>
    <row r="4671" spans="1:6">
      <c r="A4671" s="20">
        <v>0.52679398148148149</v>
      </c>
      <c r="B4671" s="21">
        <v>2689</v>
      </c>
      <c r="C4671" s="16">
        <v>1</v>
      </c>
      <c r="D4671" s="26">
        <v>2694.5</v>
      </c>
      <c r="E4671" s="28">
        <v>1.7000000000000006E-3</v>
      </c>
      <c r="F4671" s="28">
        <v>2671.8885627600057</v>
      </c>
    </row>
    <row r="4672" spans="1:6">
      <c r="A4672" s="20">
        <v>0.52681712962962968</v>
      </c>
      <c r="B4672" s="21">
        <v>2690</v>
      </c>
      <c r="C4672" s="16">
        <v>1</v>
      </c>
      <c r="D4672" s="26">
        <v>2694.5</v>
      </c>
      <c r="E4672" s="28">
        <v>1.7000000000000006E-3</v>
      </c>
      <c r="F4672" s="28">
        <v>2671.9270022033138</v>
      </c>
    </row>
    <row r="4673" spans="1:6">
      <c r="A4673" s="20">
        <v>0.52684027777777775</v>
      </c>
      <c r="B4673" s="21">
        <v>2689.5</v>
      </c>
      <c r="C4673" s="16">
        <v>1</v>
      </c>
      <c r="D4673" s="26">
        <v>2694.5</v>
      </c>
      <c r="E4673" s="28">
        <v>1.7000000000000006E-3</v>
      </c>
      <c r="F4673" s="28">
        <v>2671.9653762995681</v>
      </c>
    </row>
    <row r="4674" spans="1:6">
      <c r="A4674" s="20">
        <v>0.5268518518518519</v>
      </c>
      <c r="B4674" s="21">
        <v>2689.5</v>
      </c>
      <c r="C4674" s="16">
        <v>1</v>
      </c>
      <c r="D4674" s="26">
        <v>2694.5</v>
      </c>
      <c r="E4674" s="28">
        <v>1.7000000000000006E-3</v>
      </c>
      <c r="F4674" s="28">
        <v>2672.0036851598588</v>
      </c>
    </row>
    <row r="4675" spans="1:6">
      <c r="A4675" s="20">
        <v>0.52687499999999998</v>
      </c>
      <c r="B4675" s="21">
        <v>2689.5</v>
      </c>
      <c r="C4675" s="16">
        <v>1</v>
      </c>
      <c r="D4675" s="26">
        <v>2694.5</v>
      </c>
      <c r="E4675" s="28">
        <v>1.7000000000000006E-3</v>
      </c>
      <c r="F4675" s="28">
        <v>2672.041928895087</v>
      </c>
    </row>
    <row r="4676" spans="1:6">
      <c r="A4676" s="20">
        <v>0.52690972222222221</v>
      </c>
      <c r="B4676" s="21">
        <v>2689.5</v>
      </c>
      <c r="C4676" s="16">
        <v>1</v>
      </c>
      <c r="D4676" s="26">
        <v>2694.5</v>
      </c>
      <c r="E4676" s="28">
        <v>1.7000000000000006E-3</v>
      </c>
      <c r="F4676" s="28">
        <v>2672.0801076159655</v>
      </c>
    </row>
    <row r="4677" spans="1:6">
      <c r="A4677" s="20">
        <v>0.5269328703703704</v>
      </c>
      <c r="B4677" s="21">
        <v>2690</v>
      </c>
      <c r="C4677" s="16">
        <v>1</v>
      </c>
      <c r="D4677" s="26">
        <v>2694.5</v>
      </c>
      <c r="E4677" s="28">
        <v>1.7000000000000006E-3</v>
      </c>
      <c r="F4677" s="28">
        <v>2672.1182214330183</v>
      </c>
    </row>
    <row r="4678" spans="1:6">
      <c r="A4678" s="20">
        <v>0.52695601851851848</v>
      </c>
      <c r="B4678" s="21">
        <v>2690</v>
      </c>
      <c r="C4678" s="16">
        <v>1</v>
      </c>
      <c r="D4678" s="26">
        <v>2694.5</v>
      </c>
      <c r="E4678" s="28">
        <v>1.7000000000000006E-3</v>
      </c>
      <c r="F4678" s="28">
        <v>2672.1562704565822</v>
      </c>
    </row>
    <row r="4679" spans="1:6">
      <c r="A4679" s="20">
        <v>0.52697916666666667</v>
      </c>
      <c r="B4679" s="21">
        <v>2689</v>
      </c>
      <c r="C4679" s="16">
        <v>1</v>
      </c>
      <c r="D4679" s="26">
        <v>2694.5</v>
      </c>
      <c r="E4679" s="28">
        <v>1.7000000000000006E-3</v>
      </c>
      <c r="F4679" s="28">
        <v>2672.194254796806</v>
      </c>
    </row>
    <row r="4680" spans="1:6">
      <c r="A4680" s="20">
        <v>0.52700231481481485</v>
      </c>
      <c r="B4680" s="21">
        <v>2689.5</v>
      </c>
      <c r="C4680" s="16">
        <v>1</v>
      </c>
      <c r="D4680" s="26">
        <v>2694.5</v>
      </c>
      <c r="E4680" s="28">
        <v>1.7000000000000006E-3</v>
      </c>
      <c r="F4680" s="28">
        <v>2672.2321745636514</v>
      </c>
    </row>
    <row r="4681" spans="1:6">
      <c r="A4681" s="20">
        <v>0.52702546296296293</v>
      </c>
      <c r="B4681" s="21">
        <v>2689.5</v>
      </c>
      <c r="C4681" s="16">
        <v>1</v>
      </c>
      <c r="D4681" s="26">
        <v>2694.5</v>
      </c>
      <c r="E4681" s="28">
        <v>1.7000000000000006E-3</v>
      </c>
      <c r="F4681" s="28">
        <v>2672.2700298668933</v>
      </c>
    </row>
    <row r="4682" spans="1:6">
      <c r="A4682" s="20">
        <v>0.52704861111111112</v>
      </c>
      <c r="B4682" s="21">
        <v>2689.5</v>
      </c>
      <c r="C4682" s="16">
        <v>1</v>
      </c>
      <c r="D4682" s="26">
        <v>2694.5</v>
      </c>
      <c r="E4682" s="28">
        <v>1.7000000000000006E-3</v>
      </c>
      <c r="F4682" s="28">
        <v>2672.3078208161196</v>
      </c>
    </row>
    <row r="4683" spans="1:6">
      <c r="A4683" s="20">
        <v>0.52707175925925931</v>
      </c>
      <c r="B4683" s="21">
        <v>2690</v>
      </c>
      <c r="C4683" s="16">
        <v>1</v>
      </c>
      <c r="D4683" s="26">
        <v>2694.5</v>
      </c>
      <c r="E4683" s="28">
        <v>1.7000000000000006E-3</v>
      </c>
      <c r="F4683" s="28">
        <v>2672.345547520732</v>
      </c>
    </row>
    <row r="4684" spans="1:6">
      <c r="A4684" s="20">
        <v>0.52709490740740739</v>
      </c>
      <c r="B4684" s="21">
        <v>2689.5</v>
      </c>
      <c r="C4684" s="16">
        <v>1</v>
      </c>
      <c r="D4684" s="26">
        <v>2694.5</v>
      </c>
      <c r="E4684" s="28">
        <v>1.7000000000000006E-3</v>
      </c>
      <c r="F4684" s="28">
        <v>2672.3832100899467</v>
      </c>
    </row>
    <row r="4685" spans="1:6">
      <c r="A4685" s="20">
        <v>0.52711805555555558</v>
      </c>
      <c r="B4685" s="21">
        <v>2689.5</v>
      </c>
      <c r="C4685" s="16">
        <v>1</v>
      </c>
      <c r="D4685" s="26">
        <v>2694.5</v>
      </c>
      <c r="E4685" s="28">
        <v>1.7000000000000006E-3</v>
      </c>
      <c r="F4685" s="28">
        <v>2672.420808632794</v>
      </c>
    </row>
    <row r="4686" spans="1:6">
      <c r="A4686" s="20">
        <v>0.52714120370370365</v>
      </c>
      <c r="B4686" s="21">
        <v>2689.5</v>
      </c>
      <c r="C4686" s="16">
        <v>1</v>
      </c>
      <c r="D4686" s="26">
        <v>2694.5</v>
      </c>
      <c r="E4686" s="28">
        <v>1.7000000000000006E-3</v>
      </c>
      <c r="F4686" s="28">
        <v>2672.458343258118</v>
      </c>
    </row>
    <row r="4687" spans="1:6">
      <c r="A4687" s="20">
        <v>0.52716435185185184</v>
      </c>
      <c r="B4687" s="21">
        <v>2689.5</v>
      </c>
      <c r="C4687" s="16">
        <v>1</v>
      </c>
      <c r="D4687" s="26">
        <v>2694.5</v>
      </c>
      <c r="E4687" s="28">
        <v>1.7000000000000006E-3</v>
      </c>
      <c r="F4687" s="28">
        <v>2672.4958140745794</v>
      </c>
    </row>
    <row r="4688" spans="1:6">
      <c r="A4688" s="20">
        <v>0.52718750000000003</v>
      </c>
      <c r="B4688" s="21">
        <v>2690</v>
      </c>
      <c r="C4688" s="16">
        <v>1</v>
      </c>
      <c r="D4688" s="26">
        <v>2694.5</v>
      </c>
      <c r="E4688" s="28">
        <v>1.7000000000000006E-3</v>
      </c>
      <c r="F4688" s="28">
        <v>2672.5332211906525</v>
      </c>
    </row>
    <row r="4689" spans="1:6">
      <c r="A4689" s="20">
        <v>0.52721064814814811</v>
      </c>
      <c r="B4689" s="21">
        <v>2690</v>
      </c>
      <c r="C4689" s="16">
        <v>1</v>
      </c>
      <c r="D4689" s="26">
        <v>2694.5</v>
      </c>
      <c r="E4689" s="28">
        <v>1.7000000000000006E-3</v>
      </c>
      <c r="F4689" s="28">
        <v>2672.5705647146283</v>
      </c>
    </row>
    <row r="4690" spans="1:6">
      <c r="A4690" s="20">
        <v>0.5272337962962963</v>
      </c>
      <c r="B4690" s="21">
        <v>2690.5</v>
      </c>
      <c r="C4690" s="16">
        <v>1</v>
      </c>
      <c r="D4690" s="26">
        <v>2694.5</v>
      </c>
      <c r="E4690" s="28">
        <v>1.7000000000000006E-3</v>
      </c>
      <c r="F4690" s="28">
        <v>2672.6078447546133</v>
      </c>
    </row>
    <row r="4691" spans="1:6">
      <c r="A4691" s="20">
        <v>0.52724537037037034</v>
      </c>
      <c r="B4691" s="21">
        <v>2690.5</v>
      </c>
      <c r="C4691" s="16">
        <v>1</v>
      </c>
      <c r="D4691" s="26">
        <v>2694.5</v>
      </c>
      <c r="E4691" s="28">
        <v>1.7000000000000006E-3</v>
      </c>
      <c r="F4691" s="28">
        <v>2672.6450614185305</v>
      </c>
    </row>
    <row r="4692" spans="1:6">
      <c r="A4692" s="20">
        <v>0.52728009259259256</v>
      </c>
      <c r="B4692" s="21">
        <v>2691</v>
      </c>
      <c r="C4692" s="16">
        <v>1</v>
      </c>
      <c r="D4692" s="26">
        <v>2694.5</v>
      </c>
      <c r="E4692" s="28">
        <v>1.7000000000000006E-3</v>
      </c>
      <c r="F4692" s="28">
        <v>2672.6822148141191</v>
      </c>
    </row>
    <row r="4693" spans="1:6">
      <c r="A4693" s="20">
        <v>0.52730324074074075</v>
      </c>
      <c r="B4693" s="21">
        <v>2691.5</v>
      </c>
      <c r="C4693" s="16">
        <v>1</v>
      </c>
      <c r="D4693" s="26">
        <v>2694.5</v>
      </c>
      <c r="E4693" s="28">
        <v>1.7000000000000006E-3</v>
      </c>
      <c r="F4693" s="28">
        <v>2672.719305048935</v>
      </c>
    </row>
    <row r="4694" spans="1:6">
      <c r="A4694" s="20">
        <v>0.52732638888888894</v>
      </c>
      <c r="B4694" s="21">
        <v>2691.5</v>
      </c>
      <c r="C4694" s="16">
        <v>1</v>
      </c>
      <c r="D4694" s="26">
        <v>2694.5</v>
      </c>
      <c r="E4694" s="28">
        <v>1.7000000000000006E-3</v>
      </c>
      <c r="F4694" s="28">
        <v>2672.7563322303517</v>
      </c>
    </row>
    <row r="4695" spans="1:6">
      <c r="A4695" s="20">
        <v>0.52734953703703702</v>
      </c>
      <c r="B4695" s="21">
        <v>2691</v>
      </c>
      <c r="C4695" s="16">
        <v>1</v>
      </c>
      <c r="D4695" s="26">
        <v>2694.5</v>
      </c>
      <c r="E4695" s="28">
        <v>1.7000000000000006E-3</v>
      </c>
      <c r="F4695" s="28">
        <v>2672.7932964655602</v>
      </c>
    </row>
    <row r="4696" spans="1:6">
      <c r="A4696" s="20">
        <v>0.52736111111111106</v>
      </c>
      <c r="B4696" s="21">
        <v>2691.5</v>
      </c>
      <c r="C4696" s="16">
        <v>1</v>
      </c>
      <c r="D4696" s="26">
        <v>2694.5</v>
      </c>
      <c r="E4696" s="28">
        <v>1.7000000000000006E-3</v>
      </c>
      <c r="F4696" s="28">
        <v>2672.8301978615686</v>
      </c>
    </row>
    <row r="4697" spans="1:6">
      <c r="A4697" s="20">
        <v>0.52739583333333329</v>
      </c>
      <c r="B4697" s="21">
        <v>2692</v>
      </c>
      <c r="C4697" s="16">
        <v>1</v>
      </c>
      <c r="D4697" s="26">
        <v>2694.5</v>
      </c>
      <c r="E4697" s="28">
        <v>1.7000000000000006E-3</v>
      </c>
      <c r="F4697" s="28">
        <v>2672.8670365252042</v>
      </c>
    </row>
    <row r="4698" spans="1:6">
      <c r="A4698" s="20">
        <v>0.52741898148148147</v>
      </c>
      <c r="B4698" s="21">
        <v>2692.5</v>
      </c>
      <c r="C4698" s="16">
        <v>1</v>
      </c>
      <c r="D4698" s="26">
        <v>2694.5</v>
      </c>
      <c r="E4698" s="28">
        <v>1.7000000000000006E-3</v>
      </c>
      <c r="F4698" s="28">
        <v>2672.9038125631114</v>
      </c>
    </row>
    <row r="4699" spans="1:6">
      <c r="A4699" s="20">
        <v>0.52744212962962966</v>
      </c>
      <c r="B4699" s="21">
        <v>2692</v>
      </c>
      <c r="C4699" s="16">
        <v>1</v>
      </c>
      <c r="D4699" s="26">
        <v>2694.5</v>
      </c>
      <c r="E4699" s="28">
        <v>1.7000000000000006E-3</v>
      </c>
      <c r="F4699" s="28">
        <v>2672.9405260817539</v>
      </c>
    </row>
    <row r="4700" spans="1:6">
      <c r="A4700" s="20">
        <v>0.52746527777777774</v>
      </c>
      <c r="B4700" s="21">
        <v>2691.5</v>
      </c>
      <c r="C4700" s="16">
        <v>1</v>
      </c>
      <c r="D4700" s="26">
        <v>2694.5</v>
      </c>
      <c r="E4700" s="28">
        <v>1.7000000000000006E-3</v>
      </c>
      <c r="F4700" s="28">
        <v>2672.9771771874148</v>
      </c>
    </row>
    <row r="4701" spans="1:6">
      <c r="A4701" s="20">
        <v>0.52748842592592593</v>
      </c>
      <c r="B4701" s="21">
        <v>2692</v>
      </c>
      <c r="C4701" s="16">
        <v>1</v>
      </c>
      <c r="D4701" s="26">
        <v>2694.5</v>
      </c>
      <c r="E4701" s="28">
        <v>1.7000000000000006E-3</v>
      </c>
      <c r="F4701" s="28">
        <v>2673.0137659861962</v>
      </c>
    </row>
    <row r="4702" spans="1:6">
      <c r="A4702" s="20">
        <v>0.52751157407407412</v>
      </c>
      <c r="B4702" s="21">
        <v>2692</v>
      </c>
      <c r="C4702" s="16">
        <v>1</v>
      </c>
      <c r="D4702" s="26">
        <v>2694.5</v>
      </c>
      <c r="E4702" s="28">
        <v>1.7000000000000006E-3</v>
      </c>
      <c r="F4702" s="28">
        <v>2673.0502925840196</v>
      </c>
    </row>
    <row r="4703" spans="1:6">
      <c r="A4703" s="20">
        <v>0.5275347222222222</v>
      </c>
      <c r="B4703" s="21">
        <v>2691.5</v>
      </c>
      <c r="C4703" s="16">
        <v>1</v>
      </c>
      <c r="D4703" s="26">
        <v>2694.5</v>
      </c>
      <c r="E4703" s="28">
        <v>1.7000000000000006E-3</v>
      </c>
      <c r="F4703" s="28">
        <v>2673.0867570866267</v>
      </c>
    </row>
    <row r="4704" spans="1:6">
      <c r="A4704" s="20">
        <v>0.52755787037037039</v>
      </c>
      <c r="B4704" s="21">
        <v>2692.5</v>
      </c>
      <c r="C4704" s="16">
        <v>1</v>
      </c>
      <c r="D4704" s="26">
        <v>2694.5</v>
      </c>
      <c r="E4704" s="28">
        <v>1.7000000000000006E-3</v>
      </c>
      <c r="F4704" s="28">
        <v>2673.1231595995796</v>
      </c>
    </row>
    <row r="4705" spans="1:6">
      <c r="A4705" s="20">
        <v>0.52758101851851846</v>
      </c>
      <c r="B4705" s="21">
        <v>2692</v>
      </c>
      <c r="C4705" s="16">
        <v>1</v>
      </c>
      <c r="D4705" s="26">
        <v>2694.5</v>
      </c>
      <c r="E4705" s="28">
        <v>1.7000000000000006E-3</v>
      </c>
      <c r="F4705" s="28">
        <v>2673.1595002282602</v>
      </c>
    </row>
    <row r="4706" spans="1:6">
      <c r="A4706" s="20">
        <v>0.52760416666666665</v>
      </c>
      <c r="B4706" s="21">
        <v>2692.5</v>
      </c>
      <c r="C4706" s="16">
        <v>1</v>
      </c>
      <c r="D4706" s="26">
        <v>2694.5</v>
      </c>
      <c r="E4706" s="28">
        <v>1.7000000000000006E-3</v>
      </c>
      <c r="F4706" s="28">
        <v>2673.195779077872</v>
      </c>
    </row>
    <row r="4707" spans="1:6">
      <c r="A4707" s="20">
        <v>0.52762731481481484</v>
      </c>
      <c r="B4707" s="21">
        <v>2692.5</v>
      </c>
      <c r="C4707" s="16">
        <v>1</v>
      </c>
      <c r="D4707" s="26">
        <v>2694.5</v>
      </c>
      <c r="E4707" s="28">
        <v>1.7000000000000006E-3</v>
      </c>
      <c r="F4707" s="28">
        <v>2673.2319962534398</v>
      </c>
    </row>
    <row r="4708" spans="1:6">
      <c r="A4708" s="20">
        <v>0.52765046296296292</v>
      </c>
      <c r="B4708" s="21">
        <v>2692</v>
      </c>
      <c r="C4708" s="16">
        <v>1</v>
      </c>
      <c r="D4708" s="26">
        <v>2694.5</v>
      </c>
      <c r="E4708" s="28">
        <v>1.7000000000000006E-3</v>
      </c>
      <c r="F4708" s="28">
        <v>2673.2681518598088</v>
      </c>
    </row>
    <row r="4709" spans="1:6">
      <c r="A4709" s="20">
        <v>0.5276967592592593</v>
      </c>
      <c r="B4709" s="21">
        <v>2692.5</v>
      </c>
      <c r="C4709" s="16">
        <v>1</v>
      </c>
      <c r="D4709" s="26">
        <v>2694.5</v>
      </c>
      <c r="E4709" s="28">
        <v>1.7000000000000006E-3</v>
      </c>
      <c r="F4709" s="28">
        <v>2673.3042460016472</v>
      </c>
    </row>
    <row r="4710" spans="1:6">
      <c r="A4710" s="20">
        <v>0.52771990740740737</v>
      </c>
      <c r="B4710" s="21">
        <v>2692</v>
      </c>
      <c r="C4710" s="16">
        <v>1</v>
      </c>
      <c r="D4710" s="26">
        <v>2694.5</v>
      </c>
      <c r="E4710" s="28">
        <v>1.7000000000000006E-3</v>
      </c>
      <c r="F4710" s="28">
        <v>2673.3402787834443</v>
      </c>
    </row>
    <row r="4711" spans="1:6">
      <c r="A4711" s="20">
        <v>0.52774305555555556</v>
      </c>
      <c r="B4711" s="21">
        <v>2692</v>
      </c>
      <c r="C4711" s="16">
        <v>1</v>
      </c>
      <c r="D4711" s="26">
        <v>2694.5</v>
      </c>
      <c r="E4711" s="28">
        <v>1.7000000000000006E-3</v>
      </c>
      <c r="F4711" s="28">
        <v>2673.3762503095127</v>
      </c>
    </row>
    <row r="4712" spans="1:6">
      <c r="A4712" s="20">
        <v>0.52776620370370375</v>
      </c>
      <c r="B4712" s="21">
        <v>2692</v>
      </c>
      <c r="C4712" s="16">
        <v>1</v>
      </c>
      <c r="D4712" s="26">
        <v>2694.5</v>
      </c>
      <c r="E4712" s="28">
        <v>1.7000000000000006E-3</v>
      </c>
      <c r="F4712" s="28">
        <v>2673.4121606839867</v>
      </c>
    </row>
    <row r="4713" spans="1:6">
      <c r="A4713" s="20">
        <v>0.52778935185185183</v>
      </c>
      <c r="B4713" s="21">
        <v>2692</v>
      </c>
      <c r="C4713" s="16">
        <v>1</v>
      </c>
      <c r="D4713" s="26">
        <v>2694.5</v>
      </c>
      <c r="E4713" s="28">
        <v>1.7000000000000006E-3</v>
      </c>
      <c r="F4713" s="28">
        <v>2673.448010010824</v>
      </c>
    </row>
    <row r="4714" spans="1:6">
      <c r="A4714" s="20">
        <v>0.52781250000000002</v>
      </c>
      <c r="B4714" s="21">
        <v>2692.5</v>
      </c>
      <c r="C4714" s="16">
        <v>1</v>
      </c>
      <c r="D4714" s="26">
        <v>2694.5</v>
      </c>
      <c r="E4714" s="28">
        <v>1.7000000000000006E-3</v>
      </c>
      <c r="F4714" s="28">
        <v>2673.4837983938055</v>
      </c>
    </row>
    <row r="4715" spans="1:6">
      <c r="A4715" s="20">
        <v>0.52782407407407406</v>
      </c>
      <c r="B4715" s="21">
        <v>2692</v>
      </c>
      <c r="C4715" s="16">
        <v>1</v>
      </c>
      <c r="D4715" s="26">
        <v>2694.5</v>
      </c>
      <c r="E4715" s="28">
        <v>1.7000000000000006E-3</v>
      </c>
      <c r="F4715" s="28">
        <v>2673.519525936536</v>
      </c>
    </row>
    <row r="4716" spans="1:6">
      <c r="A4716" s="20">
        <v>0.52785879629629628</v>
      </c>
      <c r="B4716" s="21">
        <v>2692</v>
      </c>
      <c r="C4716" s="16">
        <v>1</v>
      </c>
      <c r="D4716" s="26">
        <v>2694.5</v>
      </c>
      <c r="E4716" s="28">
        <v>1.7000000000000006E-3</v>
      </c>
      <c r="F4716" s="28">
        <v>2673.555192742444</v>
      </c>
    </row>
    <row r="4717" spans="1:6">
      <c r="A4717" s="20">
        <v>0.52788194444444447</v>
      </c>
      <c r="B4717" s="21">
        <v>2691.5</v>
      </c>
      <c r="C4717" s="16">
        <v>1</v>
      </c>
      <c r="D4717" s="26">
        <v>2694.5</v>
      </c>
      <c r="E4717" s="28">
        <v>1.7000000000000006E-3</v>
      </c>
      <c r="F4717" s="28">
        <v>2673.5907989147818</v>
      </c>
    </row>
    <row r="4718" spans="1:6">
      <c r="A4718" s="20">
        <v>0.52789351851851851</v>
      </c>
      <c r="B4718" s="21">
        <v>2691.5</v>
      </c>
      <c r="C4718" s="16">
        <v>1</v>
      </c>
      <c r="D4718" s="26">
        <v>2694.5</v>
      </c>
      <c r="E4718" s="28">
        <v>1.7000000000000006E-3</v>
      </c>
      <c r="F4718" s="28">
        <v>2673.6263445566265</v>
      </c>
    </row>
    <row r="4719" spans="1:6">
      <c r="A4719" s="20">
        <v>0.52793981481481478</v>
      </c>
      <c r="B4719" s="21">
        <v>2690.5</v>
      </c>
      <c r="C4719" s="16">
        <v>1</v>
      </c>
      <c r="D4719" s="26">
        <v>2694.5</v>
      </c>
      <c r="E4719" s="28">
        <v>1.7000000000000006E-3</v>
      </c>
      <c r="F4719" s="28">
        <v>2673.6618297708801</v>
      </c>
    </row>
    <row r="4720" spans="1:6">
      <c r="A4720" s="20">
        <v>0.52795138888888893</v>
      </c>
      <c r="B4720" s="21">
        <v>2690.5</v>
      </c>
      <c r="C4720" s="16">
        <v>1</v>
      </c>
      <c r="D4720" s="26">
        <v>2694.5</v>
      </c>
      <c r="E4720" s="28">
        <v>1.7000000000000006E-3</v>
      </c>
      <c r="F4720" s="28">
        <v>2673.6972546602697</v>
      </c>
    </row>
    <row r="4721" spans="1:6">
      <c r="A4721" s="20">
        <v>0.52798611111111116</v>
      </c>
      <c r="B4721" s="21">
        <v>2691</v>
      </c>
      <c r="C4721" s="16">
        <v>1</v>
      </c>
      <c r="D4721" s="26">
        <v>2694.5</v>
      </c>
      <c r="E4721" s="28">
        <v>1.7000000000000006E-3</v>
      </c>
      <c r="F4721" s="28">
        <v>2673.732619327347</v>
      </c>
    </row>
    <row r="4722" spans="1:6">
      <c r="A4722" s="20">
        <v>0.52799768518518519</v>
      </c>
      <c r="B4722" s="21">
        <v>2690.5</v>
      </c>
      <c r="C4722" s="16">
        <v>1</v>
      </c>
      <c r="D4722" s="26">
        <v>2694.5</v>
      </c>
      <c r="E4722" s="28">
        <v>1.7000000000000006E-3</v>
      </c>
      <c r="F4722" s="28">
        <v>2673.7679238744904</v>
      </c>
    </row>
    <row r="4723" spans="1:6">
      <c r="A4723" s="20">
        <v>0.52803240740740742</v>
      </c>
      <c r="B4723" s="21">
        <v>2690.5</v>
      </c>
      <c r="C4723" s="16">
        <v>1</v>
      </c>
      <c r="D4723" s="26">
        <v>2694.5</v>
      </c>
      <c r="E4723" s="28">
        <v>1.7000000000000006E-3</v>
      </c>
      <c r="F4723" s="28">
        <v>2673.8031684039038</v>
      </c>
    </row>
    <row r="4724" spans="1:6">
      <c r="A4724" s="20">
        <v>0.5280555555555555</v>
      </c>
      <c r="B4724" s="21">
        <v>2691</v>
      </c>
      <c r="C4724" s="16">
        <v>1</v>
      </c>
      <c r="D4724" s="26">
        <v>2694.5</v>
      </c>
      <c r="E4724" s="28">
        <v>1.7000000000000006E-3</v>
      </c>
      <c r="F4724" s="28">
        <v>2673.838353017617</v>
      </c>
    </row>
    <row r="4725" spans="1:6">
      <c r="A4725" s="20">
        <v>0.52806712962962965</v>
      </c>
      <c r="B4725" s="21">
        <v>2691</v>
      </c>
      <c r="C4725" s="16">
        <v>1</v>
      </c>
      <c r="D4725" s="26">
        <v>2694.5</v>
      </c>
      <c r="E4725" s="28">
        <v>1.7000000000000006E-3</v>
      </c>
      <c r="F4725" s="28">
        <v>2673.8734778174871</v>
      </c>
    </row>
    <row r="4726" spans="1:6">
      <c r="A4726" s="20">
        <v>0.52809027777777773</v>
      </c>
      <c r="B4726" s="21">
        <v>2690.5</v>
      </c>
      <c r="C4726" s="16">
        <v>1</v>
      </c>
      <c r="D4726" s="26">
        <v>2694.5</v>
      </c>
      <c r="E4726" s="28">
        <v>1.7000000000000006E-3</v>
      </c>
      <c r="F4726" s="28">
        <v>2673.9085429051975</v>
      </c>
    </row>
    <row r="4727" spans="1:6">
      <c r="A4727" s="20">
        <v>0.52811342592592592</v>
      </c>
      <c r="B4727" s="21">
        <v>2690</v>
      </c>
      <c r="C4727" s="16">
        <v>1</v>
      </c>
      <c r="D4727" s="26">
        <v>2694.5</v>
      </c>
      <c r="E4727" s="28">
        <v>1.7000000000000006E-3</v>
      </c>
      <c r="F4727" s="28">
        <v>2673.9435483822585</v>
      </c>
    </row>
    <row r="4728" spans="1:6">
      <c r="A4728" s="20">
        <v>0.52813657407407411</v>
      </c>
      <c r="B4728" s="21">
        <v>2690.5</v>
      </c>
      <c r="C4728" s="16">
        <v>1</v>
      </c>
      <c r="D4728" s="26">
        <v>2694.5</v>
      </c>
      <c r="E4728" s="28">
        <v>1.7000000000000006E-3</v>
      </c>
      <c r="F4728" s="28">
        <v>2673.9784943500085</v>
      </c>
    </row>
    <row r="4729" spans="1:6">
      <c r="A4729" s="20">
        <v>0.52815972222222218</v>
      </c>
      <c r="B4729" s="21">
        <v>2690.5</v>
      </c>
      <c r="C4729" s="16">
        <v>1</v>
      </c>
      <c r="D4729" s="26">
        <v>2694.5</v>
      </c>
      <c r="E4729" s="28">
        <v>1.7000000000000006E-3</v>
      </c>
      <c r="F4729" s="28">
        <v>2674.0133809096137</v>
      </c>
    </row>
    <row r="4730" spans="1:6">
      <c r="A4730" s="20">
        <v>0.52818287037037037</v>
      </c>
      <c r="B4730" s="21">
        <v>2690</v>
      </c>
      <c r="C4730" s="16">
        <v>1</v>
      </c>
      <c r="D4730" s="26">
        <v>2694.5</v>
      </c>
      <c r="E4730" s="28">
        <v>1.7000000000000006E-3</v>
      </c>
      <c r="F4730" s="28">
        <v>2674.0482081620676</v>
      </c>
    </row>
    <row r="4731" spans="1:6">
      <c r="A4731" s="20">
        <v>0.52820601851851856</v>
      </c>
      <c r="B4731" s="21">
        <v>2690.5</v>
      </c>
      <c r="C4731" s="16">
        <v>1</v>
      </c>
      <c r="D4731" s="26">
        <v>2694.5</v>
      </c>
      <c r="E4731" s="28">
        <v>1.7000000000000006E-3</v>
      </c>
      <c r="F4731" s="28">
        <v>2674.0829762081921</v>
      </c>
    </row>
    <row r="4732" spans="1:6">
      <c r="A4732" s="20">
        <v>0.52822916666666664</v>
      </c>
      <c r="B4732" s="21">
        <v>2690</v>
      </c>
      <c r="C4732" s="16">
        <v>1</v>
      </c>
      <c r="D4732" s="26">
        <v>2694.5</v>
      </c>
      <c r="E4732" s="28">
        <v>1.7000000000000006E-3</v>
      </c>
      <c r="F4732" s="28">
        <v>2674.117685148638</v>
      </c>
    </row>
    <row r="4733" spans="1:6">
      <c r="A4733" s="20">
        <v>0.52825231481481483</v>
      </c>
      <c r="B4733" s="21">
        <v>2690.5</v>
      </c>
      <c r="C4733" s="16">
        <v>1</v>
      </c>
      <c r="D4733" s="26">
        <v>2694.5</v>
      </c>
      <c r="E4733" s="28">
        <v>1.7000000000000006E-3</v>
      </c>
      <c r="F4733" s="28">
        <v>2674.1523350838852</v>
      </c>
    </row>
    <row r="4734" spans="1:6">
      <c r="A4734" s="20">
        <v>0.52829861111111109</v>
      </c>
      <c r="B4734" s="21">
        <v>2690.5</v>
      </c>
      <c r="C4734" s="16">
        <v>1</v>
      </c>
      <c r="D4734" s="26">
        <v>2694.5</v>
      </c>
      <c r="E4734" s="28">
        <v>1.7000000000000006E-3</v>
      </c>
      <c r="F4734" s="28">
        <v>2674.1869261142424</v>
      </c>
    </row>
    <row r="4735" spans="1:6">
      <c r="A4735" s="20">
        <v>0.52832175925925928</v>
      </c>
      <c r="B4735" s="21">
        <v>2690</v>
      </c>
      <c r="C4735" s="16">
        <v>1</v>
      </c>
      <c r="D4735" s="26">
        <v>2694.5</v>
      </c>
      <c r="E4735" s="28">
        <v>1.7000000000000006E-3</v>
      </c>
      <c r="F4735" s="28">
        <v>2674.2214583398481</v>
      </c>
    </row>
    <row r="4736" spans="1:6">
      <c r="A4736" s="20">
        <v>0.52834490740740736</v>
      </c>
      <c r="B4736" s="21">
        <v>2690</v>
      </c>
      <c r="C4736" s="16">
        <v>1</v>
      </c>
      <c r="D4736" s="26">
        <v>2694.5</v>
      </c>
      <c r="E4736" s="28">
        <v>1.7000000000000006E-3</v>
      </c>
      <c r="F4736" s="28">
        <v>2674.2559318606704</v>
      </c>
    </row>
    <row r="4737" spans="1:6">
      <c r="A4737" s="20">
        <v>0.52836805555555555</v>
      </c>
      <c r="B4737" s="21">
        <v>2690</v>
      </c>
      <c r="C4737" s="16">
        <v>1</v>
      </c>
      <c r="D4737" s="26">
        <v>2694.5</v>
      </c>
      <c r="E4737" s="28">
        <v>1.7000000000000006E-3</v>
      </c>
      <c r="F4737" s="28">
        <v>2674.2903467765072</v>
      </c>
    </row>
    <row r="4738" spans="1:6">
      <c r="A4738" s="20">
        <v>0.52840277777777778</v>
      </c>
      <c r="B4738" s="21">
        <v>2690.5</v>
      </c>
      <c r="C4738" s="16">
        <v>1</v>
      </c>
      <c r="D4738" s="26">
        <v>2694.5</v>
      </c>
      <c r="E4738" s="28">
        <v>1.7000000000000006E-3</v>
      </c>
      <c r="F4738" s="28">
        <v>2674.3247031869873</v>
      </c>
    </row>
    <row r="4739" spans="1:6">
      <c r="A4739" s="20">
        <v>0.52842592592592597</v>
      </c>
      <c r="B4739" s="21">
        <v>2689</v>
      </c>
      <c r="C4739" s="16">
        <v>1</v>
      </c>
      <c r="D4739" s="26">
        <v>2694.5</v>
      </c>
      <c r="E4739" s="28">
        <v>1.7000000000000006E-3</v>
      </c>
      <c r="F4739" s="28">
        <v>2674.3590011915694</v>
      </c>
    </row>
    <row r="4740" spans="1:6">
      <c r="A4740" s="20">
        <v>0.52844907407407404</v>
      </c>
      <c r="B4740" s="21">
        <v>2688</v>
      </c>
      <c r="C4740" s="16">
        <v>1</v>
      </c>
      <c r="D4740" s="26">
        <v>2694.5</v>
      </c>
      <c r="E4740" s="28">
        <v>1.7000000000000006E-3</v>
      </c>
      <c r="F4740" s="28">
        <v>2674.3932408895439</v>
      </c>
    </row>
    <row r="4741" spans="1:6">
      <c r="A4741" s="20">
        <v>0.52847222222222223</v>
      </c>
      <c r="B4741" s="21">
        <v>2688</v>
      </c>
      <c r="C4741" s="16">
        <v>1</v>
      </c>
      <c r="D4741" s="26">
        <v>2694.5</v>
      </c>
      <c r="E4741" s="28">
        <v>1.7000000000000006E-3</v>
      </c>
      <c r="F4741" s="28">
        <v>2674.4274223800317</v>
      </c>
    </row>
    <row r="4742" spans="1:6">
      <c r="A4742" s="20">
        <v>0.52849537037037042</v>
      </c>
      <c r="B4742" s="21">
        <v>2688.5</v>
      </c>
      <c r="C4742" s="16">
        <v>1</v>
      </c>
      <c r="D4742" s="26">
        <v>2694.5</v>
      </c>
      <c r="E4742" s="28">
        <v>1.7000000000000006E-3</v>
      </c>
      <c r="F4742" s="28">
        <v>2674.4615457619857</v>
      </c>
    </row>
    <row r="4743" spans="1:6">
      <c r="A4743" s="20">
        <v>0.52850694444444446</v>
      </c>
      <c r="B4743" s="21">
        <v>2688</v>
      </c>
      <c r="C4743" s="16">
        <v>1</v>
      </c>
      <c r="D4743" s="26">
        <v>2694.5</v>
      </c>
      <c r="E4743" s="28">
        <v>1.7000000000000006E-3</v>
      </c>
      <c r="F4743" s="28">
        <v>2674.4956111341903</v>
      </c>
    </row>
    <row r="4744" spans="1:6">
      <c r="A4744" s="20">
        <v>0.52853009259259254</v>
      </c>
      <c r="B4744" s="21">
        <v>2688</v>
      </c>
      <c r="C4744" s="16">
        <v>1</v>
      </c>
      <c r="D4744" s="26">
        <v>2694.5</v>
      </c>
      <c r="E4744" s="28">
        <v>1.7000000000000006E-3</v>
      </c>
      <c r="F4744" s="28">
        <v>2674.529618595262</v>
      </c>
    </row>
    <row r="4745" spans="1:6">
      <c r="A4745" s="20">
        <v>0.52855324074074073</v>
      </c>
      <c r="B4745" s="21">
        <v>2687</v>
      </c>
      <c r="C4745" s="16">
        <v>1</v>
      </c>
      <c r="D4745" s="26">
        <v>2694.5</v>
      </c>
      <c r="E4745" s="28">
        <v>1.7000000000000006E-3</v>
      </c>
      <c r="F4745" s="28">
        <v>2674.56356824365</v>
      </c>
    </row>
    <row r="4746" spans="1:6">
      <c r="A4746" s="20">
        <v>0.52857638888888892</v>
      </c>
      <c r="B4746" s="21">
        <v>2687</v>
      </c>
      <c r="C4746" s="16">
        <v>1</v>
      </c>
      <c r="D4746" s="26">
        <v>2694.5</v>
      </c>
      <c r="E4746" s="28">
        <v>1.7000000000000006E-3</v>
      </c>
      <c r="F4746" s="28">
        <v>2674.5974601776356</v>
      </c>
    </row>
    <row r="4747" spans="1:6">
      <c r="A4747" s="20">
        <v>0.52859953703703699</v>
      </c>
      <c r="B4747" s="21">
        <v>2686.5</v>
      </c>
      <c r="C4747" s="16">
        <v>1</v>
      </c>
      <c r="D4747" s="26">
        <v>2694.5</v>
      </c>
      <c r="E4747" s="28">
        <v>1.7000000000000006E-3</v>
      </c>
      <c r="F4747" s="28">
        <v>2674.6312944953338</v>
      </c>
    </row>
    <row r="4748" spans="1:6">
      <c r="A4748" s="20">
        <v>0.52862268518518518</v>
      </c>
      <c r="B4748" s="21">
        <v>2685.5</v>
      </c>
      <c r="C4748" s="16">
        <v>1</v>
      </c>
      <c r="D4748" s="26">
        <v>2694.5</v>
      </c>
      <c r="E4748" s="28">
        <v>1.7000000000000006E-3</v>
      </c>
      <c r="F4748" s="28">
        <v>2674.6650712946916</v>
      </c>
    </row>
    <row r="4749" spans="1:6">
      <c r="A4749" s="20">
        <v>0.52864583333333337</v>
      </c>
      <c r="B4749" s="21">
        <v>2685</v>
      </c>
      <c r="C4749" s="16">
        <v>1</v>
      </c>
      <c r="D4749" s="26">
        <v>2694.5</v>
      </c>
      <c r="E4749" s="28">
        <v>1.7000000000000006E-3</v>
      </c>
      <c r="F4749" s="28">
        <v>2674.6987906734907</v>
      </c>
    </row>
    <row r="4750" spans="1:6">
      <c r="A4750" s="20">
        <v>0.52866898148148145</v>
      </c>
      <c r="B4750" s="21">
        <v>2686</v>
      </c>
      <c r="C4750" s="16">
        <v>1</v>
      </c>
      <c r="D4750" s="26">
        <v>2694.5</v>
      </c>
      <c r="E4750" s="28">
        <v>1.7000000000000006E-3</v>
      </c>
      <c r="F4750" s="28">
        <v>2674.7324527293458</v>
      </c>
    </row>
    <row r="4751" spans="1:6">
      <c r="A4751" s="20">
        <v>0.52869212962962964</v>
      </c>
      <c r="B4751" s="21">
        <v>2685.5</v>
      </c>
      <c r="C4751" s="16">
        <v>1</v>
      </c>
      <c r="D4751" s="26">
        <v>2694.5</v>
      </c>
      <c r="E4751" s="28">
        <v>1.7000000000000006E-3</v>
      </c>
      <c r="F4751" s="28">
        <v>2674.766057559706</v>
      </c>
    </row>
    <row r="4752" spans="1:6">
      <c r="A4752" s="20">
        <v>0.52871527777777783</v>
      </c>
      <c r="B4752" s="21">
        <v>2686.5</v>
      </c>
      <c r="C4752" s="16">
        <v>1</v>
      </c>
      <c r="D4752" s="26">
        <v>2694.5</v>
      </c>
      <c r="E4752" s="28">
        <v>1.7000000000000006E-3</v>
      </c>
      <c r="F4752" s="28">
        <v>2674.7996052618546</v>
      </c>
    </row>
    <row r="4753" spans="1:6">
      <c r="A4753" s="20">
        <v>0.5287384259259259</v>
      </c>
      <c r="B4753" s="21">
        <v>2686</v>
      </c>
      <c r="C4753" s="16">
        <v>1</v>
      </c>
      <c r="D4753" s="26">
        <v>2694.5</v>
      </c>
      <c r="E4753" s="28">
        <v>1.7000000000000006E-3</v>
      </c>
      <c r="F4753" s="28">
        <v>2674.8330959329096</v>
      </c>
    </row>
    <row r="4754" spans="1:6">
      <c r="A4754" s="20">
        <v>0.52876157407407409</v>
      </c>
      <c r="B4754" s="21">
        <v>2686</v>
      </c>
      <c r="C4754" s="16">
        <v>1</v>
      </c>
      <c r="D4754" s="26">
        <v>2694.5</v>
      </c>
      <c r="E4754" s="28">
        <v>1.7000000000000006E-3</v>
      </c>
      <c r="F4754" s="28">
        <v>2674.8665296698236</v>
      </c>
    </row>
    <row r="4755" spans="1:6">
      <c r="A4755" s="20">
        <v>0.52877314814814813</v>
      </c>
      <c r="B4755" s="21">
        <v>2686.5</v>
      </c>
      <c r="C4755" s="16">
        <v>1</v>
      </c>
      <c r="D4755" s="26">
        <v>2694.5</v>
      </c>
      <c r="E4755" s="28">
        <v>1.7000000000000006E-3</v>
      </c>
      <c r="F4755" s="28">
        <v>2674.8999065693852</v>
      </c>
    </row>
    <row r="4756" spans="1:6">
      <c r="A4756" s="20">
        <v>0.5288194444444444</v>
      </c>
      <c r="B4756" s="21">
        <v>2686.5</v>
      </c>
      <c r="C4756" s="16">
        <v>1</v>
      </c>
      <c r="D4756" s="26">
        <v>2694.5</v>
      </c>
      <c r="E4756" s="28">
        <v>1.7000000000000006E-3</v>
      </c>
      <c r="F4756" s="28">
        <v>2674.9332267282171</v>
      </c>
    </row>
    <row r="4757" spans="1:6">
      <c r="A4757" s="20">
        <v>0.52884259259259259</v>
      </c>
      <c r="B4757" s="21">
        <v>2687.5</v>
      </c>
      <c r="C4757" s="16">
        <v>1</v>
      </c>
      <c r="D4757" s="26">
        <v>2694.5</v>
      </c>
      <c r="E4757" s="28">
        <v>1.7000000000000006E-3</v>
      </c>
      <c r="F4757" s="28">
        <v>2674.9664902427789</v>
      </c>
    </row>
    <row r="4758" spans="1:6">
      <c r="A4758" s="20">
        <v>0.52886574074074078</v>
      </c>
      <c r="B4758" s="21">
        <v>2687</v>
      </c>
      <c r="C4758" s="16">
        <v>1</v>
      </c>
      <c r="D4758" s="26">
        <v>2694.5</v>
      </c>
      <c r="E4758" s="28">
        <v>1.7000000000000006E-3</v>
      </c>
      <c r="F4758" s="28">
        <v>2674.9996972093663</v>
      </c>
    </row>
    <row r="4759" spans="1:6">
      <c r="A4759" s="20">
        <v>0.52888888888888885</v>
      </c>
      <c r="B4759" s="21">
        <v>2687.5</v>
      </c>
      <c r="C4759" s="16">
        <v>1</v>
      </c>
      <c r="D4759" s="26">
        <v>2694.5</v>
      </c>
      <c r="E4759" s="28">
        <v>1.7000000000000006E-3</v>
      </c>
      <c r="F4759" s="28">
        <v>2675.0328477241105</v>
      </c>
    </row>
    <row r="4760" spans="1:6">
      <c r="A4760" s="20">
        <v>0.52891203703703704</v>
      </c>
      <c r="B4760" s="21">
        <v>2687.5</v>
      </c>
      <c r="C4760" s="16">
        <v>1</v>
      </c>
      <c r="D4760" s="26">
        <v>2694.5</v>
      </c>
      <c r="E4760" s="28">
        <v>1.7000000000000006E-3</v>
      </c>
      <c r="F4760" s="28">
        <v>2675.0659418829796</v>
      </c>
    </row>
    <row r="4761" spans="1:6">
      <c r="A4761" s="20">
        <v>0.52893518518518523</v>
      </c>
      <c r="B4761" s="21">
        <v>2687</v>
      </c>
      <c r="C4761" s="16">
        <v>1</v>
      </c>
      <c r="D4761" s="26">
        <v>2694.5</v>
      </c>
      <c r="E4761" s="28">
        <v>1.7000000000000006E-3</v>
      </c>
      <c r="F4761" s="28">
        <v>2675.0989797817783</v>
      </c>
    </row>
    <row r="4762" spans="1:6">
      <c r="A4762" s="20">
        <v>0.52895833333333331</v>
      </c>
      <c r="B4762" s="21">
        <v>2687.5</v>
      </c>
      <c r="C4762" s="16">
        <v>1</v>
      </c>
      <c r="D4762" s="26">
        <v>2694.5</v>
      </c>
      <c r="E4762" s="28">
        <v>1.7000000000000006E-3</v>
      </c>
      <c r="F4762" s="28">
        <v>2675.1319615161492</v>
      </c>
    </row>
    <row r="4763" spans="1:6">
      <c r="A4763" s="20">
        <v>0.52896990740740746</v>
      </c>
      <c r="B4763" s="21">
        <v>2687.5</v>
      </c>
      <c r="C4763" s="16">
        <v>1</v>
      </c>
      <c r="D4763" s="26">
        <v>2694.5</v>
      </c>
      <c r="E4763" s="28">
        <v>1.7000000000000006E-3</v>
      </c>
      <c r="F4763" s="28">
        <v>2675.1648871815719</v>
      </c>
    </row>
    <row r="4764" spans="1:6">
      <c r="A4764" s="20">
        <v>0.52899305555555554</v>
      </c>
      <c r="B4764" s="21">
        <v>2687</v>
      </c>
      <c r="C4764" s="16">
        <v>1</v>
      </c>
      <c r="D4764" s="26">
        <v>2694.5</v>
      </c>
      <c r="E4764" s="28">
        <v>1.7000000000000006E-3</v>
      </c>
      <c r="F4764" s="28">
        <v>2675.1977568733632</v>
      </c>
    </row>
    <row r="4765" spans="1:6">
      <c r="A4765" s="20">
        <v>0.52901620370370372</v>
      </c>
      <c r="B4765" s="21">
        <v>2687</v>
      </c>
      <c r="C4765" s="16">
        <v>1</v>
      </c>
      <c r="D4765" s="26">
        <v>2694.5</v>
      </c>
      <c r="E4765" s="28">
        <v>1.7000000000000006E-3</v>
      </c>
      <c r="F4765" s="28">
        <v>2675.2305706866787</v>
      </c>
    </row>
    <row r="4766" spans="1:6">
      <c r="A4766" s="20">
        <v>0.52902777777777776</v>
      </c>
      <c r="B4766" s="21">
        <v>2687</v>
      </c>
      <c r="C4766" s="16">
        <v>1</v>
      </c>
      <c r="D4766" s="26">
        <v>2694.5</v>
      </c>
      <c r="E4766" s="28">
        <v>1.7000000000000006E-3</v>
      </c>
      <c r="F4766" s="28">
        <v>2675.2633287165113</v>
      </c>
    </row>
    <row r="4767" spans="1:6">
      <c r="A4767" s="20">
        <v>0.52906249999999999</v>
      </c>
      <c r="B4767" s="21">
        <v>2687</v>
      </c>
      <c r="C4767" s="16">
        <v>1</v>
      </c>
      <c r="D4767" s="26">
        <v>2694.5</v>
      </c>
      <c r="E4767" s="28">
        <v>1.7000000000000006E-3</v>
      </c>
      <c r="F4767" s="28">
        <v>2675.2960310576932</v>
      </c>
    </row>
    <row r="4768" spans="1:6">
      <c r="A4768" s="20">
        <v>0.52908564814814818</v>
      </c>
      <c r="B4768" s="21">
        <v>2687.5</v>
      </c>
      <c r="C4768" s="16">
        <v>1</v>
      </c>
      <c r="D4768" s="26">
        <v>2694.5</v>
      </c>
      <c r="E4768" s="28">
        <v>1.7000000000000006E-3</v>
      </c>
      <c r="F4768" s="28">
        <v>2675.3286778048951</v>
      </c>
    </row>
    <row r="4769" spans="1:6">
      <c r="A4769" s="20">
        <v>0.52910879629629626</v>
      </c>
      <c r="B4769" s="21">
        <v>2687</v>
      </c>
      <c r="C4769" s="16">
        <v>1</v>
      </c>
      <c r="D4769" s="26">
        <v>2694.5</v>
      </c>
      <c r="E4769" s="28">
        <v>1.7000000000000006E-3</v>
      </c>
      <c r="F4769" s="28">
        <v>2675.3612690526265</v>
      </c>
    </row>
    <row r="4770" spans="1:6">
      <c r="A4770" s="20">
        <v>0.52914351851851849</v>
      </c>
      <c r="B4770" s="21">
        <v>2687.5</v>
      </c>
      <c r="C4770" s="16">
        <v>1</v>
      </c>
      <c r="D4770" s="26">
        <v>2694.5</v>
      </c>
      <c r="E4770" s="28">
        <v>1.7000000000000006E-3</v>
      </c>
      <c r="F4770" s="28">
        <v>2675.3938048952373</v>
      </c>
    </row>
    <row r="4771" spans="1:6">
      <c r="A4771" s="20">
        <v>0.52915509259259264</v>
      </c>
      <c r="B4771" s="21">
        <v>2687</v>
      </c>
      <c r="C4771" s="16">
        <v>1</v>
      </c>
      <c r="D4771" s="26">
        <v>2694.5</v>
      </c>
      <c r="E4771" s="28">
        <v>1.7000000000000006E-3</v>
      </c>
      <c r="F4771" s="28">
        <v>2675.4262854269155</v>
      </c>
    </row>
    <row r="4772" spans="1:6">
      <c r="A4772" s="20">
        <v>0.52917824074074071</v>
      </c>
      <c r="B4772" s="21">
        <v>2687.5</v>
      </c>
      <c r="C4772" s="16">
        <v>1</v>
      </c>
      <c r="D4772" s="26">
        <v>2694.5</v>
      </c>
      <c r="E4772" s="28">
        <v>1.7000000000000006E-3</v>
      </c>
      <c r="F4772" s="28">
        <v>2675.4587107416896</v>
      </c>
    </row>
    <row r="4773" spans="1:6">
      <c r="A4773" s="20">
        <v>0.52921296296296294</v>
      </c>
      <c r="B4773" s="21">
        <v>2687.5</v>
      </c>
      <c r="C4773" s="16">
        <v>1</v>
      </c>
      <c r="D4773" s="26">
        <v>2694.5</v>
      </c>
      <c r="E4773" s="28">
        <v>1.7000000000000006E-3</v>
      </c>
      <c r="F4773" s="28">
        <v>2675.4910809334287</v>
      </c>
    </row>
    <row r="4774" spans="1:6">
      <c r="A4774" s="20">
        <v>0.52923611111111113</v>
      </c>
      <c r="B4774" s="21">
        <v>2689</v>
      </c>
      <c r="C4774" s="16">
        <v>1</v>
      </c>
      <c r="D4774" s="26">
        <v>2694.5</v>
      </c>
      <c r="E4774" s="28">
        <v>1.7000000000000006E-3</v>
      </c>
      <c r="F4774" s="28">
        <v>2675.5233960958421</v>
      </c>
    </row>
    <row r="4775" spans="1:6">
      <c r="A4775" s="20">
        <v>0.52925925925925921</v>
      </c>
      <c r="B4775" s="21">
        <v>2689</v>
      </c>
      <c r="C4775" s="16">
        <v>1</v>
      </c>
      <c r="D4775" s="26">
        <v>2694.5</v>
      </c>
      <c r="E4775" s="28">
        <v>1.7000000000000006E-3</v>
      </c>
      <c r="F4775" s="28">
        <v>2675.5556563224791</v>
      </c>
    </row>
    <row r="4776" spans="1:6">
      <c r="A4776" s="20">
        <v>0.5292824074074074</v>
      </c>
      <c r="B4776" s="21">
        <v>2689</v>
      </c>
      <c r="C4776" s="16">
        <v>1</v>
      </c>
      <c r="D4776" s="26">
        <v>2694.5</v>
      </c>
      <c r="E4776" s="28">
        <v>1.7000000000000006E-3</v>
      </c>
      <c r="F4776" s="28">
        <v>2675.587861706731</v>
      </c>
    </row>
    <row r="4777" spans="1:6">
      <c r="A4777" s="20">
        <v>0.52930555555555558</v>
      </c>
      <c r="B4777" s="21">
        <v>2690</v>
      </c>
      <c r="C4777" s="16">
        <v>1</v>
      </c>
      <c r="D4777" s="26">
        <v>2694.5</v>
      </c>
      <c r="E4777" s="28">
        <v>1.7000000000000006E-3</v>
      </c>
      <c r="F4777" s="28">
        <v>2675.6200123418294</v>
      </c>
    </row>
    <row r="4778" spans="1:6">
      <c r="A4778" s="20">
        <v>0.52932870370370366</v>
      </c>
      <c r="B4778" s="21">
        <v>2690</v>
      </c>
      <c r="C4778" s="16">
        <v>1</v>
      </c>
      <c r="D4778" s="26">
        <v>2694.5</v>
      </c>
      <c r="E4778" s="28">
        <v>1.7000000000000006E-3</v>
      </c>
      <c r="F4778" s="28">
        <v>2675.6521083208481</v>
      </c>
    </row>
    <row r="4779" spans="1:6">
      <c r="A4779" s="20">
        <v>0.52935185185185185</v>
      </c>
      <c r="B4779" s="21">
        <v>2691</v>
      </c>
      <c r="C4779" s="16">
        <v>1</v>
      </c>
      <c r="D4779" s="26">
        <v>2694.5</v>
      </c>
      <c r="E4779" s="28">
        <v>1.7000000000000006E-3</v>
      </c>
      <c r="F4779" s="28">
        <v>2675.6841497367027</v>
      </c>
    </row>
    <row r="4780" spans="1:6">
      <c r="A4780" s="20">
        <v>0.52937500000000004</v>
      </c>
      <c r="B4780" s="21">
        <v>2691.5</v>
      </c>
      <c r="C4780" s="16">
        <v>1</v>
      </c>
      <c r="D4780" s="26">
        <v>2694.5</v>
      </c>
      <c r="E4780" s="28">
        <v>1.7000000000000006E-3</v>
      </c>
      <c r="F4780" s="28">
        <v>2675.7161366821501</v>
      </c>
    </row>
    <row r="4781" spans="1:6">
      <c r="A4781" s="20">
        <v>0.52939814814814812</v>
      </c>
      <c r="B4781" s="21">
        <v>2690.5</v>
      </c>
      <c r="C4781" s="16">
        <v>1</v>
      </c>
      <c r="D4781" s="26">
        <v>2694.5</v>
      </c>
      <c r="E4781" s="28">
        <v>1.7000000000000006E-3</v>
      </c>
      <c r="F4781" s="28">
        <v>2675.7480692497907</v>
      </c>
    </row>
    <row r="4782" spans="1:6">
      <c r="A4782" s="20">
        <v>0.5294444444444445</v>
      </c>
      <c r="B4782" s="21">
        <v>2690.5</v>
      </c>
      <c r="C4782" s="16">
        <v>1</v>
      </c>
      <c r="D4782" s="26">
        <v>2694.5</v>
      </c>
      <c r="E4782" s="28">
        <v>1.7000000000000006E-3</v>
      </c>
      <c r="F4782" s="28">
        <v>2675.7799475320662</v>
      </c>
    </row>
    <row r="4783" spans="1:6">
      <c r="A4783" s="20">
        <v>0.52945601851851853</v>
      </c>
      <c r="B4783" s="21">
        <v>2691</v>
      </c>
      <c r="C4783" s="16">
        <v>1</v>
      </c>
      <c r="D4783" s="26">
        <v>2694.5</v>
      </c>
      <c r="E4783" s="28">
        <v>1.7000000000000006E-3</v>
      </c>
      <c r="F4783" s="28">
        <v>2675.8117716212619</v>
      </c>
    </row>
    <row r="4784" spans="1:6">
      <c r="A4784" s="20">
        <v>0.52947916666666661</v>
      </c>
      <c r="B4784" s="21">
        <v>2690.5</v>
      </c>
      <c r="C4784" s="16">
        <v>1</v>
      </c>
      <c r="D4784" s="26">
        <v>2694.5</v>
      </c>
      <c r="E4784" s="28">
        <v>1.7000000000000006E-3</v>
      </c>
      <c r="F4784" s="28">
        <v>2675.8435416095058</v>
      </c>
    </row>
    <row r="4785" spans="1:6">
      <c r="A4785" s="20">
        <v>0.5295023148148148</v>
      </c>
      <c r="B4785" s="21">
        <v>2691</v>
      </c>
      <c r="C4785" s="16">
        <v>1</v>
      </c>
      <c r="D4785" s="26">
        <v>2694.5</v>
      </c>
      <c r="E4785" s="28">
        <v>1.7000000000000006E-3</v>
      </c>
      <c r="F4785" s="28">
        <v>2675.8752575887697</v>
      </c>
    </row>
    <row r="4786" spans="1:6">
      <c r="A4786" s="20">
        <v>0.52952546296296299</v>
      </c>
      <c r="B4786" s="21">
        <v>2691</v>
      </c>
      <c r="C4786" s="16">
        <v>1</v>
      </c>
      <c r="D4786" s="26">
        <v>2694.5</v>
      </c>
      <c r="E4786" s="28">
        <v>1.7000000000000006E-3</v>
      </c>
      <c r="F4786" s="28">
        <v>2675.906919650869</v>
      </c>
    </row>
    <row r="4787" spans="1:6">
      <c r="A4787" s="20">
        <v>0.52954861111111107</v>
      </c>
      <c r="B4787" s="21">
        <v>2691</v>
      </c>
      <c r="C4787" s="16">
        <v>1</v>
      </c>
      <c r="D4787" s="26">
        <v>2694.5</v>
      </c>
      <c r="E4787" s="28">
        <v>1.7000000000000006E-3</v>
      </c>
      <c r="F4787" s="28">
        <v>2675.9385278874624</v>
      </c>
    </row>
    <row r="4788" spans="1:6">
      <c r="A4788" s="20">
        <v>0.52957175925925926</v>
      </c>
      <c r="B4788" s="21">
        <v>2691</v>
      </c>
      <c r="C4788" s="16">
        <v>1</v>
      </c>
      <c r="D4788" s="26">
        <v>2694.5</v>
      </c>
      <c r="E4788" s="28">
        <v>1.7000000000000006E-3</v>
      </c>
      <c r="F4788" s="28">
        <v>2675.9700823900539</v>
      </c>
    </row>
    <row r="4789" spans="1:6">
      <c r="A4789" s="20">
        <v>0.52960648148148148</v>
      </c>
      <c r="B4789" s="21">
        <v>2690.5</v>
      </c>
      <c r="C4789" s="16">
        <v>1</v>
      </c>
      <c r="D4789" s="26">
        <v>2694.5</v>
      </c>
      <c r="E4789" s="28">
        <v>1.7000000000000006E-3</v>
      </c>
      <c r="F4789" s="28">
        <v>2676.0015832499907</v>
      </c>
    </row>
    <row r="4790" spans="1:6">
      <c r="A4790" s="20">
        <v>0.52961805555555552</v>
      </c>
      <c r="B4790" s="21">
        <v>2691.5</v>
      </c>
      <c r="C4790" s="16">
        <v>1</v>
      </c>
      <c r="D4790" s="26">
        <v>2694.5</v>
      </c>
      <c r="E4790" s="28">
        <v>1.7000000000000006E-3</v>
      </c>
      <c r="F4790" s="28">
        <v>2676.0330305584657</v>
      </c>
    </row>
    <row r="4791" spans="1:6">
      <c r="A4791" s="20">
        <v>0.52964120370370371</v>
      </c>
      <c r="B4791" s="21">
        <v>2691</v>
      </c>
      <c r="C4791" s="16">
        <v>1</v>
      </c>
      <c r="D4791" s="26">
        <v>2694.5</v>
      </c>
      <c r="E4791" s="28">
        <v>1.7000000000000006E-3</v>
      </c>
      <c r="F4791" s="28">
        <v>2676.0644244065165</v>
      </c>
    </row>
    <row r="4792" spans="1:6">
      <c r="A4792" s="20">
        <v>0.52967592592592594</v>
      </c>
      <c r="B4792" s="21">
        <v>2691.5</v>
      </c>
      <c r="C4792" s="16">
        <v>1</v>
      </c>
      <c r="D4792" s="26">
        <v>2694.5</v>
      </c>
      <c r="E4792" s="28">
        <v>1.7000000000000006E-3</v>
      </c>
      <c r="F4792" s="28">
        <v>2676.0957648850253</v>
      </c>
    </row>
    <row r="4793" spans="1:6">
      <c r="A4793" s="20">
        <v>0.52969907407407413</v>
      </c>
      <c r="B4793" s="21">
        <v>2692</v>
      </c>
      <c r="C4793" s="16">
        <v>1</v>
      </c>
      <c r="D4793" s="26">
        <v>2694.5</v>
      </c>
      <c r="E4793" s="28">
        <v>1.7000000000000006E-3</v>
      </c>
      <c r="F4793" s="28">
        <v>2676.1270520847206</v>
      </c>
    </row>
    <row r="4794" spans="1:6">
      <c r="A4794" s="20">
        <v>0.52972222222222221</v>
      </c>
      <c r="B4794" s="21">
        <v>2692</v>
      </c>
      <c r="C4794" s="16">
        <v>1</v>
      </c>
      <c r="D4794" s="26">
        <v>2694.5</v>
      </c>
      <c r="E4794" s="28">
        <v>1.7000000000000006E-3</v>
      </c>
      <c r="F4794" s="28">
        <v>2676.1582860961767</v>
      </c>
    </row>
    <row r="4795" spans="1:6">
      <c r="A4795" s="20">
        <v>0.52974537037037039</v>
      </c>
      <c r="B4795" s="21">
        <v>2690</v>
      </c>
      <c r="C4795" s="16">
        <v>1</v>
      </c>
      <c r="D4795" s="26">
        <v>2694.5</v>
      </c>
      <c r="E4795" s="28">
        <v>1.7000000000000006E-3</v>
      </c>
      <c r="F4795" s="28">
        <v>2676.1894670098131</v>
      </c>
    </row>
    <row r="4796" spans="1:6">
      <c r="A4796" s="20">
        <v>0.52976851851851847</v>
      </c>
      <c r="B4796" s="21">
        <v>2691</v>
      </c>
      <c r="C4796" s="16">
        <v>1</v>
      </c>
      <c r="D4796" s="26">
        <v>2694.5</v>
      </c>
      <c r="E4796" s="28">
        <v>1.7000000000000006E-3</v>
      </c>
      <c r="F4796" s="28">
        <v>2676.2205949158965</v>
      </c>
    </row>
    <row r="4797" spans="1:6">
      <c r="A4797" s="20">
        <v>0.52979166666666666</v>
      </c>
      <c r="B4797" s="21">
        <v>2689.5</v>
      </c>
      <c r="C4797" s="16">
        <v>1</v>
      </c>
      <c r="D4797" s="26">
        <v>2694.5</v>
      </c>
      <c r="E4797" s="28">
        <v>1.7000000000000006E-3</v>
      </c>
      <c r="F4797" s="28">
        <v>2676.2516699045395</v>
      </c>
    </row>
    <row r="4798" spans="1:6">
      <c r="A4798" s="20">
        <v>0.52981481481481485</v>
      </c>
      <c r="B4798" s="21">
        <v>2690</v>
      </c>
      <c r="C4798" s="16">
        <v>1</v>
      </c>
      <c r="D4798" s="26">
        <v>2694.5</v>
      </c>
      <c r="E4798" s="28">
        <v>1.7000000000000006E-3</v>
      </c>
      <c r="F4798" s="28">
        <v>2676.2826920657017</v>
      </c>
    </row>
    <row r="4799" spans="1:6">
      <c r="A4799" s="20">
        <v>0.52983796296296293</v>
      </c>
      <c r="B4799" s="21">
        <v>2690.5</v>
      </c>
      <c r="C4799" s="16">
        <v>1</v>
      </c>
      <c r="D4799" s="26">
        <v>2694.5</v>
      </c>
      <c r="E4799" s="28">
        <v>1.7000000000000006E-3</v>
      </c>
      <c r="F4799" s="28">
        <v>2676.3136614891901</v>
      </c>
    </row>
    <row r="4800" spans="1:6">
      <c r="A4800" s="20">
        <v>0.52986111111111112</v>
      </c>
      <c r="B4800" s="21">
        <v>2691</v>
      </c>
      <c r="C4800" s="16">
        <v>1</v>
      </c>
      <c r="D4800" s="26">
        <v>2694.5</v>
      </c>
      <c r="E4800" s="28">
        <v>1.7000000000000006E-3</v>
      </c>
      <c r="F4800" s="28">
        <v>2676.3445782646586</v>
      </c>
    </row>
    <row r="4801" spans="1:6">
      <c r="A4801" s="20">
        <v>0.5298842592592593</v>
      </c>
      <c r="B4801" s="21">
        <v>2690.5</v>
      </c>
      <c r="C4801" s="16">
        <v>1</v>
      </c>
      <c r="D4801" s="26">
        <v>2694.5</v>
      </c>
      <c r="E4801" s="28">
        <v>1.7000000000000006E-3</v>
      </c>
      <c r="F4801" s="28">
        <v>2676.3754424816088</v>
      </c>
    </row>
    <row r="4802" spans="1:6">
      <c r="A4802" s="20">
        <v>0.52990740740740738</v>
      </c>
      <c r="B4802" s="21">
        <v>2690</v>
      </c>
      <c r="C4802" s="16">
        <v>1</v>
      </c>
      <c r="D4802" s="26">
        <v>2694.5</v>
      </c>
      <c r="E4802" s="28">
        <v>1.7000000000000006E-3</v>
      </c>
      <c r="F4802" s="28">
        <v>2676.40625422939</v>
      </c>
    </row>
    <row r="4803" spans="1:6">
      <c r="A4803" s="20">
        <v>0.52993055555555557</v>
      </c>
      <c r="B4803" s="21">
        <v>2690.5</v>
      </c>
      <c r="C4803" s="16">
        <v>1</v>
      </c>
      <c r="D4803" s="26">
        <v>2694.5</v>
      </c>
      <c r="E4803" s="28">
        <v>1.7000000000000006E-3</v>
      </c>
      <c r="F4803" s="28">
        <v>2676.4370135971999</v>
      </c>
    </row>
    <row r="4804" spans="1:6">
      <c r="A4804" s="20">
        <v>0.52995370370370365</v>
      </c>
      <c r="B4804" s="21">
        <v>2690</v>
      </c>
      <c r="C4804" s="16">
        <v>1</v>
      </c>
      <c r="D4804" s="26">
        <v>2694.5</v>
      </c>
      <c r="E4804" s="28">
        <v>1.7000000000000006E-3</v>
      </c>
      <c r="F4804" s="28">
        <v>2676.4677206740848</v>
      </c>
    </row>
    <row r="4805" spans="1:6">
      <c r="A4805" s="20">
        <v>0.5299652777777778</v>
      </c>
      <c r="B4805" s="21">
        <v>2690.5</v>
      </c>
      <c r="C4805" s="16">
        <v>1</v>
      </c>
      <c r="D4805" s="26">
        <v>2694.5</v>
      </c>
      <c r="E4805" s="28">
        <v>1.7000000000000006E-3</v>
      </c>
      <c r="F4805" s="28">
        <v>2676.4983755489388</v>
      </c>
    </row>
    <row r="4806" spans="1:6">
      <c r="A4806" s="20">
        <v>0.52998842592592588</v>
      </c>
      <c r="B4806" s="21">
        <v>2690</v>
      </c>
      <c r="C4806" s="16">
        <v>1</v>
      </c>
      <c r="D4806" s="26">
        <v>2694.5</v>
      </c>
      <c r="E4806" s="28">
        <v>1.7000000000000006E-3</v>
      </c>
      <c r="F4806" s="28">
        <v>2676.5289783105059</v>
      </c>
    </row>
    <row r="4807" spans="1:6">
      <c r="A4807" s="20">
        <v>0.53001157407407407</v>
      </c>
      <c r="B4807" s="21">
        <v>2690</v>
      </c>
      <c r="C4807" s="16">
        <v>1</v>
      </c>
      <c r="D4807" s="26">
        <v>2694.5</v>
      </c>
      <c r="E4807" s="28">
        <v>1.7000000000000006E-3</v>
      </c>
      <c r="F4807" s="28">
        <v>2676.559529047378</v>
      </c>
    </row>
    <row r="4808" spans="1:6">
      <c r="A4808" s="20">
        <v>0.53003472222222225</v>
      </c>
      <c r="B4808" s="21">
        <v>2689</v>
      </c>
      <c r="C4808" s="16">
        <v>1</v>
      </c>
      <c r="D4808" s="26">
        <v>2694.5</v>
      </c>
      <c r="E4808" s="28">
        <v>1.7000000000000006E-3</v>
      </c>
      <c r="F4808" s="28">
        <v>2676.5900278479976</v>
      </c>
    </row>
    <row r="4809" spans="1:6">
      <c r="A4809" s="20">
        <v>0.53006944444444448</v>
      </c>
      <c r="B4809" s="21">
        <v>2689.5</v>
      </c>
      <c r="C4809" s="16">
        <v>1</v>
      </c>
      <c r="D4809" s="26">
        <v>2694.5</v>
      </c>
      <c r="E4809" s="28">
        <v>1.7000000000000006E-3</v>
      </c>
      <c r="F4809" s="28">
        <v>2676.6204748006562</v>
      </c>
    </row>
    <row r="4810" spans="1:6">
      <c r="A4810" s="20">
        <v>0.53009259259259256</v>
      </c>
      <c r="B4810" s="21">
        <v>2689</v>
      </c>
      <c r="C4810" s="16">
        <v>1</v>
      </c>
      <c r="D4810" s="26">
        <v>2694.5</v>
      </c>
      <c r="E4810" s="28">
        <v>1.7000000000000006E-3</v>
      </c>
      <c r="F4810" s="28">
        <v>2676.6508699934952</v>
      </c>
    </row>
    <row r="4811" spans="1:6">
      <c r="A4811" s="20">
        <v>0.53011574074074075</v>
      </c>
      <c r="B4811" s="21">
        <v>2689</v>
      </c>
      <c r="C4811" s="16">
        <v>1</v>
      </c>
      <c r="D4811" s="26">
        <v>2694.5</v>
      </c>
      <c r="E4811" s="28">
        <v>1.7000000000000006E-3</v>
      </c>
      <c r="F4811" s="28">
        <v>2676.6812135145065</v>
      </c>
    </row>
    <row r="4812" spans="1:6">
      <c r="A4812" s="20">
        <v>0.53013888888888894</v>
      </c>
      <c r="B4812" s="21">
        <v>2689.5</v>
      </c>
      <c r="C4812" s="16">
        <v>1</v>
      </c>
      <c r="D4812" s="26">
        <v>2694.5</v>
      </c>
      <c r="E4812" s="28">
        <v>1.7000000000000006E-3</v>
      </c>
      <c r="F4812" s="28">
        <v>2676.7115054515316</v>
      </c>
    </row>
    <row r="4813" spans="1:6">
      <c r="A4813" s="20">
        <v>0.53016203703703701</v>
      </c>
      <c r="B4813" s="21">
        <v>2690.5</v>
      </c>
      <c r="C4813" s="16">
        <v>1</v>
      </c>
      <c r="D4813" s="26">
        <v>2694.5</v>
      </c>
      <c r="E4813" s="28">
        <v>1.7000000000000006E-3</v>
      </c>
      <c r="F4813" s="28">
        <v>2676.7417458922641</v>
      </c>
    </row>
    <row r="4814" spans="1:6">
      <c r="A4814" s="20">
        <v>0.53020833333333328</v>
      </c>
      <c r="B4814" s="21">
        <v>2690</v>
      </c>
      <c r="C4814" s="16">
        <v>1</v>
      </c>
      <c r="D4814" s="26">
        <v>2694.5</v>
      </c>
      <c r="E4814" s="28">
        <v>1.7000000000000006E-3</v>
      </c>
      <c r="F4814" s="28">
        <v>2676.7719349242475</v>
      </c>
    </row>
    <row r="4815" spans="1:6">
      <c r="A4815" s="20">
        <v>0.53023148148148147</v>
      </c>
      <c r="B4815" s="21">
        <v>2689.5</v>
      </c>
      <c r="C4815" s="16">
        <v>1</v>
      </c>
      <c r="D4815" s="26">
        <v>2694.5</v>
      </c>
      <c r="E4815" s="28">
        <v>1.7000000000000006E-3</v>
      </c>
      <c r="F4815" s="28">
        <v>2676.8020726348764</v>
      </c>
    </row>
    <row r="4816" spans="1:6">
      <c r="A4816" s="20">
        <v>0.53025462962962966</v>
      </c>
      <c r="B4816" s="21">
        <v>2690</v>
      </c>
      <c r="C4816" s="16">
        <v>1</v>
      </c>
      <c r="D4816" s="26">
        <v>2694.5</v>
      </c>
      <c r="E4816" s="28">
        <v>1.7000000000000006E-3</v>
      </c>
      <c r="F4816" s="28">
        <v>2676.8321591113972</v>
      </c>
    </row>
    <row r="4817" spans="1:6">
      <c r="A4817" s="20">
        <v>0.53027777777777774</v>
      </c>
      <c r="B4817" s="21">
        <v>2689.5</v>
      </c>
      <c r="C4817" s="16">
        <v>1</v>
      </c>
      <c r="D4817" s="26">
        <v>2694.5</v>
      </c>
      <c r="E4817" s="28">
        <v>1.7000000000000006E-3</v>
      </c>
      <c r="F4817" s="28">
        <v>2676.8621944409078</v>
      </c>
    </row>
    <row r="4818" spans="1:6">
      <c r="A4818" s="20">
        <v>0.53030092592592593</v>
      </c>
      <c r="B4818" s="21">
        <v>2689.5</v>
      </c>
      <c r="C4818" s="16">
        <v>1</v>
      </c>
      <c r="D4818" s="26">
        <v>2694.5</v>
      </c>
      <c r="E4818" s="28">
        <v>1.7000000000000006E-3</v>
      </c>
      <c r="F4818" s="28">
        <v>2676.8921787103582</v>
      </c>
    </row>
    <row r="4819" spans="1:6">
      <c r="A4819" s="20">
        <v>0.53032407407407411</v>
      </c>
      <c r="B4819" s="21">
        <v>2689.5</v>
      </c>
      <c r="C4819" s="16">
        <v>1</v>
      </c>
      <c r="D4819" s="26">
        <v>2694.5</v>
      </c>
      <c r="E4819" s="28">
        <v>1.7000000000000006E-3</v>
      </c>
      <c r="F4819" s="28">
        <v>2676.9221120065504</v>
      </c>
    </row>
    <row r="4820" spans="1:6">
      <c r="A4820" s="20">
        <v>0.53037037037037038</v>
      </c>
      <c r="B4820" s="21">
        <v>2690.5</v>
      </c>
      <c r="C4820" s="16">
        <v>1</v>
      </c>
      <c r="D4820" s="26">
        <v>2694.5</v>
      </c>
      <c r="E4820" s="28">
        <v>1.7000000000000006E-3</v>
      </c>
      <c r="F4820" s="28">
        <v>2676.9519944161393</v>
      </c>
    </row>
    <row r="4821" spans="1:6">
      <c r="A4821" s="20">
        <v>0.53038194444444442</v>
      </c>
      <c r="B4821" s="21">
        <v>2690.5</v>
      </c>
      <c r="C4821" s="16">
        <v>1</v>
      </c>
      <c r="D4821" s="26">
        <v>2694.5</v>
      </c>
      <c r="E4821" s="28">
        <v>1.7000000000000006E-3</v>
      </c>
      <c r="F4821" s="28">
        <v>2676.981826025632</v>
      </c>
    </row>
    <row r="4822" spans="1:6">
      <c r="A4822" s="20">
        <v>0.53040509259259261</v>
      </c>
      <c r="B4822" s="21">
        <v>2691.5</v>
      </c>
      <c r="C4822" s="16">
        <v>1</v>
      </c>
      <c r="D4822" s="26">
        <v>2694.5</v>
      </c>
      <c r="E4822" s="28">
        <v>1.7000000000000006E-3</v>
      </c>
      <c r="F4822" s="28">
        <v>2677.0116069213886</v>
      </c>
    </row>
    <row r="4823" spans="1:6">
      <c r="A4823" s="20">
        <v>0.53043981481481484</v>
      </c>
      <c r="B4823" s="21">
        <v>2691.5</v>
      </c>
      <c r="C4823" s="16">
        <v>1</v>
      </c>
      <c r="D4823" s="26">
        <v>2694.5</v>
      </c>
      <c r="E4823" s="28">
        <v>1.7000000000000006E-3</v>
      </c>
      <c r="F4823" s="28">
        <v>2677.0413371896225</v>
      </c>
    </row>
    <row r="4824" spans="1:6">
      <c r="A4824" s="20">
        <v>0.53045138888888888</v>
      </c>
      <c r="B4824" s="21">
        <v>2691</v>
      </c>
      <c r="C4824" s="16">
        <v>1</v>
      </c>
      <c r="D4824" s="26">
        <v>2694.5</v>
      </c>
      <c r="E4824" s="28">
        <v>1.7000000000000006E-3</v>
      </c>
      <c r="F4824" s="28">
        <v>2677.0710169163999</v>
      </c>
    </row>
    <row r="4825" spans="1:6">
      <c r="A4825" s="20">
        <v>0.5304861111111111</v>
      </c>
      <c r="B4825" s="21">
        <v>2690.5</v>
      </c>
      <c r="C4825" s="16">
        <v>1</v>
      </c>
      <c r="D4825" s="26">
        <v>2694.5</v>
      </c>
      <c r="E4825" s="28">
        <v>1.7000000000000006E-3</v>
      </c>
      <c r="F4825" s="28">
        <v>2677.1006461876418</v>
      </c>
    </row>
    <row r="4826" spans="1:6">
      <c r="A4826" s="20">
        <v>0.53049768518518514</v>
      </c>
      <c r="B4826" s="21">
        <v>2691</v>
      </c>
      <c r="C4826" s="16">
        <v>1</v>
      </c>
      <c r="D4826" s="26">
        <v>2694.5</v>
      </c>
      <c r="E4826" s="28">
        <v>1.7000000000000006E-3</v>
      </c>
      <c r="F4826" s="28">
        <v>2677.1302250891226</v>
      </c>
    </row>
    <row r="4827" spans="1:6">
      <c r="A4827" s="20">
        <v>0.53054398148148152</v>
      </c>
      <c r="B4827" s="21">
        <v>2690.5</v>
      </c>
      <c r="C4827" s="16">
        <v>1</v>
      </c>
      <c r="D4827" s="26">
        <v>2694.5</v>
      </c>
      <c r="E4827" s="28">
        <v>1.7000000000000006E-3</v>
      </c>
      <c r="F4827" s="28">
        <v>2677.1597537064713</v>
      </c>
    </row>
    <row r="4828" spans="1:6">
      <c r="A4828" s="20">
        <v>0.53057870370370375</v>
      </c>
      <c r="B4828" s="21">
        <v>2690</v>
      </c>
      <c r="C4828" s="16">
        <v>1</v>
      </c>
      <c r="D4828" s="26">
        <v>2694.5</v>
      </c>
      <c r="E4828" s="28">
        <v>1.7000000000000006E-3</v>
      </c>
      <c r="F4828" s="28">
        <v>2677.1892321251703</v>
      </c>
    </row>
    <row r="4829" spans="1:6">
      <c r="A4829" s="20">
        <v>0.53059027777777779</v>
      </c>
      <c r="B4829" s="21">
        <v>2690.5</v>
      </c>
      <c r="C4829" s="16">
        <v>1</v>
      </c>
      <c r="D4829" s="26">
        <v>2694.5</v>
      </c>
      <c r="E4829" s="28">
        <v>1.7000000000000006E-3</v>
      </c>
      <c r="F4829" s="28">
        <v>2677.2186604305575</v>
      </c>
    </row>
    <row r="4830" spans="1:6">
      <c r="A4830" s="20">
        <v>0.53062500000000001</v>
      </c>
      <c r="B4830" s="21">
        <v>2690</v>
      </c>
      <c r="C4830" s="16">
        <v>1</v>
      </c>
      <c r="D4830" s="26">
        <v>2694.5</v>
      </c>
      <c r="E4830" s="28">
        <v>1.7000000000000006E-3</v>
      </c>
      <c r="F4830" s="28">
        <v>2677.2480387078258</v>
      </c>
    </row>
    <row r="4831" spans="1:6">
      <c r="A4831" s="20">
        <v>0.5306481481481482</v>
      </c>
      <c r="B4831" s="21">
        <v>2690</v>
      </c>
      <c r="C4831" s="16">
        <v>1</v>
      </c>
      <c r="D4831" s="26">
        <v>2694.5</v>
      </c>
      <c r="E4831" s="28">
        <v>1.7000000000000006E-3</v>
      </c>
      <c r="F4831" s="28">
        <v>2677.2773670420224</v>
      </c>
    </row>
    <row r="4832" spans="1:6">
      <c r="A4832" s="20">
        <v>0.53067129629629628</v>
      </c>
      <c r="B4832" s="21">
        <v>2690</v>
      </c>
      <c r="C4832" s="16">
        <v>1</v>
      </c>
      <c r="D4832" s="26">
        <v>2694.5</v>
      </c>
      <c r="E4832" s="28">
        <v>1.7000000000000006E-3</v>
      </c>
      <c r="F4832" s="28">
        <v>2677.306645518051</v>
      </c>
    </row>
    <row r="4833" spans="1:6">
      <c r="A4833" s="20">
        <v>0.53070601851851851</v>
      </c>
      <c r="B4833" s="21">
        <v>2690.5</v>
      </c>
      <c r="C4833" s="16">
        <v>1</v>
      </c>
      <c r="D4833" s="26">
        <v>2694.5</v>
      </c>
      <c r="E4833" s="28">
        <v>1.7000000000000006E-3</v>
      </c>
      <c r="F4833" s="28">
        <v>2677.3358742206701</v>
      </c>
    </row>
    <row r="4834" spans="1:6">
      <c r="A4834" s="20">
        <v>0.53075231481481477</v>
      </c>
      <c r="B4834" s="21">
        <v>2690</v>
      </c>
      <c r="C4834" s="16">
        <v>1</v>
      </c>
      <c r="D4834" s="26">
        <v>2694.5</v>
      </c>
      <c r="E4834" s="28">
        <v>1.7000000000000006E-3</v>
      </c>
      <c r="F4834" s="28">
        <v>2677.365053234495</v>
      </c>
    </row>
    <row r="4835" spans="1:6">
      <c r="A4835" s="20">
        <v>0.53076388888888892</v>
      </c>
      <c r="B4835" s="21">
        <v>2690</v>
      </c>
      <c r="C4835" s="16">
        <v>1</v>
      </c>
      <c r="D4835" s="26">
        <v>2694.5</v>
      </c>
      <c r="E4835" s="28">
        <v>1.7000000000000006E-3</v>
      </c>
      <c r="F4835" s="28">
        <v>2677.3941826439964</v>
      </c>
    </row>
    <row r="4836" spans="1:6">
      <c r="A4836" s="20">
        <v>0.53079861111111115</v>
      </c>
      <c r="B4836" s="21">
        <v>2689.5</v>
      </c>
      <c r="C4836" s="16">
        <v>1</v>
      </c>
      <c r="D4836" s="26">
        <v>2694.5</v>
      </c>
      <c r="E4836" s="28">
        <v>1.7000000000000006E-3</v>
      </c>
      <c r="F4836" s="28">
        <v>2677.4232625335017</v>
      </c>
    </row>
    <row r="4837" spans="1:6">
      <c r="A4837" s="20">
        <v>0.53081018518518519</v>
      </c>
      <c r="B4837" s="21">
        <v>2690</v>
      </c>
      <c r="C4837" s="16">
        <v>1</v>
      </c>
      <c r="D4837" s="26">
        <v>2694.5</v>
      </c>
      <c r="E4837" s="28">
        <v>1.7000000000000006E-3</v>
      </c>
      <c r="F4837" s="28">
        <v>2677.4522929871946</v>
      </c>
    </row>
    <row r="4838" spans="1:6">
      <c r="A4838" s="20">
        <v>0.53082175925925923</v>
      </c>
      <c r="B4838" s="21">
        <v>2690</v>
      </c>
      <c r="C4838" s="16">
        <v>1</v>
      </c>
      <c r="D4838" s="26">
        <v>2694.5</v>
      </c>
      <c r="E4838" s="28">
        <v>1.7000000000000006E-3</v>
      </c>
      <c r="F4838" s="28">
        <v>2677.4812740891161</v>
      </c>
    </row>
    <row r="4839" spans="1:6">
      <c r="A4839" s="20">
        <v>0.53085648148148146</v>
      </c>
      <c r="B4839" s="21">
        <v>2690</v>
      </c>
      <c r="C4839" s="16">
        <v>1</v>
      </c>
      <c r="D4839" s="26">
        <v>2694.5</v>
      </c>
      <c r="E4839" s="28">
        <v>1.7000000000000006E-3</v>
      </c>
      <c r="F4839" s="28">
        <v>2677.5102059231644</v>
      </c>
    </row>
    <row r="4840" spans="1:6">
      <c r="A4840" s="20">
        <v>0.53087962962962965</v>
      </c>
      <c r="B4840" s="21">
        <v>2690</v>
      </c>
      <c r="C4840" s="16">
        <v>1</v>
      </c>
      <c r="D4840" s="26">
        <v>2694.5</v>
      </c>
      <c r="E4840" s="28">
        <v>1.7000000000000006E-3</v>
      </c>
      <c r="F4840" s="28">
        <v>2677.5390885730949</v>
      </c>
    </row>
    <row r="4841" spans="1:6">
      <c r="A4841" s="20">
        <v>0.53090277777777772</v>
      </c>
      <c r="B4841" s="21">
        <v>2690</v>
      </c>
      <c r="C4841" s="16">
        <v>1</v>
      </c>
      <c r="D4841" s="26">
        <v>2694.5</v>
      </c>
      <c r="E4841" s="28">
        <v>1.7000000000000006E-3</v>
      </c>
      <c r="F4841" s="28">
        <v>2677.5679221225205</v>
      </c>
    </row>
    <row r="4842" spans="1:6">
      <c r="A4842" s="20">
        <v>0.5309490740740741</v>
      </c>
      <c r="B4842" s="21">
        <v>2690</v>
      </c>
      <c r="C4842" s="16">
        <v>1</v>
      </c>
      <c r="D4842" s="26">
        <v>2694.5</v>
      </c>
      <c r="E4842" s="28">
        <v>1.7000000000000006E-3</v>
      </c>
      <c r="F4842" s="28">
        <v>2677.5967066549124</v>
      </c>
    </row>
    <row r="4843" spans="1:6">
      <c r="A4843" s="20">
        <v>0.53097222222222218</v>
      </c>
      <c r="B4843" s="21">
        <v>2690</v>
      </c>
      <c r="C4843" s="16">
        <v>1</v>
      </c>
      <c r="D4843" s="26">
        <v>2694.5</v>
      </c>
      <c r="E4843" s="28">
        <v>1.7000000000000006E-3</v>
      </c>
      <c r="F4843" s="28">
        <v>2677.625442253599</v>
      </c>
    </row>
    <row r="4844" spans="1:6">
      <c r="A4844" s="20">
        <v>0.53099537037037037</v>
      </c>
      <c r="B4844" s="21">
        <v>2690</v>
      </c>
      <c r="C4844" s="16">
        <v>1</v>
      </c>
      <c r="D4844" s="26">
        <v>2694.5</v>
      </c>
      <c r="E4844" s="28">
        <v>1.7000000000000006E-3</v>
      </c>
      <c r="F4844" s="28">
        <v>2677.6541290017681</v>
      </c>
    </row>
    <row r="4845" spans="1:6">
      <c r="A4845" s="20">
        <v>0.53101851851851856</v>
      </c>
      <c r="B4845" s="21">
        <v>2689.5</v>
      </c>
      <c r="C4845" s="16">
        <v>1</v>
      </c>
      <c r="D4845" s="26">
        <v>2694.5</v>
      </c>
      <c r="E4845" s="28">
        <v>1.7000000000000006E-3</v>
      </c>
      <c r="F4845" s="28">
        <v>2677.6827669824652</v>
      </c>
    </row>
    <row r="4846" spans="1:6">
      <c r="A4846" s="20">
        <v>0.53104166666666663</v>
      </c>
      <c r="B4846" s="21">
        <v>2690</v>
      </c>
      <c r="C4846" s="16">
        <v>1</v>
      </c>
      <c r="D4846" s="26">
        <v>2694.5</v>
      </c>
      <c r="E4846" s="28">
        <v>1.7000000000000006E-3</v>
      </c>
      <c r="F4846" s="28">
        <v>2677.7113562785948</v>
      </c>
    </row>
    <row r="4847" spans="1:6">
      <c r="A4847" s="20">
        <v>0.53106481481481482</v>
      </c>
      <c r="B4847" s="21">
        <v>2689.5</v>
      </c>
      <c r="C4847" s="16">
        <v>1</v>
      </c>
      <c r="D4847" s="26">
        <v>2694.5</v>
      </c>
      <c r="E4847" s="28">
        <v>1.7000000000000006E-3</v>
      </c>
      <c r="F4847" s="28">
        <v>2677.7398969729211</v>
      </c>
    </row>
    <row r="4848" spans="1:6">
      <c r="A4848" s="20">
        <v>0.53108796296296301</v>
      </c>
      <c r="B4848" s="21">
        <v>2690.5</v>
      </c>
      <c r="C4848" s="16">
        <v>1</v>
      </c>
      <c r="D4848" s="26">
        <v>2694.5</v>
      </c>
      <c r="E4848" s="28">
        <v>1.7000000000000006E-3</v>
      </c>
      <c r="F4848" s="28">
        <v>2677.7683891480669</v>
      </c>
    </row>
    <row r="4849" spans="1:6">
      <c r="A4849" s="20">
        <v>0.53111111111111109</v>
      </c>
      <c r="B4849" s="21">
        <v>2690</v>
      </c>
      <c r="C4849" s="16">
        <v>1</v>
      </c>
      <c r="D4849" s="26">
        <v>2694.5</v>
      </c>
      <c r="E4849" s="28">
        <v>1.7000000000000006E-3</v>
      </c>
      <c r="F4849" s="28">
        <v>2677.7968328865154</v>
      </c>
    </row>
    <row r="4850" spans="1:6">
      <c r="A4850" s="20">
        <v>0.53114583333333332</v>
      </c>
      <c r="B4850" s="21">
        <v>2689.5</v>
      </c>
      <c r="C4850" s="16">
        <v>1</v>
      </c>
      <c r="D4850" s="26">
        <v>2694.5</v>
      </c>
      <c r="E4850" s="28">
        <v>1.7000000000000006E-3</v>
      </c>
      <c r="F4850" s="28">
        <v>2677.8252282706085</v>
      </c>
    </row>
    <row r="4851" spans="1:6">
      <c r="A4851" s="20">
        <v>0.53115740740740736</v>
      </c>
      <c r="B4851" s="21">
        <v>2690</v>
      </c>
      <c r="C4851" s="16">
        <v>1</v>
      </c>
      <c r="D4851" s="26">
        <v>2694.5</v>
      </c>
      <c r="E4851" s="28">
        <v>1.7000000000000006E-3</v>
      </c>
      <c r="F4851" s="28">
        <v>2677.8535753825486</v>
      </c>
    </row>
    <row r="4852" spans="1:6">
      <c r="A4852" s="20">
        <v>0.53118055555555554</v>
      </c>
      <c r="B4852" s="21">
        <v>2690.5</v>
      </c>
      <c r="C4852" s="16">
        <v>1</v>
      </c>
      <c r="D4852" s="26">
        <v>2694.5</v>
      </c>
      <c r="E4852" s="28">
        <v>1.7000000000000006E-3</v>
      </c>
      <c r="F4852" s="28">
        <v>2677.881874304398</v>
      </c>
    </row>
    <row r="4853" spans="1:6">
      <c r="A4853" s="20">
        <v>0.53122685185185181</v>
      </c>
      <c r="B4853" s="21">
        <v>2690.5</v>
      </c>
      <c r="C4853" s="16">
        <v>1</v>
      </c>
      <c r="D4853" s="26">
        <v>2694.5</v>
      </c>
      <c r="E4853" s="28">
        <v>1.7000000000000006E-3</v>
      </c>
      <c r="F4853" s="28">
        <v>2677.9101251180805</v>
      </c>
    </row>
    <row r="4854" spans="1:6">
      <c r="A4854" s="20">
        <v>0.53126157407407404</v>
      </c>
      <c r="B4854" s="21">
        <v>2690.5</v>
      </c>
      <c r="C4854" s="16">
        <v>1</v>
      </c>
      <c r="D4854" s="26">
        <v>2694.5</v>
      </c>
      <c r="E4854" s="28">
        <v>1.7000000000000006E-3</v>
      </c>
      <c r="F4854" s="28">
        <v>2677.9383279053795</v>
      </c>
    </row>
    <row r="4855" spans="1:6">
      <c r="A4855" s="20">
        <v>0.53129629629629627</v>
      </c>
      <c r="B4855" s="21">
        <v>2690</v>
      </c>
      <c r="C4855" s="16">
        <v>1</v>
      </c>
      <c r="D4855" s="26">
        <v>2694.5</v>
      </c>
      <c r="E4855" s="28">
        <v>1.7000000000000006E-3</v>
      </c>
      <c r="F4855" s="28">
        <v>2677.9664827479405</v>
      </c>
    </row>
    <row r="4856" spans="1:6">
      <c r="A4856" s="20">
        <v>0.53131944444444446</v>
      </c>
      <c r="B4856" s="21">
        <v>2690.5</v>
      </c>
      <c r="C4856" s="16">
        <v>1</v>
      </c>
      <c r="D4856" s="26">
        <v>2694.5</v>
      </c>
      <c r="E4856" s="28">
        <v>1.7000000000000006E-3</v>
      </c>
      <c r="F4856" s="28">
        <v>2677.9945897272692</v>
      </c>
    </row>
    <row r="4857" spans="1:6">
      <c r="A4857" s="20">
        <v>0.53133101851851849</v>
      </c>
      <c r="B4857" s="21">
        <v>2690.5</v>
      </c>
      <c r="C4857" s="16">
        <v>1</v>
      </c>
      <c r="D4857" s="26">
        <v>2694.5</v>
      </c>
      <c r="E4857" s="28">
        <v>1.7000000000000006E-3</v>
      </c>
      <c r="F4857" s="28">
        <v>2678.0226489247329</v>
      </c>
    </row>
    <row r="4858" spans="1:6">
      <c r="A4858" s="20">
        <v>0.53136574074074072</v>
      </c>
      <c r="B4858" s="21">
        <v>2692</v>
      </c>
      <c r="C4858" s="16">
        <v>1</v>
      </c>
      <c r="D4858" s="26">
        <v>2694.5</v>
      </c>
      <c r="E4858" s="28">
        <v>1.7000000000000006E-3</v>
      </c>
      <c r="F4858" s="28">
        <v>2678.0506604215607</v>
      </c>
    </row>
    <row r="4859" spans="1:6">
      <c r="A4859" s="20">
        <v>0.53138888888888891</v>
      </c>
      <c r="B4859" s="21">
        <v>2692</v>
      </c>
      <c r="C4859" s="16">
        <v>1</v>
      </c>
      <c r="D4859" s="26">
        <v>2694.5</v>
      </c>
      <c r="E4859" s="28">
        <v>1.7000000000000006E-3</v>
      </c>
      <c r="F4859" s="28">
        <v>2678.0786242988438</v>
      </c>
    </row>
    <row r="4860" spans="1:6">
      <c r="A4860" s="20">
        <v>0.53141203703703699</v>
      </c>
      <c r="B4860" s="21">
        <v>2692</v>
      </c>
      <c r="C4860" s="16">
        <v>1</v>
      </c>
      <c r="D4860" s="26">
        <v>2694.5</v>
      </c>
      <c r="E4860" s="28">
        <v>1.7000000000000006E-3</v>
      </c>
      <c r="F4860" s="28">
        <v>2678.1065406375355</v>
      </c>
    </row>
    <row r="4861" spans="1:6">
      <c r="A4861" s="20">
        <v>0.53143518518518518</v>
      </c>
      <c r="B4861" s="21">
        <v>2692</v>
      </c>
      <c r="C4861" s="16">
        <v>1</v>
      </c>
      <c r="D4861" s="26">
        <v>2694.5</v>
      </c>
      <c r="E4861" s="28">
        <v>1.7000000000000006E-3</v>
      </c>
      <c r="F4861" s="28">
        <v>2678.1344095184518</v>
      </c>
    </row>
    <row r="4862" spans="1:6">
      <c r="A4862" s="20">
        <v>0.53145833333333337</v>
      </c>
      <c r="B4862" s="21">
        <v>2692</v>
      </c>
      <c r="C4862" s="16">
        <v>1</v>
      </c>
      <c r="D4862" s="26">
        <v>2694.5</v>
      </c>
      <c r="E4862" s="28">
        <v>1.7000000000000006E-3</v>
      </c>
      <c r="F4862" s="28">
        <v>2678.1622310222706</v>
      </c>
    </row>
    <row r="4863" spans="1:6">
      <c r="A4863" s="20">
        <v>0.53148148148148144</v>
      </c>
      <c r="B4863" s="21">
        <v>2692</v>
      </c>
      <c r="C4863" s="16">
        <v>1</v>
      </c>
      <c r="D4863" s="26">
        <v>2694.5</v>
      </c>
      <c r="E4863" s="28">
        <v>1.7000000000000006E-3</v>
      </c>
      <c r="F4863" s="28">
        <v>2678.1900052295327</v>
      </c>
    </row>
    <row r="4864" spans="1:6">
      <c r="A4864" s="20">
        <v>0.53150462962962963</v>
      </c>
      <c r="B4864" s="21">
        <v>2692</v>
      </c>
      <c r="C4864" s="16">
        <v>1</v>
      </c>
      <c r="D4864" s="26">
        <v>2694.5</v>
      </c>
      <c r="E4864" s="28">
        <v>1.7000000000000006E-3</v>
      </c>
      <c r="F4864" s="28">
        <v>2678.2177322206426</v>
      </c>
    </row>
    <row r="4865" spans="1:6">
      <c r="A4865" s="20">
        <v>0.53153935185185186</v>
      </c>
      <c r="B4865" s="21">
        <v>2691.5</v>
      </c>
      <c r="C4865" s="16">
        <v>1</v>
      </c>
      <c r="D4865" s="26">
        <v>2694.5</v>
      </c>
      <c r="E4865" s="28">
        <v>1.7000000000000006E-3</v>
      </c>
      <c r="F4865" s="28">
        <v>2678.2454120758675</v>
      </c>
    </row>
    <row r="4866" spans="1:6">
      <c r="A4866" s="20">
        <v>0.5315509259259259</v>
      </c>
      <c r="B4866" s="21">
        <v>2692</v>
      </c>
      <c r="C4866" s="16">
        <v>1</v>
      </c>
      <c r="D4866" s="26">
        <v>2694.5</v>
      </c>
      <c r="E4866" s="28">
        <v>1.7000000000000006E-3</v>
      </c>
      <c r="F4866" s="28">
        <v>2678.2730448753387</v>
      </c>
    </row>
    <row r="4867" spans="1:6">
      <c r="A4867" s="20">
        <v>0.53157407407407409</v>
      </c>
      <c r="B4867" s="21">
        <v>2692</v>
      </c>
      <c r="C4867" s="16">
        <v>1</v>
      </c>
      <c r="D4867" s="26">
        <v>2694.5</v>
      </c>
      <c r="E4867" s="28">
        <v>1.7000000000000006E-3</v>
      </c>
      <c r="F4867" s="28">
        <v>2678.3006306990505</v>
      </c>
    </row>
    <row r="4868" spans="1:6">
      <c r="A4868" s="20">
        <v>0.53160879629629632</v>
      </c>
      <c r="B4868" s="21">
        <v>2693.5</v>
      </c>
      <c r="C4868" s="16">
        <v>1</v>
      </c>
      <c r="D4868" s="26">
        <v>2694.5</v>
      </c>
      <c r="E4868" s="28">
        <v>1.7000000000000006E-3</v>
      </c>
      <c r="F4868" s="28">
        <v>2678.3281696268623</v>
      </c>
    </row>
    <row r="4869" spans="1:6">
      <c r="A4869" s="20">
        <v>0.53163194444444439</v>
      </c>
      <c r="B4869" s="21">
        <v>2692.5</v>
      </c>
      <c r="C4869" s="16">
        <v>1</v>
      </c>
      <c r="D4869" s="26">
        <v>2694.5</v>
      </c>
      <c r="E4869" s="28">
        <v>1.7000000000000006E-3</v>
      </c>
      <c r="F4869" s="28">
        <v>2678.3556617384966</v>
      </c>
    </row>
    <row r="4870" spans="1:6">
      <c r="A4870" s="20">
        <v>0.53165509259259258</v>
      </c>
      <c r="B4870" s="21">
        <v>2692.5</v>
      </c>
      <c r="C4870" s="16">
        <v>1</v>
      </c>
      <c r="D4870" s="26">
        <v>2694.5</v>
      </c>
      <c r="E4870" s="28">
        <v>1.7000000000000006E-3</v>
      </c>
      <c r="F4870" s="28">
        <v>2678.383107113541</v>
      </c>
    </row>
    <row r="4871" spans="1:6">
      <c r="A4871" s="20">
        <v>0.53167824074074077</v>
      </c>
      <c r="B4871" s="21">
        <v>2693</v>
      </c>
      <c r="C4871" s="16">
        <v>1</v>
      </c>
      <c r="D4871" s="26">
        <v>2694.5</v>
      </c>
      <c r="E4871" s="28">
        <v>1.7000000000000006E-3</v>
      </c>
      <c r="F4871" s="28">
        <v>2678.4105058314481</v>
      </c>
    </row>
    <row r="4872" spans="1:6">
      <c r="A4872" s="20">
        <v>0.531712962962963</v>
      </c>
      <c r="B4872" s="21">
        <v>2693</v>
      </c>
      <c r="C4872" s="16">
        <v>1</v>
      </c>
      <c r="D4872" s="26">
        <v>2694.5</v>
      </c>
      <c r="E4872" s="28">
        <v>1.7000000000000006E-3</v>
      </c>
      <c r="F4872" s="28">
        <v>2678.4378579715344</v>
      </c>
    </row>
    <row r="4873" spans="1:6">
      <c r="A4873" s="20">
        <v>0.53172453703703704</v>
      </c>
      <c r="B4873" s="21">
        <v>2693</v>
      </c>
      <c r="C4873" s="16">
        <v>1</v>
      </c>
      <c r="D4873" s="26">
        <v>2694.5</v>
      </c>
      <c r="E4873" s="28">
        <v>1.7000000000000006E-3</v>
      </c>
      <c r="F4873" s="28">
        <v>2678.4651636129829</v>
      </c>
    </row>
    <row r="4874" spans="1:6">
      <c r="A4874" s="20">
        <v>0.53175925925925926</v>
      </c>
      <c r="B4874" s="21">
        <v>2692.5</v>
      </c>
      <c r="C4874" s="16">
        <v>1</v>
      </c>
      <c r="D4874" s="26">
        <v>2694.5</v>
      </c>
      <c r="E4874" s="28">
        <v>1.7000000000000006E-3</v>
      </c>
      <c r="F4874" s="28">
        <v>2678.4924228348409</v>
      </c>
    </row>
    <row r="4875" spans="1:6">
      <c r="A4875" s="20">
        <v>0.53178240740740745</v>
      </c>
      <c r="B4875" s="21">
        <v>2692.5</v>
      </c>
      <c r="C4875" s="16">
        <v>1</v>
      </c>
      <c r="D4875" s="26">
        <v>2694.5</v>
      </c>
      <c r="E4875" s="28">
        <v>1.7000000000000006E-3</v>
      </c>
      <c r="F4875" s="28">
        <v>2678.5196357160216</v>
      </c>
    </row>
    <row r="4876" spans="1:6">
      <c r="A4876" s="20">
        <v>0.53180555555555553</v>
      </c>
      <c r="B4876" s="21">
        <v>2692</v>
      </c>
      <c r="C4876" s="16">
        <v>1</v>
      </c>
      <c r="D4876" s="26">
        <v>2694.5</v>
      </c>
      <c r="E4876" s="28">
        <v>1.7000000000000006E-3</v>
      </c>
      <c r="F4876" s="28">
        <v>2678.5468023353046</v>
      </c>
    </row>
    <row r="4877" spans="1:6">
      <c r="A4877" s="20">
        <v>0.53182870370370372</v>
      </c>
      <c r="B4877" s="21">
        <v>2692</v>
      </c>
      <c r="C4877" s="16">
        <v>1</v>
      </c>
      <c r="D4877" s="26">
        <v>2694.5</v>
      </c>
      <c r="E4877" s="28">
        <v>1.7000000000000006E-3</v>
      </c>
      <c r="F4877" s="28">
        <v>2678.5739227713348</v>
      </c>
    </row>
    <row r="4878" spans="1:6">
      <c r="A4878" s="20">
        <v>0.5318518518518518</v>
      </c>
      <c r="B4878" s="21">
        <v>2692</v>
      </c>
      <c r="C4878" s="16">
        <v>1</v>
      </c>
      <c r="D4878" s="26">
        <v>2694.5</v>
      </c>
      <c r="E4878" s="28">
        <v>1.7000000000000006E-3</v>
      </c>
      <c r="F4878" s="28">
        <v>2678.6009971026233</v>
      </c>
    </row>
    <row r="4879" spans="1:6">
      <c r="A4879" s="20">
        <v>0.53188657407407403</v>
      </c>
      <c r="B4879" s="21">
        <v>2692</v>
      </c>
      <c r="C4879" s="16">
        <v>1</v>
      </c>
      <c r="D4879" s="26">
        <v>2694.5</v>
      </c>
      <c r="E4879" s="28">
        <v>1.7000000000000006E-3</v>
      </c>
      <c r="F4879" s="28">
        <v>2678.6280254075486</v>
      </c>
    </row>
    <row r="4880" spans="1:6">
      <c r="A4880" s="20">
        <v>0.53190972222222221</v>
      </c>
      <c r="B4880" s="21">
        <v>2692</v>
      </c>
      <c r="C4880" s="16">
        <v>1</v>
      </c>
      <c r="D4880" s="26">
        <v>2694.5</v>
      </c>
      <c r="E4880" s="28">
        <v>1.7000000000000006E-3</v>
      </c>
      <c r="F4880" s="28">
        <v>2678.655007764356</v>
      </c>
    </row>
    <row r="4881" spans="1:6">
      <c r="A4881" s="20">
        <v>0.53192129629629625</v>
      </c>
      <c r="B4881" s="21">
        <v>2691.5</v>
      </c>
      <c r="C4881" s="16">
        <v>1</v>
      </c>
      <c r="D4881" s="26">
        <v>2694.5</v>
      </c>
      <c r="E4881" s="28">
        <v>1.7000000000000006E-3</v>
      </c>
      <c r="F4881" s="28">
        <v>2678.6819442511564</v>
      </c>
    </row>
    <row r="4882" spans="1:6">
      <c r="A4882" s="20">
        <v>0.53194444444444444</v>
      </c>
      <c r="B4882" s="21">
        <v>2691.5</v>
      </c>
      <c r="C4882" s="16">
        <v>1</v>
      </c>
      <c r="D4882" s="26">
        <v>2694.5</v>
      </c>
      <c r="E4882" s="28">
        <v>1.7000000000000006E-3</v>
      </c>
      <c r="F4882" s="28">
        <v>2678.7088349459295</v>
      </c>
    </row>
    <row r="4883" spans="1:6">
      <c r="A4883" s="20">
        <v>0.53196759259259263</v>
      </c>
      <c r="B4883" s="21">
        <v>2691</v>
      </c>
      <c r="C4883" s="16">
        <v>1</v>
      </c>
      <c r="D4883" s="26">
        <v>2694.5</v>
      </c>
      <c r="E4883" s="28">
        <v>1.7000000000000006E-3</v>
      </c>
      <c r="F4883" s="28">
        <v>2678.7356799265212</v>
      </c>
    </row>
    <row r="4884" spans="1:6">
      <c r="A4884" s="20">
        <v>0.53199074074074071</v>
      </c>
      <c r="B4884" s="21">
        <v>2691.5</v>
      </c>
      <c r="C4884" s="16">
        <v>1</v>
      </c>
      <c r="D4884" s="26">
        <v>2694.5</v>
      </c>
      <c r="E4884" s="28">
        <v>1.7000000000000006E-3</v>
      </c>
      <c r="F4884" s="28">
        <v>2678.7624792706461</v>
      </c>
    </row>
    <row r="4885" spans="1:6">
      <c r="A4885" s="20">
        <v>0.53202546296296294</v>
      </c>
      <c r="B4885" s="21">
        <v>2691.5</v>
      </c>
      <c r="C4885" s="16">
        <v>1</v>
      </c>
      <c r="D4885" s="26">
        <v>2694.5</v>
      </c>
      <c r="E4885" s="28">
        <v>1.7000000000000006E-3</v>
      </c>
      <c r="F4885" s="28">
        <v>2678.7892330558861</v>
      </c>
    </row>
    <row r="4886" spans="1:6">
      <c r="A4886" s="20">
        <v>0.53203703703703709</v>
      </c>
      <c r="B4886" s="21">
        <v>2691</v>
      </c>
      <c r="C4886" s="16">
        <v>1</v>
      </c>
      <c r="D4886" s="26">
        <v>2694.5</v>
      </c>
      <c r="E4886" s="28">
        <v>1.7000000000000006E-3</v>
      </c>
      <c r="F4886" s="28">
        <v>2678.8159413596914</v>
      </c>
    </row>
    <row r="4887" spans="1:6">
      <c r="A4887" s="20">
        <v>0.53207175925925931</v>
      </c>
      <c r="B4887" s="21">
        <v>2689.5</v>
      </c>
      <c r="C4887" s="16">
        <v>1</v>
      </c>
      <c r="D4887" s="26">
        <v>2694.5</v>
      </c>
      <c r="E4887" s="28">
        <v>1.7000000000000006E-3</v>
      </c>
      <c r="F4887" s="28">
        <v>2678.8426042593801</v>
      </c>
    </row>
    <row r="4888" spans="1:6">
      <c r="A4888" s="20">
        <v>0.53209490740740739</v>
      </c>
      <c r="B4888" s="21">
        <v>2689.5</v>
      </c>
      <c r="C4888" s="16">
        <v>1</v>
      </c>
      <c r="D4888" s="26">
        <v>2694.5</v>
      </c>
      <c r="E4888" s="28">
        <v>1.7000000000000006E-3</v>
      </c>
      <c r="F4888" s="28">
        <v>2678.8692218321394</v>
      </c>
    </row>
    <row r="4889" spans="1:6">
      <c r="A4889" s="20">
        <v>0.53211805555555558</v>
      </c>
      <c r="B4889" s="21">
        <v>2688</v>
      </c>
      <c r="C4889" s="16">
        <v>1</v>
      </c>
      <c r="D4889" s="26">
        <v>2694.5</v>
      </c>
      <c r="E4889" s="28">
        <v>1.7000000000000006E-3</v>
      </c>
      <c r="F4889" s="28">
        <v>2678.8957941550248</v>
      </c>
    </row>
    <row r="4890" spans="1:6">
      <c r="A4890" s="20">
        <v>0.53214120370370366</v>
      </c>
      <c r="B4890" s="21">
        <v>2688.5</v>
      </c>
      <c r="C4890" s="16">
        <v>1</v>
      </c>
      <c r="D4890" s="26">
        <v>2694.5</v>
      </c>
      <c r="E4890" s="28">
        <v>1.7000000000000006E-3</v>
      </c>
      <c r="F4890" s="28">
        <v>2678.9223213049613</v>
      </c>
    </row>
    <row r="4891" spans="1:6">
      <c r="A4891" s="20">
        <v>0.53217592592592589</v>
      </c>
      <c r="B4891" s="21">
        <v>2688.5</v>
      </c>
      <c r="C4891" s="16">
        <v>1</v>
      </c>
      <c r="D4891" s="26">
        <v>2694.5</v>
      </c>
      <c r="E4891" s="28">
        <v>1.7000000000000006E-3</v>
      </c>
      <c r="F4891" s="28">
        <v>2678.9488033587427</v>
      </c>
    </row>
    <row r="4892" spans="1:6">
      <c r="A4892" s="20">
        <v>0.53219907407407407</v>
      </c>
      <c r="B4892" s="21">
        <v>2688</v>
      </c>
      <c r="C4892" s="16">
        <v>1</v>
      </c>
      <c r="D4892" s="26">
        <v>2694.5</v>
      </c>
      <c r="E4892" s="28">
        <v>1.7000000000000006E-3</v>
      </c>
      <c r="F4892" s="28">
        <v>2678.9752403930329</v>
      </c>
    </row>
    <row r="4893" spans="1:6">
      <c r="A4893" s="20">
        <v>0.53222222222222226</v>
      </c>
      <c r="B4893" s="21">
        <v>2688</v>
      </c>
      <c r="C4893" s="16">
        <v>1</v>
      </c>
      <c r="D4893" s="26">
        <v>2694.5</v>
      </c>
      <c r="E4893" s="28">
        <v>1.7000000000000006E-3</v>
      </c>
      <c r="F4893" s="28">
        <v>2679.0016324843646</v>
      </c>
    </row>
    <row r="4894" spans="1:6">
      <c r="A4894" s="20">
        <v>0.53224537037037034</v>
      </c>
      <c r="B4894" s="21">
        <v>2688.5</v>
      </c>
      <c r="C4894" s="16">
        <v>1</v>
      </c>
      <c r="D4894" s="26">
        <v>2694.5</v>
      </c>
      <c r="E4894" s="28">
        <v>1.7000000000000006E-3</v>
      </c>
      <c r="F4894" s="28">
        <v>2679.0279797091412</v>
      </c>
    </row>
    <row r="4895" spans="1:6">
      <c r="A4895" s="20">
        <v>0.53226851851851853</v>
      </c>
      <c r="B4895" s="21">
        <v>2687</v>
      </c>
      <c r="C4895" s="16">
        <v>1</v>
      </c>
      <c r="D4895" s="26">
        <v>2694.5</v>
      </c>
      <c r="E4895" s="28">
        <v>1.7000000000000006E-3</v>
      </c>
      <c r="F4895" s="28">
        <v>2679.0542821436356</v>
      </c>
    </row>
    <row r="4896" spans="1:6">
      <c r="A4896" s="20">
        <v>0.53230324074074076</v>
      </c>
      <c r="B4896" s="21">
        <v>2687</v>
      </c>
      <c r="C4896" s="16">
        <v>1</v>
      </c>
      <c r="D4896" s="26">
        <v>2694.5</v>
      </c>
      <c r="E4896" s="28">
        <v>1.7000000000000006E-3</v>
      </c>
      <c r="F4896" s="28">
        <v>2679.0805398639914</v>
      </c>
    </row>
    <row r="4897" spans="1:6">
      <c r="A4897" s="20">
        <v>0.53232638888888884</v>
      </c>
      <c r="B4897" s="21">
        <v>2687</v>
      </c>
      <c r="C4897" s="16">
        <v>1</v>
      </c>
      <c r="D4897" s="26">
        <v>2694.5</v>
      </c>
      <c r="E4897" s="28">
        <v>1.7000000000000006E-3</v>
      </c>
      <c r="F4897" s="28">
        <v>2679.1067529462225</v>
      </c>
    </row>
    <row r="4898" spans="1:6">
      <c r="A4898" s="20">
        <v>0.53234953703703702</v>
      </c>
      <c r="B4898" s="21">
        <v>2686.5</v>
      </c>
      <c r="C4898" s="16">
        <v>1</v>
      </c>
      <c r="D4898" s="26">
        <v>2694.5</v>
      </c>
      <c r="E4898" s="28">
        <v>1.7000000000000006E-3</v>
      </c>
      <c r="F4898" s="28">
        <v>2679.1329214662142</v>
      </c>
    </row>
    <row r="4899" spans="1:6">
      <c r="A4899" s="20">
        <v>0.53236111111111106</v>
      </c>
      <c r="B4899" s="21">
        <v>2687</v>
      </c>
      <c r="C4899" s="16">
        <v>1</v>
      </c>
      <c r="D4899" s="26">
        <v>2694.5</v>
      </c>
      <c r="E4899" s="28">
        <v>1.7000000000000006E-3</v>
      </c>
      <c r="F4899" s="28">
        <v>2679.1590454997217</v>
      </c>
    </row>
    <row r="4900" spans="1:6">
      <c r="A4900" s="20">
        <v>0.53238425925925925</v>
      </c>
      <c r="B4900" s="21">
        <v>2687</v>
      </c>
      <c r="C4900" s="16">
        <v>1</v>
      </c>
      <c r="D4900" s="26">
        <v>2694.5</v>
      </c>
      <c r="E4900" s="28">
        <v>1.7000000000000006E-3</v>
      </c>
      <c r="F4900" s="28">
        <v>2679.185125122372</v>
      </c>
    </row>
    <row r="4901" spans="1:6">
      <c r="A4901" s="20">
        <v>0.53241898148148148</v>
      </c>
      <c r="B4901" s="21">
        <v>2687.5</v>
      </c>
      <c r="C4901" s="16">
        <v>1</v>
      </c>
      <c r="D4901" s="26">
        <v>2694.5</v>
      </c>
      <c r="E4901" s="28">
        <v>1.7000000000000006E-3</v>
      </c>
      <c r="F4901" s="28">
        <v>2679.211160409664</v>
      </c>
    </row>
    <row r="4902" spans="1:6">
      <c r="A4902" s="20">
        <v>0.53244212962962967</v>
      </c>
      <c r="B4902" s="21">
        <v>2688</v>
      </c>
      <c r="C4902" s="16">
        <v>1</v>
      </c>
      <c r="D4902" s="26">
        <v>2694.5</v>
      </c>
      <c r="E4902" s="28">
        <v>1.7000000000000006E-3</v>
      </c>
      <c r="F4902" s="28">
        <v>2679.2371514369675</v>
      </c>
    </row>
    <row r="4903" spans="1:6">
      <c r="A4903" s="20">
        <v>0.53245370370370371</v>
      </c>
      <c r="B4903" s="21">
        <v>2687.5</v>
      </c>
      <c r="C4903" s="16">
        <v>1</v>
      </c>
      <c r="D4903" s="26">
        <v>2694.5</v>
      </c>
      <c r="E4903" s="28">
        <v>1.7000000000000006E-3</v>
      </c>
      <c r="F4903" s="28">
        <v>2679.2630982795245</v>
      </c>
    </row>
    <row r="4904" spans="1:6">
      <c r="A4904" s="20">
        <v>0.53248842592592593</v>
      </c>
      <c r="B4904" s="21">
        <v>2687</v>
      </c>
      <c r="C4904" s="16">
        <v>1</v>
      </c>
      <c r="D4904" s="26">
        <v>2694.5</v>
      </c>
      <c r="E4904" s="28">
        <v>1.7000000000000006E-3</v>
      </c>
      <c r="F4904" s="28">
        <v>2679.2890010124493</v>
      </c>
    </row>
    <row r="4905" spans="1:6">
      <c r="A4905" s="20">
        <v>0.53251157407407412</v>
      </c>
      <c r="B4905" s="21">
        <v>2687.5</v>
      </c>
      <c r="C4905" s="16">
        <v>1</v>
      </c>
      <c r="D4905" s="26">
        <v>2694.5</v>
      </c>
      <c r="E4905" s="28">
        <v>1.7000000000000006E-3</v>
      </c>
      <c r="F4905" s="28">
        <v>2679.3148597107279</v>
      </c>
    </row>
    <row r="4906" spans="1:6">
      <c r="A4906" s="20">
        <v>0.5325347222222222</v>
      </c>
      <c r="B4906" s="21">
        <v>2687.5</v>
      </c>
      <c r="C4906" s="16">
        <v>1</v>
      </c>
      <c r="D4906" s="26">
        <v>2694.5</v>
      </c>
      <c r="E4906" s="28">
        <v>1.7000000000000006E-3</v>
      </c>
      <c r="F4906" s="28">
        <v>2679.3406744492195</v>
      </c>
    </row>
    <row r="4907" spans="1:6">
      <c r="A4907" s="20">
        <v>0.53255787037037039</v>
      </c>
      <c r="B4907" s="21">
        <v>2688</v>
      </c>
      <c r="C4907" s="16">
        <v>1</v>
      </c>
      <c r="D4907" s="26">
        <v>2694.5</v>
      </c>
      <c r="E4907" s="28">
        <v>1.7000000000000006E-3</v>
      </c>
      <c r="F4907" s="28">
        <v>2679.3664453026558</v>
      </c>
    </row>
    <row r="4908" spans="1:6">
      <c r="A4908" s="20">
        <v>0.53256944444444443</v>
      </c>
      <c r="B4908" s="21">
        <v>2688</v>
      </c>
      <c r="C4908" s="16">
        <v>1</v>
      </c>
      <c r="D4908" s="26">
        <v>2694.5</v>
      </c>
      <c r="E4908" s="28">
        <v>1.7000000000000006E-3</v>
      </c>
      <c r="F4908" s="28">
        <v>2679.3921723456415</v>
      </c>
    </row>
    <row r="4909" spans="1:6">
      <c r="A4909" s="20">
        <v>0.53260416666666666</v>
      </c>
      <c r="B4909" s="21">
        <v>2687</v>
      </c>
      <c r="C4909" s="16">
        <v>1</v>
      </c>
      <c r="D4909" s="26">
        <v>2694.5</v>
      </c>
      <c r="E4909" s="28">
        <v>1.7000000000000006E-3</v>
      </c>
      <c r="F4909" s="28">
        <v>2679.417855652654</v>
      </c>
    </row>
    <row r="4910" spans="1:6">
      <c r="A4910" s="20">
        <v>0.5326157407407407</v>
      </c>
      <c r="B4910" s="21">
        <v>2687.5</v>
      </c>
      <c r="C4910" s="16">
        <v>1</v>
      </c>
      <c r="D4910" s="26">
        <v>2694.5</v>
      </c>
      <c r="E4910" s="28">
        <v>1.7000000000000006E-3</v>
      </c>
      <c r="F4910" s="28">
        <v>2679.4434952980446</v>
      </c>
    </row>
    <row r="4911" spans="1:6">
      <c r="A4911" s="20">
        <v>0.53263888888888888</v>
      </c>
      <c r="B4911" s="21">
        <v>2687</v>
      </c>
      <c r="C4911" s="16">
        <v>1</v>
      </c>
      <c r="D4911" s="26">
        <v>2694.5</v>
      </c>
      <c r="E4911" s="28">
        <v>1.7000000000000006E-3</v>
      </c>
      <c r="F4911" s="28">
        <v>2679.469091356038</v>
      </c>
    </row>
    <row r="4912" spans="1:6">
      <c r="A4912" s="20">
        <v>0.53266203703703707</v>
      </c>
      <c r="B4912" s="21">
        <v>2687</v>
      </c>
      <c r="C4912" s="16">
        <v>1</v>
      </c>
      <c r="D4912" s="26">
        <v>2694.5</v>
      </c>
      <c r="E4912" s="28">
        <v>1.7000000000000006E-3</v>
      </c>
      <c r="F4912" s="28">
        <v>2679.4946439007326</v>
      </c>
    </row>
    <row r="4913" spans="1:6">
      <c r="A4913" s="20">
        <v>0.53268518518518515</v>
      </c>
      <c r="B4913" s="21">
        <v>2687</v>
      </c>
      <c r="C4913" s="16">
        <v>1</v>
      </c>
      <c r="D4913" s="26">
        <v>2694.5</v>
      </c>
      <c r="E4913" s="28">
        <v>1.7000000000000006E-3</v>
      </c>
      <c r="F4913" s="28">
        <v>2679.5201530061013</v>
      </c>
    </row>
    <row r="4914" spans="1:6">
      <c r="A4914" s="20">
        <v>0.53270833333333334</v>
      </c>
      <c r="B4914" s="21">
        <v>2687.5</v>
      </c>
      <c r="C4914" s="16">
        <v>1</v>
      </c>
      <c r="D4914" s="26">
        <v>2694.5</v>
      </c>
      <c r="E4914" s="28">
        <v>1.7000000000000006E-3</v>
      </c>
      <c r="F4914" s="28">
        <v>2679.5456187459909</v>
      </c>
    </row>
    <row r="4915" spans="1:6">
      <c r="A4915" s="20">
        <v>0.53271990740740738</v>
      </c>
      <c r="B4915" s="21">
        <v>2687</v>
      </c>
      <c r="C4915" s="16">
        <v>1</v>
      </c>
      <c r="D4915" s="26">
        <v>2694.5</v>
      </c>
      <c r="E4915" s="28">
        <v>1.7000000000000006E-3</v>
      </c>
      <c r="F4915" s="28">
        <v>2679.5710411941227</v>
      </c>
    </row>
    <row r="4916" spans="1:6">
      <c r="A4916" s="20">
        <v>0.53274305555555557</v>
      </c>
      <c r="B4916" s="21">
        <v>2687</v>
      </c>
      <c r="C4916" s="16">
        <v>1</v>
      </c>
      <c r="D4916" s="26">
        <v>2694.5</v>
      </c>
      <c r="E4916" s="28">
        <v>1.7000000000000006E-3</v>
      </c>
      <c r="F4916" s="28">
        <v>2679.5964204240927</v>
      </c>
    </row>
    <row r="4917" spans="1:6">
      <c r="A4917" s="20">
        <v>0.53278935185185183</v>
      </c>
      <c r="B4917" s="21">
        <v>2687</v>
      </c>
      <c r="C4917" s="16">
        <v>1</v>
      </c>
      <c r="D4917" s="26">
        <v>2694.5</v>
      </c>
      <c r="E4917" s="28">
        <v>1.7000000000000006E-3</v>
      </c>
      <c r="F4917" s="28">
        <v>2679.6217565093716</v>
      </c>
    </row>
    <row r="4918" spans="1:6">
      <c r="A4918" s="20">
        <v>0.53280092592592587</v>
      </c>
      <c r="B4918" s="21">
        <v>2686.5</v>
      </c>
      <c r="C4918" s="16">
        <v>1</v>
      </c>
      <c r="D4918" s="26">
        <v>2694.5</v>
      </c>
      <c r="E4918" s="28">
        <v>1.7000000000000006E-3</v>
      </c>
      <c r="F4918" s="28">
        <v>2679.6470495233057</v>
      </c>
    </row>
    <row r="4919" spans="1:6">
      <c r="A4919" s="20">
        <v>0.5328356481481481</v>
      </c>
      <c r="B4919" s="21">
        <v>2686.5</v>
      </c>
      <c r="C4919" s="16">
        <v>1</v>
      </c>
      <c r="D4919" s="26">
        <v>2694.5</v>
      </c>
      <c r="E4919" s="28">
        <v>1.7000000000000006E-3</v>
      </c>
      <c r="F4919" s="28">
        <v>2679.672299539116</v>
      </c>
    </row>
    <row r="4920" spans="1:6">
      <c r="A4920" s="20">
        <v>0.53285879629629629</v>
      </c>
      <c r="B4920" s="21">
        <v>2686.5</v>
      </c>
      <c r="C4920" s="16">
        <v>1</v>
      </c>
      <c r="D4920" s="26">
        <v>2694.5</v>
      </c>
      <c r="E4920" s="28">
        <v>1.7000000000000006E-3</v>
      </c>
      <c r="F4920" s="28">
        <v>2679.6975066298996</v>
      </c>
    </row>
    <row r="4921" spans="1:6">
      <c r="A4921" s="20">
        <v>0.53288194444444448</v>
      </c>
      <c r="B4921" s="21">
        <v>2686.5</v>
      </c>
      <c r="C4921" s="16">
        <v>1</v>
      </c>
      <c r="D4921" s="26">
        <v>2694.5</v>
      </c>
      <c r="E4921" s="28">
        <v>1.7000000000000006E-3</v>
      </c>
      <c r="F4921" s="28">
        <v>2679.7226708686289</v>
      </c>
    </row>
    <row r="4922" spans="1:6">
      <c r="A4922" s="20">
        <v>0.53289351851851852</v>
      </c>
      <c r="B4922" s="21">
        <v>2686.5</v>
      </c>
      <c r="C4922" s="16">
        <v>1</v>
      </c>
      <c r="D4922" s="26">
        <v>2694.5</v>
      </c>
      <c r="E4922" s="28">
        <v>1.7000000000000006E-3</v>
      </c>
      <c r="F4922" s="28">
        <v>2679.7477923281522</v>
      </c>
    </row>
    <row r="4923" spans="1:6">
      <c r="A4923" s="20">
        <v>0.53292824074074074</v>
      </c>
      <c r="B4923" s="21">
        <v>2686.5</v>
      </c>
      <c r="C4923" s="16">
        <v>1</v>
      </c>
      <c r="D4923" s="26">
        <v>2694.5</v>
      </c>
      <c r="E4923" s="28">
        <v>1.7000000000000006E-3</v>
      </c>
      <c r="F4923" s="28">
        <v>2679.7728710811944</v>
      </c>
    </row>
    <row r="4924" spans="1:6">
      <c r="A4924" s="20">
        <v>0.53295138888888893</v>
      </c>
      <c r="B4924" s="21">
        <v>2687</v>
      </c>
      <c r="C4924" s="16">
        <v>1</v>
      </c>
      <c r="D4924" s="26">
        <v>2694.5</v>
      </c>
      <c r="E4924" s="28">
        <v>1.7000000000000006E-3</v>
      </c>
      <c r="F4924" s="28">
        <v>2679.7979072003563</v>
      </c>
    </row>
    <row r="4925" spans="1:6">
      <c r="A4925" s="20">
        <v>0.53296296296296297</v>
      </c>
      <c r="B4925" s="21">
        <v>2687</v>
      </c>
      <c r="C4925" s="16">
        <v>1</v>
      </c>
      <c r="D4925" s="26">
        <v>2694.5</v>
      </c>
      <c r="E4925" s="28">
        <v>1.7000000000000006E-3</v>
      </c>
      <c r="F4925" s="28">
        <v>2679.8229007581158</v>
      </c>
    </row>
    <row r="4926" spans="1:6">
      <c r="A4926" s="20">
        <v>0.5329976851851852</v>
      </c>
      <c r="B4926" s="21">
        <v>2687</v>
      </c>
      <c r="C4926" s="16">
        <v>1</v>
      </c>
      <c r="D4926" s="26">
        <v>2694.5</v>
      </c>
      <c r="E4926" s="28">
        <v>1.7000000000000006E-3</v>
      </c>
      <c r="F4926" s="28">
        <v>2679.8478518268271</v>
      </c>
    </row>
    <row r="4927" spans="1:6">
      <c r="A4927" s="20">
        <v>0.53302083333333339</v>
      </c>
      <c r="B4927" s="21">
        <v>2687.5</v>
      </c>
      <c r="C4927" s="16">
        <v>1</v>
      </c>
      <c r="D4927" s="26">
        <v>2694.5</v>
      </c>
      <c r="E4927" s="28">
        <v>1.7000000000000006E-3</v>
      </c>
      <c r="F4927" s="28">
        <v>2679.8727604787214</v>
      </c>
    </row>
    <row r="4928" spans="1:6">
      <c r="A4928" s="20">
        <v>0.53303240740740743</v>
      </c>
      <c r="B4928" s="21">
        <v>2687.5</v>
      </c>
      <c r="C4928" s="16">
        <v>1</v>
      </c>
      <c r="D4928" s="26">
        <v>2694.5</v>
      </c>
      <c r="E4928" s="28">
        <v>1.7000000000000006E-3</v>
      </c>
      <c r="F4928" s="28">
        <v>2679.8976267859075</v>
      </c>
    </row>
    <row r="4929" spans="1:6">
      <c r="A4929" s="20">
        <v>0.53306712962962965</v>
      </c>
      <c r="B4929" s="21">
        <v>2688</v>
      </c>
      <c r="C4929" s="16">
        <v>1</v>
      </c>
      <c r="D4929" s="26">
        <v>2694.5</v>
      </c>
      <c r="E4929" s="28">
        <v>1.7000000000000006E-3</v>
      </c>
      <c r="F4929" s="28">
        <v>2679.9224508203715</v>
      </c>
    </row>
    <row r="4930" spans="1:6">
      <c r="A4930" s="20">
        <v>0.53307870370370369</v>
      </c>
      <c r="B4930" s="21">
        <v>2688</v>
      </c>
      <c r="C4930" s="16">
        <v>1</v>
      </c>
      <c r="D4930" s="26">
        <v>2694.5</v>
      </c>
      <c r="E4930" s="28">
        <v>1.7000000000000006E-3</v>
      </c>
      <c r="F4930" s="28">
        <v>2679.9472326539767</v>
      </c>
    </row>
    <row r="4931" spans="1:6">
      <c r="A4931" s="20">
        <v>0.53310185185185188</v>
      </c>
      <c r="B4931" s="21">
        <v>2688</v>
      </c>
      <c r="C4931" s="16">
        <v>1</v>
      </c>
      <c r="D4931" s="26">
        <v>2694.5</v>
      </c>
      <c r="E4931" s="28">
        <v>1.7000000000000006E-3</v>
      </c>
      <c r="F4931" s="28">
        <v>2679.9719723584649</v>
      </c>
    </row>
    <row r="4932" spans="1:6">
      <c r="A4932" s="20">
        <v>0.53312499999999996</v>
      </c>
      <c r="B4932" s="21">
        <v>2688</v>
      </c>
      <c r="C4932" s="16">
        <v>1</v>
      </c>
      <c r="D4932" s="26">
        <v>2694.5</v>
      </c>
      <c r="E4932" s="28">
        <v>1.7000000000000006E-3</v>
      </c>
      <c r="F4932" s="28">
        <v>2679.9966700054556</v>
      </c>
    </row>
    <row r="4933" spans="1:6">
      <c r="A4933" s="20">
        <v>0.53314814814814815</v>
      </c>
      <c r="B4933" s="21">
        <v>2687.5</v>
      </c>
      <c r="C4933" s="16">
        <v>1</v>
      </c>
      <c r="D4933" s="26">
        <v>2694.5</v>
      </c>
      <c r="E4933" s="28">
        <v>1.7000000000000006E-3</v>
      </c>
      <c r="F4933" s="28">
        <v>2680.0213256664465</v>
      </c>
    </row>
    <row r="4934" spans="1:6">
      <c r="A4934" s="20">
        <v>0.53317129629629634</v>
      </c>
      <c r="B4934" s="21">
        <v>2688</v>
      </c>
      <c r="C4934" s="16">
        <v>1</v>
      </c>
      <c r="D4934" s="26">
        <v>2694.5</v>
      </c>
      <c r="E4934" s="28">
        <v>1.7000000000000006E-3</v>
      </c>
      <c r="F4934" s="28">
        <v>2680.0459394128134</v>
      </c>
    </row>
    <row r="4935" spans="1:6">
      <c r="A4935" s="20">
        <v>0.53320601851851857</v>
      </c>
      <c r="B4935" s="21">
        <v>2688</v>
      </c>
      <c r="C4935" s="16">
        <v>1</v>
      </c>
      <c r="D4935" s="26">
        <v>2694.5</v>
      </c>
      <c r="E4935" s="28">
        <v>1.7000000000000006E-3</v>
      </c>
      <c r="F4935" s="28">
        <v>2680.0705113158115</v>
      </c>
    </row>
    <row r="4936" spans="1:6">
      <c r="A4936" s="20">
        <v>0.5332175925925926</v>
      </c>
      <c r="B4936" s="21">
        <v>2687.5</v>
      </c>
      <c r="C4936" s="16">
        <v>1</v>
      </c>
      <c r="D4936" s="26">
        <v>2694.5</v>
      </c>
      <c r="E4936" s="28">
        <v>1.7000000000000006E-3</v>
      </c>
      <c r="F4936" s="28">
        <v>2680.0950414465747</v>
      </c>
    </row>
    <row r="4937" spans="1:6">
      <c r="A4937" s="20">
        <v>0.53325231481481483</v>
      </c>
      <c r="B4937" s="21">
        <v>2688</v>
      </c>
      <c r="C4937" s="16">
        <v>1</v>
      </c>
      <c r="D4937" s="26">
        <v>2694.5</v>
      </c>
      <c r="E4937" s="28">
        <v>1.7000000000000006E-3</v>
      </c>
      <c r="F4937" s="28">
        <v>2680.1195298761154</v>
      </c>
    </row>
    <row r="4938" spans="1:6">
      <c r="A4938" s="20">
        <v>0.53327546296296291</v>
      </c>
      <c r="B4938" s="21">
        <v>2687.5</v>
      </c>
      <c r="C4938" s="16">
        <v>1</v>
      </c>
      <c r="D4938" s="26">
        <v>2694.5</v>
      </c>
      <c r="E4938" s="28">
        <v>1.7000000000000006E-3</v>
      </c>
      <c r="F4938" s="28">
        <v>2680.143976675326</v>
      </c>
    </row>
    <row r="4939" spans="1:6">
      <c r="A4939" s="20">
        <v>0.5332986111111111</v>
      </c>
      <c r="B4939" s="21">
        <v>2687</v>
      </c>
      <c r="C4939" s="16">
        <v>1</v>
      </c>
      <c r="D4939" s="26">
        <v>2694.5</v>
      </c>
      <c r="E4939" s="28">
        <v>1.7000000000000006E-3</v>
      </c>
      <c r="F4939" s="28">
        <v>2680.168381914978</v>
      </c>
    </row>
    <row r="4940" spans="1:6">
      <c r="A4940" s="20">
        <v>0.53331018518518514</v>
      </c>
      <c r="B4940" s="21">
        <v>2687.5</v>
      </c>
      <c r="C4940" s="16">
        <v>1</v>
      </c>
      <c r="D4940" s="26">
        <v>2694.5</v>
      </c>
      <c r="E4940" s="28">
        <v>1.7000000000000006E-3</v>
      </c>
      <c r="F4940" s="28">
        <v>2680.1927456657227</v>
      </c>
    </row>
    <row r="4941" spans="1:6">
      <c r="A4941" s="20">
        <v>0.53334490740740736</v>
      </c>
      <c r="B4941" s="21">
        <v>2687</v>
      </c>
      <c r="C4941" s="16">
        <v>1</v>
      </c>
      <c r="D4941" s="26">
        <v>2694.5</v>
      </c>
      <c r="E4941" s="28">
        <v>1.7000000000000006E-3</v>
      </c>
      <c r="F4941" s="28">
        <v>2680.2170679980909</v>
      </c>
    </row>
    <row r="4942" spans="1:6">
      <c r="A4942" s="20">
        <v>0.53336805555555555</v>
      </c>
      <c r="B4942" s="21">
        <v>2687.5</v>
      </c>
      <c r="C4942" s="16">
        <v>1</v>
      </c>
      <c r="D4942" s="26">
        <v>2694.5</v>
      </c>
      <c r="E4942" s="28">
        <v>1.7000000000000006E-3</v>
      </c>
      <c r="F4942" s="28">
        <v>2680.2413489824939</v>
      </c>
    </row>
    <row r="4943" spans="1:6">
      <c r="A4943" s="20">
        <v>0.53341435185185182</v>
      </c>
      <c r="B4943" s="21">
        <v>2687</v>
      </c>
      <c r="C4943" s="16">
        <v>1</v>
      </c>
      <c r="D4943" s="26">
        <v>2694.5</v>
      </c>
      <c r="E4943" s="28">
        <v>1.7000000000000006E-3</v>
      </c>
      <c r="F4943" s="28">
        <v>2680.2655886892239</v>
      </c>
    </row>
    <row r="4944" spans="1:6">
      <c r="A4944" s="20">
        <v>0.53343750000000001</v>
      </c>
      <c r="B4944" s="21">
        <v>2687.5</v>
      </c>
      <c r="C4944" s="16">
        <v>1</v>
      </c>
      <c r="D4944" s="26">
        <v>2694.5</v>
      </c>
      <c r="E4944" s="28">
        <v>1.7000000000000006E-3</v>
      </c>
      <c r="F4944" s="28">
        <v>2680.2897871884525</v>
      </c>
    </row>
    <row r="4945" spans="1:6">
      <c r="A4945" s="20">
        <v>0.5334606481481482</v>
      </c>
      <c r="B4945" s="21">
        <v>2688</v>
      </c>
      <c r="C4945" s="16">
        <v>1</v>
      </c>
      <c r="D4945" s="26">
        <v>2694.5</v>
      </c>
      <c r="E4945" s="28">
        <v>1.7000000000000006E-3</v>
      </c>
      <c r="F4945" s="28">
        <v>2680.313944550232</v>
      </c>
    </row>
    <row r="4946" spans="1:6">
      <c r="A4946" s="20">
        <v>0.53348379629629628</v>
      </c>
      <c r="B4946" s="21">
        <v>2689</v>
      </c>
      <c r="C4946" s="16">
        <v>1</v>
      </c>
      <c r="D4946" s="26">
        <v>2694.5</v>
      </c>
      <c r="E4946" s="28">
        <v>1.7000000000000006E-3</v>
      </c>
      <c r="F4946" s="28">
        <v>2680.3380608444968</v>
      </c>
    </row>
    <row r="4947" spans="1:6">
      <c r="A4947" s="20">
        <v>0.5335185185185185</v>
      </c>
      <c r="B4947" s="21">
        <v>2689</v>
      </c>
      <c r="C4947" s="16">
        <v>1</v>
      </c>
      <c r="D4947" s="26">
        <v>2694.5</v>
      </c>
      <c r="E4947" s="28">
        <v>1.7000000000000006E-3</v>
      </c>
      <c r="F4947" s="28">
        <v>2680.362136141061</v>
      </c>
    </row>
    <row r="4948" spans="1:6">
      <c r="A4948" s="20">
        <v>0.53354166666666669</v>
      </c>
      <c r="B4948" s="21">
        <v>2688.5</v>
      </c>
      <c r="C4948" s="16">
        <v>1</v>
      </c>
      <c r="D4948" s="26">
        <v>2694.5</v>
      </c>
      <c r="E4948" s="28">
        <v>1.7000000000000006E-3</v>
      </c>
      <c r="F4948" s="28">
        <v>2680.386170509621</v>
      </c>
    </row>
    <row r="4949" spans="1:6">
      <c r="A4949" s="20">
        <v>0.53357638888888892</v>
      </c>
      <c r="B4949" s="21">
        <v>2688</v>
      </c>
      <c r="C4949" s="16">
        <v>1</v>
      </c>
      <c r="D4949" s="26">
        <v>2694.5</v>
      </c>
      <c r="E4949" s="28">
        <v>1.7000000000000006E-3</v>
      </c>
      <c r="F4949" s="28">
        <v>2680.4101640197546</v>
      </c>
    </row>
    <row r="4950" spans="1:6">
      <c r="A4950" s="20">
        <v>0.53361111111111115</v>
      </c>
      <c r="B4950" s="21">
        <v>2687</v>
      </c>
      <c r="C4950" s="16">
        <v>1</v>
      </c>
      <c r="D4950" s="26">
        <v>2694.5</v>
      </c>
      <c r="E4950" s="28">
        <v>1.7000000000000006E-3</v>
      </c>
      <c r="F4950" s="28">
        <v>2680.4341167409211</v>
      </c>
    </row>
    <row r="4951" spans="1:6">
      <c r="A4951" s="20">
        <v>0.53364583333333337</v>
      </c>
      <c r="B4951" s="21">
        <v>2687</v>
      </c>
      <c r="C4951" s="16">
        <v>1</v>
      </c>
      <c r="D4951" s="26">
        <v>2694.5</v>
      </c>
      <c r="E4951" s="28">
        <v>1.7000000000000006E-3</v>
      </c>
      <c r="F4951" s="28">
        <v>2680.4580287424615</v>
      </c>
    </row>
    <row r="4952" spans="1:6">
      <c r="A4952" s="20">
        <v>0.53366898148148145</v>
      </c>
      <c r="B4952" s="21">
        <v>2687.5</v>
      </c>
      <c r="C4952" s="16">
        <v>1</v>
      </c>
      <c r="D4952" s="26">
        <v>2694.5</v>
      </c>
      <c r="E4952" s="28">
        <v>1.7000000000000006E-3</v>
      </c>
      <c r="F4952" s="28">
        <v>2680.4819000935995</v>
      </c>
    </row>
    <row r="4953" spans="1:6">
      <c r="A4953" s="20">
        <v>0.5336805555555556</v>
      </c>
      <c r="B4953" s="21">
        <v>2687</v>
      </c>
      <c r="C4953" s="16">
        <v>1</v>
      </c>
      <c r="D4953" s="26">
        <v>2694.5</v>
      </c>
      <c r="E4953" s="28">
        <v>1.7000000000000006E-3</v>
      </c>
      <c r="F4953" s="28">
        <v>2680.5057308634405</v>
      </c>
    </row>
    <row r="4954" spans="1:6">
      <c r="A4954" s="20">
        <v>0.53371527777777783</v>
      </c>
      <c r="B4954" s="21">
        <v>2687.5</v>
      </c>
      <c r="C4954" s="16">
        <v>1</v>
      </c>
      <c r="D4954" s="26">
        <v>2694.5</v>
      </c>
      <c r="E4954" s="28">
        <v>1.7000000000000006E-3</v>
      </c>
      <c r="F4954" s="28">
        <v>2680.5295211209727</v>
      </c>
    </row>
    <row r="4955" spans="1:6">
      <c r="A4955" s="20">
        <v>0.53373842592592591</v>
      </c>
      <c r="B4955" s="21">
        <v>2686.5</v>
      </c>
      <c r="C4955" s="16">
        <v>1</v>
      </c>
      <c r="D4955" s="26">
        <v>2694.5</v>
      </c>
      <c r="E4955" s="28">
        <v>1.7000000000000006E-3</v>
      </c>
      <c r="F4955" s="28">
        <v>2680.5532709350673</v>
      </c>
    </row>
    <row r="4956" spans="1:6">
      <c r="A4956" s="20">
        <v>0.5337615740740741</v>
      </c>
      <c r="B4956" s="21">
        <v>2686</v>
      </c>
      <c r="C4956" s="16">
        <v>1</v>
      </c>
      <c r="D4956" s="26">
        <v>2694.5</v>
      </c>
      <c r="E4956" s="28">
        <v>1.7000000000000006E-3</v>
      </c>
      <c r="F4956" s="28">
        <v>2680.5769803744779</v>
      </c>
    </row>
    <row r="4957" spans="1:6">
      <c r="A4957" s="20">
        <v>0.53378472222222217</v>
      </c>
      <c r="B4957" s="21">
        <v>2686</v>
      </c>
      <c r="C4957" s="16">
        <v>1</v>
      </c>
      <c r="D4957" s="26">
        <v>2694.5</v>
      </c>
      <c r="E4957" s="28">
        <v>1.7000000000000006E-3</v>
      </c>
      <c r="F4957" s="28">
        <v>2680.6006495078414</v>
      </c>
    </row>
    <row r="4958" spans="1:6">
      <c r="A4958" s="20">
        <v>0.53380787037037036</v>
      </c>
      <c r="B4958" s="21">
        <v>2685</v>
      </c>
      <c r="C4958" s="16">
        <v>1</v>
      </c>
      <c r="D4958" s="26">
        <v>2694.5</v>
      </c>
      <c r="E4958" s="28">
        <v>1.7000000000000006E-3</v>
      </c>
      <c r="F4958" s="28">
        <v>2680.6242784036781</v>
      </c>
    </row>
    <row r="4959" spans="1:6">
      <c r="A4959" s="20">
        <v>0.53383101851851855</v>
      </c>
      <c r="B4959" s="21">
        <v>2686</v>
      </c>
      <c r="C4959" s="16">
        <v>1</v>
      </c>
      <c r="D4959" s="26">
        <v>2694.5</v>
      </c>
      <c r="E4959" s="28">
        <v>1.7000000000000006E-3</v>
      </c>
      <c r="F4959" s="28">
        <v>2680.6478671303917</v>
      </c>
    </row>
    <row r="4960" spans="1:6">
      <c r="A4960" s="20">
        <v>0.53385416666666663</v>
      </c>
      <c r="B4960" s="21">
        <v>2686</v>
      </c>
      <c r="C4960" s="16">
        <v>1</v>
      </c>
      <c r="D4960" s="26">
        <v>2694.5</v>
      </c>
      <c r="E4960" s="28">
        <v>1.7000000000000006E-3</v>
      </c>
      <c r="F4960" s="28">
        <v>2680.6714157562701</v>
      </c>
    </row>
    <row r="4961" spans="1:6">
      <c r="A4961" s="20">
        <v>0.53386574074074078</v>
      </c>
      <c r="B4961" s="21">
        <v>2685.5</v>
      </c>
      <c r="C4961" s="16">
        <v>1</v>
      </c>
      <c r="D4961" s="26">
        <v>2694.5</v>
      </c>
      <c r="E4961" s="28">
        <v>1.7000000000000006E-3</v>
      </c>
      <c r="F4961" s="28">
        <v>2680.6949243494846</v>
      </c>
    </row>
    <row r="4962" spans="1:6">
      <c r="A4962" s="20">
        <v>0.53391203703703705</v>
      </c>
      <c r="B4962" s="21">
        <v>2685.5</v>
      </c>
      <c r="C4962" s="16">
        <v>1</v>
      </c>
      <c r="D4962" s="26">
        <v>2694.5</v>
      </c>
      <c r="E4962" s="28">
        <v>1.7000000000000006E-3</v>
      </c>
      <c r="F4962" s="28">
        <v>2680.7183929780904</v>
      </c>
    </row>
    <row r="4963" spans="1:6">
      <c r="A4963" s="20">
        <v>0.53392361111111108</v>
      </c>
      <c r="B4963" s="21">
        <v>2686</v>
      </c>
      <c r="C4963" s="16">
        <v>1</v>
      </c>
      <c r="D4963" s="26">
        <v>2694.5</v>
      </c>
      <c r="E4963" s="28">
        <v>1.7000000000000006E-3</v>
      </c>
      <c r="F4963" s="28">
        <v>2680.7418217100276</v>
      </c>
    </row>
    <row r="4964" spans="1:6">
      <c r="A4964" s="20">
        <v>0.53395833333333331</v>
      </c>
      <c r="B4964" s="21">
        <v>2686</v>
      </c>
      <c r="C4964" s="16">
        <v>1</v>
      </c>
      <c r="D4964" s="26">
        <v>2694.5</v>
      </c>
      <c r="E4964" s="28">
        <v>1.7000000000000006E-3</v>
      </c>
      <c r="F4964" s="28">
        <v>2680.7652106131204</v>
      </c>
    </row>
    <row r="4965" spans="1:6">
      <c r="A4965" s="20">
        <v>0.5339814814814815</v>
      </c>
      <c r="B4965" s="21">
        <v>2685.5</v>
      </c>
      <c r="C4965" s="16">
        <v>1</v>
      </c>
      <c r="D4965" s="26">
        <v>2694.5</v>
      </c>
      <c r="E4965" s="28">
        <v>1.7000000000000006E-3</v>
      </c>
      <c r="F4965" s="28">
        <v>2680.788559755078</v>
      </c>
    </row>
    <row r="4966" spans="1:6">
      <c r="A4966" s="20">
        <v>0.53399305555555554</v>
      </c>
      <c r="B4966" s="21">
        <v>2686</v>
      </c>
      <c r="C4966" s="16">
        <v>1</v>
      </c>
      <c r="D4966" s="26">
        <v>2694.5</v>
      </c>
      <c r="E4966" s="28">
        <v>1.7000000000000006E-3</v>
      </c>
      <c r="F4966" s="28">
        <v>2680.8118692034946</v>
      </c>
    </row>
    <row r="4967" spans="1:6">
      <c r="A4967" s="20">
        <v>0.53401620370370373</v>
      </c>
      <c r="B4967" s="21">
        <v>2685.5</v>
      </c>
      <c r="C4967" s="16">
        <v>1</v>
      </c>
      <c r="D4967" s="26">
        <v>2694.5</v>
      </c>
      <c r="E4967" s="28">
        <v>1.7000000000000006E-3</v>
      </c>
      <c r="F4967" s="28">
        <v>2680.8351390258485</v>
      </c>
    </row>
    <row r="4968" spans="1:6">
      <c r="A4968" s="20">
        <v>0.53405092592592596</v>
      </c>
      <c r="B4968" s="21">
        <v>2685.5</v>
      </c>
      <c r="C4968" s="16">
        <v>1</v>
      </c>
      <c r="D4968" s="26">
        <v>2694.5</v>
      </c>
      <c r="E4968" s="28">
        <v>1.7000000000000006E-3</v>
      </c>
      <c r="F4968" s="28">
        <v>2680.8583692895045</v>
      </c>
    </row>
    <row r="4969" spans="1:6">
      <c r="A4969" s="20">
        <v>0.5340625</v>
      </c>
      <c r="B4969" s="21">
        <v>2686</v>
      </c>
      <c r="C4969" s="16">
        <v>1</v>
      </c>
      <c r="D4969" s="26">
        <v>2694.5</v>
      </c>
      <c r="E4969" s="28">
        <v>1.7000000000000006E-3</v>
      </c>
      <c r="F4969" s="28">
        <v>2680.8815600617122</v>
      </c>
    </row>
    <row r="4970" spans="1:6">
      <c r="A4970" s="20">
        <v>0.53408564814814818</v>
      </c>
      <c r="B4970" s="21">
        <v>2685</v>
      </c>
      <c r="C4970" s="16">
        <v>1</v>
      </c>
      <c r="D4970" s="26">
        <v>2694.5</v>
      </c>
      <c r="E4970" s="28">
        <v>1.7000000000000006E-3</v>
      </c>
      <c r="F4970" s="28">
        <v>2680.9047114096074</v>
      </c>
    </row>
    <row r="4971" spans="1:6">
      <c r="A4971" s="20">
        <v>0.53410879629629626</v>
      </c>
      <c r="B4971" s="21">
        <v>2685</v>
      </c>
      <c r="C4971" s="16">
        <v>1</v>
      </c>
      <c r="D4971" s="26">
        <v>2694.5</v>
      </c>
      <c r="E4971" s="28">
        <v>1.7000000000000006E-3</v>
      </c>
      <c r="F4971" s="28">
        <v>2680.9278234002113</v>
      </c>
    </row>
    <row r="4972" spans="1:6">
      <c r="A4972" s="20">
        <v>0.53413194444444445</v>
      </c>
      <c r="B4972" s="21">
        <v>2685</v>
      </c>
      <c r="C4972" s="16">
        <v>1</v>
      </c>
      <c r="D4972" s="26">
        <v>2694.5</v>
      </c>
      <c r="E4972" s="28">
        <v>1.7000000000000006E-3</v>
      </c>
      <c r="F4972" s="28">
        <v>2680.9508961004308</v>
      </c>
    </row>
    <row r="4973" spans="1:6">
      <c r="A4973" s="20">
        <v>0.53415509259259264</v>
      </c>
      <c r="B4973" s="21">
        <v>2685</v>
      </c>
      <c r="C4973" s="16">
        <v>1</v>
      </c>
      <c r="D4973" s="26">
        <v>2694.5</v>
      </c>
      <c r="E4973" s="28">
        <v>1.7000000000000006E-3</v>
      </c>
      <c r="F4973" s="28">
        <v>2680.9739295770601</v>
      </c>
    </row>
    <row r="4974" spans="1:6">
      <c r="A4974" s="20">
        <v>0.53417824074074072</v>
      </c>
      <c r="B4974" s="21">
        <v>2684</v>
      </c>
      <c r="C4974" s="16">
        <v>1</v>
      </c>
      <c r="D4974" s="26">
        <v>2694.5</v>
      </c>
      <c r="E4974" s="28">
        <v>1.7000000000000006E-3</v>
      </c>
      <c r="F4974" s="28">
        <v>2680.9969238967792</v>
      </c>
    </row>
    <row r="4975" spans="1:6">
      <c r="A4975" s="20">
        <v>0.53420138888888891</v>
      </c>
      <c r="B4975" s="21">
        <v>2685.5</v>
      </c>
      <c r="C4975" s="16">
        <v>1</v>
      </c>
      <c r="D4975" s="26">
        <v>2694.5</v>
      </c>
      <c r="E4975" s="28">
        <v>1.7000000000000006E-3</v>
      </c>
      <c r="F4975" s="28">
        <v>2681.0198791261546</v>
      </c>
    </row>
    <row r="4976" spans="1:6">
      <c r="A4976" s="20">
        <v>0.53422453703703698</v>
      </c>
      <c r="B4976" s="21">
        <v>2685.5</v>
      </c>
      <c r="C4976" s="16">
        <v>1</v>
      </c>
      <c r="D4976" s="26">
        <v>2694.5</v>
      </c>
      <c r="E4976" s="28">
        <v>1.7000000000000006E-3</v>
      </c>
      <c r="F4976" s="28">
        <v>2681.0427953316403</v>
      </c>
    </row>
    <row r="4977" spans="1:6">
      <c r="A4977" s="20">
        <v>0.53424768518518517</v>
      </c>
      <c r="B4977" s="21">
        <v>2685</v>
      </c>
      <c r="C4977" s="16">
        <v>1</v>
      </c>
      <c r="D4977" s="26">
        <v>2694.5</v>
      </c>
      <c r="E4977" s="28">
        <v>1.7000000000000006E-3</v>
      </c>
      <c r="F4977" s="28">
        <v>2681.0656725795766</v>
      </c>
    </row>
    <row r="4978" spans="1:6">
      <c r="A4978" s="20">
        <v>0.53427083333333336</v>
      </c>
      <c r="B4978" s="21">
        <v>2685</v>
      </c>
      <c r="C4978" s="16">
        <v>1</v>
      </c>
      <c r="D4978" s="26">
        <v>2694.5</v>
      </c>
      <c r="E4978" s="28">
        <v>1.7000000000000006E-3</v>
      </c>
      <c r="F4978" s="28">
        <v>2681.0885109361911</v>
      </c>
    </row>
    <row r="4979" spans="1:6">
      <c r="A4979" s="20">
        <v>0.53429398148148144</v>
      </c>
      <c r="B4979" s="21">
        <v>2686</v>
      </c>
      <c r="C4979" s="16">
        <v>1</v>
      </c>
      <c r="D4979" s="26">
        <v>2694.5</v>
      </c>
      <c r="E4979" s="28">
        <v>1.7000000000000006E-3</v>
      </c>
      <c r="F4979" s="28">
        <v>2681.1113104675997</v>
      </c>
    </row>
    <row r="4980" spans="1:6">
      <c r="A4980" s="20">
        <v>0.53431712962962963</v>
      </c>
      <c r="B4980" s="21">
        <v>2686.5</v>
      </c>
      <c r="C4980" s="16">
        <v>1</v>
      </c>
      <c r="D4980" s="26">
        <v>2694.5</v>
      </c>
      <c r="E4980" s="28">
        <v>1.7000000000000006E-3</v>
      </c>
      <c r="F4980" s="28">
        <v>2681.1340712398046</v>
      </c>
    </row>
    <row r="4981" spans="1:6">
      <c r="A4981" s="20">
        <v>0.53434027777777782</v>
      </c>
      <c r="B4981" s="21">
        <v>2685</v>
      </c>
      <c r="C4981" s="16">
        <v>1</v>
      </c>
      <c r="D4981" s="26">
        <v>2694.5</v>
      </c>
      <c r="E4981" s="28">
        <v>1.7000000000000006E-3</v>
      </c>
      <c r="F4981" s="28">
        <v>2681.1567933186971</v>
      </c>
    </row>
    <row r="4982" spans="1:6">
      <c r="A4982" s="20">
        <v>0.53436342592592589</v>
      </c>
      <c r="B4982" s="21">
        <v>2686</v>
      </c>
      <c r="C4982" s="16">
        <v>1</v>
      </c>
      <c r="D4982" s="26">
        <v>2694.5</v>
      </c>
      <c r="E4982" s="28">
        <v>1.7000000000000006E-3</v>
      </c>
      <c r="F4982" s="28">
        <v>2681.1794767700553</v>
      </c>
    </row>
    <row r="4983" spans="1:6">
      <c r="A4983" s="20">
        <v>0.53439814814814812</v>
      </c>
      <c r="B4983" s="21">
        <v>2686</v>
      </c>
      <c r="C4983" s="16">
        <v>1</v>
      </c>
      <c r="D4983" s="26">
        <v>2694.5</v>
      </c>
      <c r="E4983" s="28">
        <v>1.7000000000000006E-3</v>
      </c>
      <c r="F4983" s="28">
        <v>2681.2021216595463</v>
      </c>
    </row>
    <row r="4984" spans="1:6">
      <c r="A4984" s="20">
        <v>0.53442129629629631</v>
      </c>
      <c r="B4984" s="21">
        <v>2687.5</v>
      </c>
      <c r="C4984" s="16">
        <v>1</v>
      </c>
      <c r="D4984" s="26">
        <v>2694.5</v>
      </c>
      <c r="E4984" s="28">
        <v>1.7000000000000006E-3</v>
      </c>
      <c r="F4984" s="28">
        <v>2681.2247280527249</v>
      </c>
    </row>
    <row r="4985" spans="1:6">
      <c r="A4985" s="20">
        <v>0.5344444444444445</v>
      </c>
      <c r="B4985" s="21">
        <v>2687.5</v>
      </c>
      <c r="C4985" s="16">
        <v>1</v>
      </c>
      <c r="D4985" s="26">
        <v>2694.5</v>
      </c>
      <c r="E4985" s="28">
        <v>1.7000000000000006E-3</v>
      </c>
      <c r="F4985" s="28">
        <v>2681.2472960150353</v>
      </c>
    </row>
    <row r="4986" spans="1:6">
      <c r="A4986" s="20">
        <v>0.53446759259259258</v>
      </c>
      <c r="B4986" s="21">
        <v>2687</v>
      </c>
      <c r="C4986" s="16">
        <v>1</v>
      </c>
      <c r="D4986" s="26">
        <v>2694.5</v>
      </c>
      <c r="E4986" s="28">
        <v>1.7000000000000006E-3</v>
      </c>
      <c r="F4986" s="28">
        <v>2681.2698256118097</v>
      </c>
    </row>
    <row r="4987" spans="1:6">
      <c r="A4987" s="20">
        <v>0.53449074074074077</v>
      </c>
      <c r="B4987" s="21">
        <v>2688</v>
      </c>
      <c r="C4987" s="16">
        <v>1</v>
      </c>
      <c r="D4987" s="26">
        <v>2694.5</v>
      </c>
      <c r="E4987" s="28">
        <v>1.7000000000000006E-3</v>
      </c>
      <c r="F4987" s="28">
        <v>2681.2923169082696</v>
      </c>
    </row>
    <row r="4988" spans="1:6">
      <c r="A4988" s="20">
        <v>0.53451388888888884</v>
      </c>
      <c r="B4988" s="21">
        <v>2688</v>
      </c>
      <c r="C4988" s="16">
        <v>1</v>
      </c>
      <c r="D4988" s="26">
        <v>2694.5</v>
      </c>
      <c r="E4988" s="28">
        <v>1.7000000000000006E-3</v>
      </c>
      <c r="F4988" s="28">
        <v>2681.3147699695255</v>
      </c>
    </row>
    <row r="4989" spans="1:6">
      <c r="A4989" s="20">
        <v>0.53452546296296299</v>
      </c>
      <c r="B4989" s="21">
        <v>2688</v>
      </c>
      <c r="C4989" s="16">
        <v>1</v>
      </c>
      <c r="D4989" s="26">
        <v>2694.5</v>
      </c>
      <c r="E4989" s="28">
        <v>1.7000000000000006E-3</v>
      </c>
      <c r="F4989" s="28">
        <v>2681.3371848605775</v>
      </c>
    </row>
    <row r="4990" spans="1:6">
      <c r="A4990" s="20">
        <v>0.53454861111111107</v>
      </c>
      <c r="B4990" s="21">
        <v>2687.5</v>
      </c>
      <c r="C4990" s="16">
        <v>1</v>
      </c>
      <c r="D4990" s="26">
        <v>2694.5</v>
      </c>
      <c r="E4990" s="28">
        <v>1.7000000000000006E-3</v>
      </c>
      <c r="F4990" s="28">
        <v>2681.3595616463144</v>
      </c>
    </row>
    <row r="4991" spans="1:6">
      <c r="A4991" s="20">
        <v>0.53456018518518522</v>
      </c>
      <c r="B4991" s="21">
        <v>2687</v>
      </c>
      <c r="C4991" s="16">
        <v>1</v>
      </c>
      <c r="D4991" s="26">
        <v>2694.5</v>
      </c>
      <c r="E4991" s="28">
        <v>1.7000000000000006E-3</v>
      </c>
      <c r="F4991" s="28">
        <v>2681.3819003915155</v>
      </c>
    </row>
    <row r="4992" spans="1:6">
      <c r="A4992" s="20">
        <v>0.53459490740740745</v>
      </c>
      <c r="B4992" s="21">
        <v>2687.5</v>
      </c>
      <c r="C4992" s="16">
        <v>1</v>
      </c>
      <c r="D4992" s="26">
        <v>2694.5</v>
      </c>
      <c r="E4992" s="28">
        <v>1.7000000000000006E-3</v>
      </c>
      <c r="F4992" s="28">
        <v>2681.4042011608499</v>
      </c>
    </row>
    <row r="4993" spans="1:6">
      <c r="A4993" s="20">
        <v>0.53461805555555553</v>
      </c>
      <c r="B4993" s="21">
        <v>2687.5</v>
      </c>
      <c r="C4993" s="16">
        <v>1</v>
      </c>
      <c r="D4993" s="26">
        <v>2694.5</v>
      </c>
      <c r="E4993" s="28">
        <v>1.7000000000000006E-3</v>
      </c>
      <c r="F4993" s="28">
        <v>2681.4264640188762</v>
      </c>
    </row>
    <row r="4994" spans="1:6">
      <c r="A4994" s="20">
        <v>0.53464120370370372</v>
      </c>
      <c r="B4994" s="21">
        <v>2687.5</v>
      </c>
      <c r="C4994" s="16">
        <v>1</v>
      </c>
      <c r="D4994" s="26">
        <v>2694.5</v>
      </c>
      <c r="E4994" s="28">
        <v>1.7000000000000006E-3</v>
      </c>
      <c r="F4994" s="28">
        <v>2681.4486890300441</v>
      </c>
    </row>
    <row r="4995" spans="1:6">
      <c r="A4995" s="20">
        <v>0.5346643518518519</v>
      </c>
      <c r="B4995" s="21">
        <v>2687.5</v>
      </c>
      <c r="C4995" s="16">
        <v>1</v>
      </c>
      <c r="D4995" s="26">
        <v>2694.5</v>
      </c>
      <c r="E4995" s="28">
        <v>1.7000000000000006E-3</v>
      </c>
      <c r="F4995" s="28">
        <v>2681.4708762586929</v>
      </c>
    </row>
    <row r="4996" spans="1:6">
      <c r="A4996" s="20">
        <v>0.53468749999999998</v>
      </c>
      <c r="B4996" s="21">
        <v>2687.5</v>
      </c>
      <c r="C4996" s="16">
        <v>1</v>
      </c>
      <c r="D4996" s="26">
        <v>2694.5</v>
      </c>
      <c r="E4996" s="28">
        <v>1.7000000000000006E-3</v>
      </c>
      <c r="F4996" s="28">
        <v>2681.493025769053</v>
      </c>
    </row>
    <row r="4997" spans="1:6">
      <c r="A4997" s="20">
        <v>0.53471064814814817</v>
      </c>
      <c r="B4997" s="21">
        <v>2687.5</v>
      </c>
      <c r="C4997" s="16">
        <v>1</v>
      </c>
      <c r="D4997" s="26">
        <v>2694.5</v>
      </c>
      <c r="E4997" s="28">
        <v>1.7000000000000006E-3</v>
      </c>
      <c r="F4997" s="28">
        <v>2681.5151376252456</v>
      </c>
    </row>
    <row r="4998" spans="1:6">
      <c r="A4998" s="20">
        <v>0.5347453703703704</v>
      </c>
      <c r="B4998" s="21">
        <v>2688</v>
      </c>
      <c r="C4998" s="16">
        <v>1</v>
      </c>
      <c r="D4998" s="26">
        <v>2694.5</v>
      </c>
      <c r="E4998" s="28">
        <v>1.7000000000000006E-3</v>
      </c>
      <c r="F4998" s="28">
        <v>2681.5372118912828</v>
      </c>
    </row>
    <row r="4999" spans="1:6">
      <c r="A4999" s="20">
        <v>0.53476851851851848</v>
      </c>
      <c r="B4999" s="21">
        <v>2687.5</v>
      </c>
      <c r="C4999" s="16">
        <v>1</v>
      </c>
      <c r="D4999" s="26">
        <v>2694.5</v>
      </c>
      <c r="E4999" s="28">
        <v>1.7000000000000006E-3</v>
      </c>
      <c r="F4999" s="28">
        <v>2681.5592486310675</v>
      </c>
    </row>
    <row r="5000" spans="1:6">
      <c r="A5000" s="20">
        <v>0.5348032407407407</v>
      </c>
      <c r="B5000" s="21">
        <v>2687.5</v>
      </c>
      <c r="C5000" s="16">
        <v>1</v>
      </c>
      <c r="D5000" s="26">
        <v>2694.5</v>
      </c>
      <c r="E5000" s="28">
        <v>1.7000000000000006E-3</v>
      </c>
      <c r="F5000" s="28">
        <v>2681.5812479083947</v>
      </c>
    </row>
    <row r="5001" spans="1:6">
      <c r="A5001" s="20">
        <v>0.53483796296296293</v>
      </c>
      <c r="B5001" s="21">
        <v>2687</v>
      </c>
      <c r="C5001" s="16">
        <v>1</v>
      </c>
      <c r="D5001" s="26">
        <v>2694.5</v>
      </c>
      <c r="E5001" s="28">
        <v>1.7000000000000006E-3</v>
      </c>
      <c r="F5001" s="28">
        <v>2681.6032097869506</v>
      </c>
    </row>
    <row r="5002" spans="1:6">
      <c r="A5002" s="20">
        <v>0.53489583333333335</v>
      </c>
      <c r="B5002" s="21">
        <v>2687.5</v>
      </c>
      <c r="C5002" s="16">
        <v>1</v>
      </c>
      <c r="D5002" s="26">
        <v>2694.5</v>
      </c>
      <c r="E5002" s="28">
        <v>1.7000000000000006E-3</v>
      </c>
      <c r="F5002" s="28">
        <v>2681.6251343303129</v>
      </c>
    </row>
    <row r="5003" spans="1:6">
      <c r="A5003" s="20">
        <v>0.53491898148148154</v>
      </c>
      <c r="B5003" s="21">
        <v>2687</v>
      </c>
      <c r="C5003" s="16">
        <v>1</v>
      </c>
      <c r="D5003" s="26">
        <v>2694.5</v>
      </c>
      <c r="E5003" s="28">
        <v>1.7000000000000006E-3</v>
      </c>
      <c r="F5003" s="28">
        <v>2681.6470216019516</v>
      </c>
    </row>
    <row r="5004" spans="1:6">
      <c r="A5004" s="20">
        <v>0.53498842592592588</v>
      </c>
      <c r="B5004" s="21">
        <v>2687.5</v>
      </c>
      <c r="C5004" s="16">
        <v>1</v>
      </c>
      <c r="D5004" s="26">
        <v>2694.5</v>
      </c>
      <c r="E5004" s="28">
        <v>1.7000000000000006E-3</v>
      </c>
      <c r="F5004" s="28">
        <v>2681.6688716652284</v>
      </c>
    </row>
    <row r="5005" spans="1:6">
      <c r="A5005" s="20">
        <v>0.53501157407407407</v>
      </c>
      <c r="B5005" s="21">
        <v>2686.5</v>
      </c>
      <c r="C5005" s="16">
        <v>1</v>
      </c>
      <c r="D5005" s="26">
        <v>2694.5</v>
      </c>
      <c r="E5005" s="28">
        <v>1.7000000000000006E-3</v>
      </c>
      <c r="F5005" s="28">
        <v>2681.6906845833973</v>
      </c>
    </row>
    <row r="5006" spans="1:6">
      <c r="A5006" s="20">
        <v>0.53503472222222226</v>
      </c>
      <c r="B5006" s="21">
        <v>2687</v>
      </c>
      <c r="C5006" s="16">
        <v>1</v>
      </c>
      <c r="D5006" s="26">
        <v>2694.5</v>
      </c>
      <c r="E5006" s="28">
        <v>1.7000000000000006E-3</v>
      </c>
      <c r="F5006" s="28">
        <v>2681.7124604196056</v>
      </c>
    </row>
    <row r="5007" spans="1:6">
      <c r="A5007" s="20">
        <v>0.53505787037037034</v>
      </c>
      <c r="B5007" s="21">
        <v>2687</v>
      </c>
      <c r="C5007" s="16">
        <v>1</v>
      </c>
      <c r="D5007" s="26">
        <v>2694.5</v>
      </c>
      <c r="E5007" s="28">
        <v>1.7000000000000006E-3</v>
      </c>
      <c r="F5007" s="28">
        <v>2681.7341992368924</v>
      </c>
    </row>
    <row r="5008" spans="1:6">
      <c r="A5008" s="20">
        <v>0.53508101851851853</v>
      </c>
      <c r="B5008" s="21">
        <v>2687.5</v>
      </c>
      <c r="C5008" s="16">
        <v>1</v>
      </c>
      <c r="D5008" s="26">
        <v>2694.5</v>
      </c>
      <c r="E5008" s="28">
        <v>1.7000000000000006E-3</v>
      </c>
      <c r="F5008" s="28">
        <v>2681.7559010981895</v>
      </c>
    </row>
    <row r="5009" spans="1:6">
      <c r="A5009" s="20">
        <v>0.53510416666666671</v>
      </c>
      <c r="B5009" s="21">
        <v>2687</v>
      </c>
      <c r="C5009" s="16">
        <v>1</v>
      </c>
      <c r="D5009" s="26">
        <v>2694.5</v>
      </c>
      <c r="E5009" s="28">
        <v>1.7000000000000006E-3</v>
      </c>
      <c r="F5009" s="28">
        <v>2681.7775660663224</v>
      </c>
    </row>
    <row r="5010" spans="1:6">
      <c r="A5010" s="20">
        <v>0.53512731481481479</v>
      </c>
      <c r="B5010" s="21">
        <v>2687.5</v>
      </c>
      <c r="C5010" s="16">
        <v>1</v>
      </c>
      <c r="D5010" s="26">
        <v>2694.5</v>
      </c>
      <c r="E5010" s="28">
        <v>1.7000000000000006E-3</v>
      </c>
      <c r="F5010" s="28">
        <v>2681.7991942040098</v>
      </c>
    </row>
    <row r="5011" spans="1:6">
      <c r="A5011" s="20">
        <v>0.53515046296296298</v>
      </c>
      <c r="B5011" s="21">
        <v>2688</v>
      </c>
      <c r="C5011" s="16">
        <v>1</v>
      </c>
      <c r="D5011" s="26">
        <v>2694.5</v>
      </c>
      <c r="E5011" s="28">
        <v>1.7000000000000006E-3</v>
      </c>
      <c r="F5011" s="28">
        <v>2681.8207855738628</v>
      </c>
    </row>
    <row r="5012" spans="1:6">
      <c r="A5012" s="20">
        <v>0.53517361111111106</v>
      </c>
      <c r="B5012" s="21">
        <v>2687.5</v>
      </c>
      <c r="C5012" s="16">
        <v>1</v>
      </c>
      <c r="D5012" s="26">
        <v>2694.5</v>
      </c>
      <c r="E5012" s="28">
        <v>1.7000000000000006E-3</v>
      </c>
      <c r="F5012" s="28">
        <v>2681.8423402383874</v>
      </c>
    </row>
    <row r="5013" spans="1:6">
      <c r="A5013" s="20">
        <v>0.53520833333333329</v>
      </c>
      <c r="B5013" s="21">
        <v>2688</v>
      </c>
      <c r="C5013" s="16">
        <v>1</v>
      </c>
      <c r="D5013" s="26">
        <v>2694.5</v>
      </c>
      <c r="E5013" s="28">
        <v>1.7000000000000006E-3</v>
      </c>
      <c r="F5013" s="28">
        <v>2681.863858259982</v>
      </c>
    </row>
    <row r="5014" spans="1:6">
      <c r="A5014" s="20">
        <v>0.53521990740740744</v>
      </c>
      <c r="B5014" s="21">
        <v>2687.5</v>
      </c>
      <c r="C5014" s="16">
        <v>1</v>
      </c>
      <c r="D5014" s="26">
        <v>2694.5</v>
      </c>
      <c r="E5014" s="28">
        <v>1.7000000000000006E-3</v>
      </c>
      <c r="F5014" s="28">
        <v>2681.8853397009398</v>
      </c>
    </row>
    <row r="5015" spans="1:6">
      <c r="A5015" s="20">
        <v>0.53523148148148147</v>
      </c>
      <c r="B5015" s="21">
        <v>2687</v>
      </c>
      <c r="C5015" s="16">
        <v>1</v>
      </c>
      <c r="D5015" s="26">
        <v>2694.5</v>
      </c>
      <c r="E5015" s="28">
        <v>1.7000000000000006E-3</v>
      </c>
      <c r="F5015" s="28">
        <v>2681.9067846234479</v>
      </c>
    </row>
    <row r="5016" spans="1:6">
      <c r="A5016" s="20">
        <v>0.53527777777777774</v>
      </c>
      <c r="B5016" s="21">
        <v>2687.5</v>
      </c>
      <c r="C5016" s="16">
        <v>1</v>
      </c>
      <c r="D5016" s="26">
        <v>2694.5</v>
      </c>
      <c r="E5016" s="28">
        <v>1.7000000000000006E-3</v>
      </c>
      <c r="F5016" s="28">
        <v>2681.9281930895881</v>
      </c>
    </row>
    <row r="5017" spans="1:6">
      <c r="A5017" s="20">
        <v>0.53533564814814816</v>
      </c>
      <c r="B5017" s="21">
        <v>2688</v>
      </c>
      <c r="C5017" s="16">
        <v>1</v>
      </c>
      <c r="D5017" s="26">
        <v>2694.5</v>
      </c>
      <c r="E5017" s="28">
        <v>1.7000000000000006E-3</v>
      </c>
      <c r="F5017" s="28">
        <v>2681.9495651613361</v>
      </c>
    </row>
    <row r="5018" spans="1:6">
      <c r="A5018" s="20">
        <v>0.5353472222222222</v>
      </c>
      <c r="B5018" s="21">
        <v>2687.5</v>
      </c>
      <c r="C5018" s="16">
        <v>1</v>
      </c>
      <c r="D5018" s="26">
        <v>2694.5</v>
      </c>
      <c r="E5018" s="28">
        <v>1.7000000000000006E-3</v>
      </c>
      <c r="F5018" s="28">
        <v>2681.9709009005619</v>
      </c>
    </row>
    <row r="5019" spans="1:6">
      <c r="A5019" s="20">
        <v>0.53537037037037039</v>
      </c>
      <c r="B5019" s="21">
        <v>2688</v>
      </c>
      <c r="C5019" s="16">
        <v>1</v>
      </c>
      <c r="D5019" s="26">
        <v>2694.5</v>
      </c>
      <c r="E5019" s="28">
        <v>1.7000000000000006E-3</v>
      </c>
      <c r="F5019" s="28">
        <v>2681.9922003690308</v>
      </c>
    </row>
    <row r="5020" spans="1:6">
      <c r="A5020" s="20">
        <v>0.53539351851851846</v>
      </c>
      <c r="B5020" s="21">
        <v>2688.5</v>
      </c>
      <c r="C5020" s="16">
        <v>1</v>
      </c>
      <c r="D5020" s="26">
        <v>2694.5</v>
      </c>
      <c r="E5020" s="28">
        <v>1.7000000000000006E-3</v>
      </c>
      <c r="F5020" s="28">
        <v>2682.0134636284033</v>
      </c>
    </row>
    <row r="5021" spans="1:6">
      <c r="A5021" s="20">
        <v>0.53541666666666665</v>
      </c>
      <c r="B5021" s="21">
        <v>2688.5</v>
      </c>
      <c r="C5021" s="16">
        <v>1</v>
      </c>
      <c r="D5021" s="26">
        <v>2694.5</v>
      </c>
      <c r="E5021" s="28">
        <v>1.7000000000000006E-3</v>
      </c>
      <c r="F5021" s="28">
        <v>2682.034690740235</v>
      </c>
    </row>
    <row r="5022" spans="1:6">
      <c r="A5022" s="20">
        <v>0.53543981481481484</v>
      </c>
      <c r="B5022" s="21">
        <v>2688.5</v>
      </c>
      <c r="C5022" s="16">
        <v>1</v>
      </c>
      <c r="D5022" s="26">
        <v>2694.5</v>
      </c>
      <c r="E5022" s="28">
        <v>1.7000000000000006E-3</v>
      </c>
      <c r="F5022" s="28">
        <v>2682.0558817659767</v>
      </c>
    </row>
    <row r="5023" spans="1:6">
      <c r="A5023" s="20">
        <v>0.53546296296296292</v>
      </c>
      <c r="B5023" s="21">
        <v>2688</v>
      </c>
      <c r="C5023" s="16">
        <v>1</v>
      </c>
      <c r="D5023" s="26">
        <v>2694.5</v>
      </c>
      <c r="E5023" s="28">
        <v>1.7000000000000006E-3</v>
      </c>
      <c r="F5023" s="28">
        <v>2682.0770367669743</v>
      </c>
    </row>
    <row r="5024" spans="1:6">
      <c r="A5024" s="20">
        <v>0.53548611111111111</v>
      </c>
      <c r="B5024" s="21">
        <v>2688</v>
      </c>
      <c r="C5024" s="16">
        <v>1</v>
      </c>
      <c r="D5024" s="26">
        <v>2694.5</v>
      </c>
      <c r="E5024" s="28">
        <v>1.7000000000000006E-3</v>
      </c>
      <c r="F5024" s="28">
        <v>2682.0981558044705</v>
      </c>
    </row>
    <row r="5025" spans="1:6">
      <c r="A5025" s="20">
        <v>0.5355092592592593</v>
      </c>
      <c r="B5025" s="21">
        <v>2687.5</v>
      </c>
      <c r="C5025" s="16">
        <v>1</v>
      </c>
      <c r="D5025" s="26">
        <v>2694.5</v>
      </c>
      <c r="E5025" s="28">
        <v>1.7000000000000006E-3</v>
      </c>
      <c r="F5025" s="28">
        <v>2682.1192389396028</v>
      </c>
    </row>
    <row r="5026" spans="1:6">
      <c r="A5026" s="20">
        <v>0.53552083333333333</v>
      </c>
      <c r="B5026" s="21">
        <v>2687.5</v>
      </c>
      <c r="C5026" s="16">
        <v>1</v>
      </c>
      <c r="D5026" s="26">
        <v>2694.5</v>
      </c>
      <c r="E5026" s="28">
        <v>1.7000000000000006E-3</v>
      </c>
      <c r="F5026" s="28">
        <v>2682.1402862334057</v>
      </c>
    </row>
    <row r="5027" spans="1:6">
      <c r="A5027" s="20">
        <v>0.53555555555555556</v>
      </c>
      <c r="B5027" s="21">
        <v>2687.5</v>
      </c>
      <c r="C5027" s="16">
        <v>1</v>
      </c>
      <c r="D5027" s="26">
        <v>2694.5</v>
      </c>
      <c r="E5027" s="28">
        <v>1.7000000000000006E-3</v>
      </c>
      <c r="F5027" s="28">
        <v>2682.1612977468089</v>
      </c>
    </row>
    <row r="5028" spans="1:6">
      <c r="A5028" s="20">
        <v>0.53559027777777779</v>
      </c>
      <c r="B5028" s="21">
        <v>2687</v>
      </c>
      <c r="C5028" s="16">
        <v>1</v>
      </c>
      <c r="D5028" s="26">
        <v>2694.5</v>
      </c>
      <c r="E5028" s="28">
        <v>1.7000000000000006E-3</v>
      </c>
      <c r="F5028" s="28">
        <v>2682.1822735406395</v>
      </c>
    </row>
    <row r="5029" spans="1:6">
      <c r="A5029" s="20">
        <v>0.53560185185185183</v>
      </c>
      <c r="B5029" s="21">
        <v>2687.5</v>
      </c>
      <c r="C5029" s="16">
        <v>1</v>
      </c>
      <c r="D5029" s="26">
        <v>2694.5</v>
      </c>
      <c r="E5029" s="28">
        <v>1.7000000000000006E-3</v>
      </c>
      <c r="F5029" s="28">
        <v>2682.2032136756202</v>
      </c>
    </row>
    <row r="5030" spans="1:6">
      <c r="A5030" s="20">
        <v>0.53562500000000002</v>
      </c>
      <c r="B5030" s="21">
        <v>2687.5</v>
      </c>
      <c r="C5030" s="16">
        <v>1</v>
      </c>
      <c r="D5030" s="26">
        <v>2694.5</v>
      </c>
      <c r="E5030" s="28">
        <v>1.7000000000000006E-3</v>
      </c>
      <c r="F5030" s="28">
        <v>2682.2241182123716</v>
      </c>
    </row>
    <row r="5031" spans="1:6">
      <c r="A5031" s="20">
        <v>0.53565972222222225</v>
      </c>
      <c r="B5031" s="21">
        <v>2685.5</v>
      </c>
      <c r="C5031" s="16">
        <v>1</v>
      </c>
      <c r="D5031" s="26">
        <v>2694.5</v>
      </c>
      <c r="E5031" s="28">
        <v>1.7000000000000006E-3</v>
      </c>
      <c r="F5031" s="28">
        <v>2682.2449872114107</v>
      </c>
    </row>
    <row r="5032" spans="1:6">
      <c r="A5032" s="20">
        <v>0.53568287037037032</v>
      </c>
      <c r="B5032" s="21">
        <v>2686.5</v>
      </c>
      <c r="C5032" s="16">
        <v>1</v>
      </c>
      <c r="D5032" s="26">
        <v>2694.5</v>
      </c>
      <c r="E5032" s="28">
        <v>1.7000000000000006E-3</v>
      </c>
      <c r="F5032" s="28">
        <v>2682.2658207331515</v>
      </c>
    </row>
    <row r="5033" spans="1:6">
      <c r="A5033" s="20">
        <v>0.53569444444444447</v>
      </c>
      <c r="B5033" s="21">
        <v>2686</v>
      </c>
      <c r="C5033" s="16">
        <v>1</v>
      </c>
      <c r="D5033" s="26">
        <v>2694.5</v>
      </c>
      <c r="E5033" s="28">
        <v>1.7000000000000006E-3</v>
      </c>
      <c r="F5033" s="28">
        <v>2682.2866188379053</v>
      </c>
    </row>
    <row r="5034" spans="1:6">
      <c r="A5034" s="20">
        <v>0.5357291666666667</v>
      </c>
      <c r="B5034" s="21">
        <v>2686.5</v>
      </c>
      <c r="C5034" s="16">
        <v>1</v>
      </c>
      <c r="D5034" s="26">
        <v>2694.5</v>
      </c>
      <c r="E5034" s="28">
        <v>1.7000000000000006E-3</v>
      </c>
      <c r="F5034" s="28">
        <v>2682.3073815858806</v>
      </c>
    </row>
    <row r="5035" spans="1:6">
      <c r="A5035" s="20">
        <v>0.53577546296296297</v>
      </c>
      <c r="B5035" s="21">
        <v>2686.5</v>
      </c>
      <c r="C5035" s="16">
        <v>1</v>
      </c>
      <c r="D5035" s="26">
        <v>2694.5</v>
      </c>
      <c r="E5035" s="28">
        <v>1.7000000000000006E-3</v>
      </c>
      <c r="F5035" s="28">
        <v>2682.3281090371847</v>
      </c>
    </row>
    <row r="5036" spans="1:6">
      <c r="A5036" s="20">
        <v>0.53581018518518519</v>
      </c>
      <c r="B5036" s="21">
        <v>2686.5</v>
      </c>
      <c r="C5036" s="16">
        <v>1</v>
      </c>
      <c r="D5036" s="26">
        <v>2694.5</v>
      </c>
      <c r="E5036" s="28">
        <v>1.7000000000000006E-3</v>
      </c>
      <c r="F5036" s="28">
        <v>2682.3488012518214</v>
      </c>
    </row>
    <row r="5037" spans="1:6">
      <c r="A5037" s="20">
        <v>0.53583333333333338</v>
      </c>
      <c r="B5037" s="21">
        <v>2686.5</v>
      </c>
      <c r="C5037" s="16">
        <v>1</v>
      </c>
      <c r="D5037" s="26">
        <v>2694.5</v>
      </c>
      <c r="E5037" s="28">
        <v>1.7000000000000006E-3</v>
      </c>
      <c r="F5037" s="28">
        <v>2682.3694582896933</v>
      </c>
    </row>
    <row r="5038" spans="1:6">
      <c r="A5038" s="20">
        <v>0.53585648148148146</v>
      </c>
      <c r="B5038" s="21">
        <v>2686.5</v>
      </c>
      <c r="C5038" s="16">
        <v>1</v>
      </c>
      <c r="D5038" s="26">
        <v>2694.5</v>
      </c>
      <c r="E5038" s="28">
        <v>1.7000000000000006E-3</v>
      </c>
      <c r="F5038" s="28">
        <v>2682.3900802106009</v>
      </c>
    </row>
    <row r="5039" spans="1:6">
      <c r="A5039" s="20">
        <v>0.53587962962962965</v>
      </c>
      <c r="B5039" s="21">
        <v>2686.5</v>
      </c>
      <c r="C5039" s="16">
        <v>1</v>
      </c>
      <c r="D5039" s="26">
        <v>2694.5</v>
      </c>
      <c r="E5039" s="28">
        <v>1.7000000000000006E-3</v>
      </c>
      <c r="F5039" s="28">
        <v>2682.4106670742431</v>
      </c>
    </row>
    <row r="5040" spans="1:6">
      <c r="A5040" s="20">
        <v>0.53590277777777773</v>
      </c>
      <c r="B5040" s="21">
        <v>2686.5</v>
      </c>
      <c r="C5040" s="16">
        <v>1</v>
      </c>
      <c r="D5040" s="26">
        <v>2694.5</v>
      </c>
      <c r="E5040" s="28">
        <v>1.7000000000000006E-3</v>
      </c>
      <c r="F5040" s="28">
        <v>2682.4312189402167</v>
      </c>
    </row>
    <row r="5041" spans="1:6">
      <c r="A5041" s="20">
        <v>0.53593749999999996</v>
      </c>
      <c r="B5041" s="21">
        <v>2686</v>
      </c>
      <c r="C5041" s="16">
        <v>1</v>
      </c>
      <c r="D5041" s="26">
        <v>2694.5</v>
      </c>
      <c r="E5041" s="28">
        <v>1.7000000000000006E-3</v>
      </c>
      <c r="F5041" s="28">
        <v>2682.4517358680182</v>
      </c>
    </row>
    <row r="5042" spans="1:6">
      <c r="A5042" s="20">
        <v>0.53596064814814814</v>
      </c>
      <c r="B5042" s="21">
        <v>2687</v>
      </c>
      <c r="C5042" s="16">
        <v>1</v>
      </c>
      <c r="D5042" s="26">
        <v>2694.5</v>
      </c>
      <c r="E5042" s="28">
        <v>1.7000000000000006E-3</v>
      </c>
      <c r="F5042" s="28">
        <v>2682.4722179170426</v>
      </c>
    </row>
    <row r="5043" spans="1:6">
      <c r="A5043" s="20">
        <v>0.53598379629629633</v>
      </c>
      <c r="B5043" s="21">
        <v>2687</v>
      </c>
      <c r="C5043" s="16">
        <v>1</v>
      </c>
      <c r="D5043" s="26">
        <v>2694.5</v>
      </c>
      <c r="E5043" s="28">
        <v>1.7000000000000006E-3</v>
      </c>
      <c r="F5043" s="28">
        <v>2682.4926651465835</v>
      </c>
    </row>
    <row r="5044" spans="1:6">
      <c r="A5044" s="20">
        <v>0.53601851851851856</v>
      </c>
      <c r="B5044" s="21">
        <v>2687</v>
      </c>
      <c r="C5044" s="16">
        <v>1</v>
      </c>
      <c r="D5044" s="26">
        <v>2694.5</v>
      </c>
      <c r="E5044" s="28">
        <v>1.7000000000000006E-3</v>
      </c>
      <c r="F5044" s="28">
        <v>2682.5130776158344</v>
      </c>
    </row>
    <row r="5045" spans="1:6">
      <c r="A5045" s="20">
        <v>0.53605324074074079</v>
      </c>
      <c r="B5045" s="21">
        <v>2689</v>
      </c>
      <c r="C5045" s="16">
        <v>1</v>
      </c>
      <c r="D5045" s="26">
        <v>2694.5</v>
      </c>
      <c r="E5045" s="28">
        <v>1.7000000000000006E-3</v>
      </c>
      <c r="F5045" s="28">
        <v>2682.5334553838875</v>
      </c>
    </row>
    <row r="5046" spans="1:6">
      <c r="A5046" s="20">
        <v>0.53607638888888887</v>
      </c>
      <c r="B5046" s="21">
        <v>2689</v>
      </c>
      <c r="C5046" s="16">
        <v>1</v>
      </c>
      <c r="D5046" s="26">
        <v>2694.5</v>
      </c>
      <c r="E5046" s="28">
        <v>1.7000000000000006E-3</v>
      </c>
      <c r="F5046" s="28">
        <v>2682.5537985097349</v>
      </c>
    </row>
    <row r="5047" spans="1:6">
      <c r="A5047" s="20">
        <v>0.53608796296296302</v>
      </c>
      <c r="B5047" s="21">
        <v>2689.5</v>
      </c>
      <c r="C5047" s="16">
        <v>1</v>
      </c>
      <c r="D5047" s="26">
        <v>2694.5</v>
      </c>
      <c r="E5047" s="28">
        <v>1.7000000000000006E-3</v>
      </c>
      <c r="F5047" s="28">
        <v>2682.5741070522681</v>
      </c>
    </row>
    <row r="5048" spans="1:6">
      <c r="A5048" s="20">
        <v>0.53612268518518513</v>
      </c>
      <c r="B5048" s="21">
        <v>2689</v>
      </c>
      <c r="C5048" s="16">
        <v>1</v>
      </c>
      <c r="D5048" s="26">
        <v>2694.5</v>
      </c>
      <c r="E5048" s="28">
        <v>1.7000000000000006E-3</v>
      </c>
      <c r="F5048" s="28">
        <v>2682.5943810702793</v>
      </c>
    </row>
    <row r="5049" spans="1:6">
      <c r="A5049" s="20">
        <v>0.53614583333333332</v>
      </c>
      <c r="B5049" s="21">
        <v>2690.5</v>
      </c>
      <c r="C5049" s="16">
        <v>1</v>
      </c>
      <c r="D5049" s="26">
        <v>2694.5</v>
      </c>
      <c r="E5049" s="28">
        <v>1.7000000000000006E-3</v>
      </c>
      <c r="F5049" s="28">
        <v>2682.6146206224598</v>
      </c>
    </row>
    <row r="5050" spans="1:6">
      <c r="A5050" s="20">
        <v>0.53616898148148151</v>
      </c>
      <c r="B5050" s="21">
        <v>2690.5</v>
      </c>
      <c r="C5050" s="16">
        <v>1</v>
      </c>
      <c r="D5050" s="26">
        <v>2694.5</v>
      </c>
      <c r="E5050" s="28">
        <v>1.7000000000000006E-3</v>
      </c>
      <c r="F5050" s="28">
        <v>2682.6348257674017</v>
      </c>
    </row>
    <row r="5051" spans="1:6">
      <c r="A5051" s="20">
        <v>0.53619212962962959</v>
      </c>
      <c r="B5051" s="21">
        <v>2690.5</v>
      </c>
      <c r="C5051" s="16">
        <v>1</v>
      </c>
      <c r="D5051" s="26">
        <v>2694.5</v>
      </c>
      <c r="E5051" s="28">
        <v>1.7000000000000006E-3</v>
      </c>
      <c r="F5051" s="28">
        <v>2682.6549965635973</v>
      </c>
    </row>
    <row r="5052" spans="1:6">
      <c r="A5052" s="20">
        <v>0.53620370370370374</v>
      </c>
      <c r="B5052" s="21">
        <v>2690.5</v>
      </c>
      <c r="C5052" s="16">
        <v>1</v>
      </c>
      <c r="D5052" s="26">
        <v>2694.5</v>
      </c>
      <c r="E5052" s="28">
        <v>1.7000000000000006E-3</v>
      </c>
      <c r="F5052" s="28">
        <v>2682.6751330694392</v>
      </c>
    </row>
    <row r="5053" spans="1:6">
      <c r="A5053" s="20">
        <v>0.53622685185185182</v>
      </c>
      <c r="B5053" s="21">
        <v>2690.5</v>
      </c>
      <c r="C5053" s="16">
        <v>1</v>
      </c>
      <c r="D5053" s="26">
        <v>2694.5</v>
      </c>
      <c r="E5053" s="28">
        <v>1.7000000000000006E-3</v>
      </c>
      <c r="F5053" s="28">
        <v>2682.6952353432212</v>
      </c>
    </row>
    <row r="5054" spans="1:6">
      <c r="A5054" s="20">
        <v>0.53625</v>
      </c>
      <c r="B5054" s="21">
        <v>2690.5</v>
      </c>
      <c r="C5054" s="16">
        <v>1</v>
      </c>
      <c r="D5054" s="26">
        <v>2694.5</v>
      </c>
      <c r="E5054" s="28">
        <v>1.7000000000000006E-3</v>
      </c>
      <c r="F5054" s="28">
        <v>2682.7153034431376</v>
      </c>
    </row>
    <row r="5055" spans="1:6">
      <c r="A5055" s="20">
        <v>0.53627314814814819</v>
      </c>
      <c r="B5055" s="21">
        <v>2690.5</v>
      </c>
      <c r="C5055" s="16">
        <v>1</v>
      </c>
      <c r="D5055" s="26">
        <v>2694.5</v>
      </c>
      <c r="E5055" s="28">
        <v>1.7000000000000006E-3</v>
      </c>
      <c r="F5055" s="28">
        <v>2682.7353374272843</v>
      </c>
    </row>
    <row r="5056" spans="1:6">
      <c r="A5056" s="20">
        <v>0.53630787037037042</v>
      </c>
      <c r="B5056" s="21">
        <v>2691</v>
      </c>
      <c r="C5056" s="16">
        <v>1</v>
      </c>
      <c r="D5056" s="26">
        <v>2694.5</v>
      </c>
      <c r="E5056" s="28">
        <v>1.7000000000000006E-3</v>
      </c>
      <c r="F5056" s="28">
        <v>2682.755337353658</v>
      </c>
    </row>
    <row r="5057" spans="1:6">
      <c r="A5057" s="20">
        <v>0.53631944444444446</v>
      </c>
      <c r="B5057" s="21">
        <v>2691</v>
      </c>
      <c r="C5057" s="16">
        <v>1</v>
      </c>
      <c r="D5057" s="26">
        <v>2694.5</v>
      </c>
      <c r="E5057" s="28">
        <v>1.7000000000000006E-3</v>
      </c>
      <c r="F5057" s="28">
        <v>2682.7753032801565</v>
      </c>
    </row>
    <row r="5058" spans="1:6">
      <c r="A5058" s="20">
        <v>0.53634259259259254</v>
      </c>
      <c r="B5058" s="21">
        <v>2690.5</v>
      </c>
      <c r="C5058" s="16">
        <v>1</v>
      </c>
      <c r="D5058" s="26">
        <v>2694.5</v>
      </c>
      <c r="E5058" s="28">
        <v>1.7000000000000006E-3</v>
      </c>
      <c r="F5058" s="28">
        <v>2682.7952352645802</v>
      </c>
    </row>
    <row r="5059" spans="1:6">
      <c r="A5059" s="20">
        <v>0.53637731481481477</v>
      </c>
      <c r="B5059" s="21">
        <v>2691</v>
      </c>
      <c r="C5059" s="16">
        <v>1</v>
      </c>
      <c r="D5059" s="26">
        <v>2694.5</v>
      </c>
      <c r="E5059" s="28">
        <v>1.7000000000000006E-3</v>
      </c>
      <c r="F5059" s="28">
        <v>2682.8151333646306</v>
      </c>
    </row>
    <row r="5060" spans="1:6">
      <c r="A5060" s="20">
        <v>0.53640046296296295</v>
      </c>
      <c r="B5060" s="21">
        <v>2690.5</v>
      </c>
      <c r="C5060" s="16">
        <v>1</v>
      </c>
      <c r="D5060" s="26">
        <v>2694.5</v>
      </c>
      <c r="E5060" s="28">
        <v>1.7000000000000006E-3</v>
      </c>
      <c r="F5060" s="28">
        <v>2682.8349976379109</v>
      </c>
    </row>
    <row r="5061" spans="1:6">
      <c r="A5061" s="20">
        <v>0.53641203703703699</v>
      </c>
      <c r="B5061" s="21">
        <v>2690</v>
      </c>
      <c r="C5061" s="16">
        <v>1</v>
      </c>
      <c r="D5061" s="26">
        <v>2694.5</v>
      </c>
      <c r="E5061" s="28">
        <v>1.7000000000000006E-3</v>
      </c>
      <c r="F5061" s="28">
        <v>2682.8548281419266</v>
      </c>
    </row>
    <row r="5062" spans="1:6">
      <c r="A5062" s="20">
        <v>0.53644675925925922</v>
      </c>
      <c r="B5062" s="21">
        <v>2690</v>
      </c>
      <c r="C5062" s="16">
        <v>1</v>
      </c>
      <c r="D5062" s="26">
        <v>2694.5</v>
      </c>
      <c r="E5062" s="28">
        <v>1.7000000000000006E-3</v>
      </c>
      <c r="F5062" s="28">
        <v>2682.8746249340852</v>
      </c>
    </row>
    <row r="5063" spans="1:6">
      <c r="A5063" s="20">
        <v>0.53646990740740741</v>
      </c>
      <c r="B5063" s="21">
        <v>2690</v>
      </c>
      <c r="C5063" s="16">
        <v>1</v>
      </c>
      <c r="D5063" s="26">
        <v>2694.5</v>
      </c>
      <c r="E5063" s="28">
        <v>1.7000000000000006E-3</v>
      </c>
      <c r="F5063" s="28">
        <v>2682.8943880716974</v>
      </c>
    </row>
    <row r="5064" spans="1:6">
      <c r="A5064" s="20">
        <v>0.53648148148148145</v>
      </c>
      <c r="B5064" s="21">
        <v>2690.5</v>
      </c>
      <c r="C5064" s="16">
        <v>1</v>
      </c>
      <c r="D5064" s="26">
        <v>2694.5</v>
      </c>
      <c r="E5064" s="28">
        <v>1.7000000000000006E-3</v>
      </c>
      <c r="F5064" s="28">
        <v>2682.9141176119756</v>
      </c>
    </row>
    <row r="5065" spans="1:6">
      <c r="A5065" s="20">
        <v>0.53651620370370368</v>
      </c>
      <c r="B5065" s="21">
        <v>2690</v>
      </c>
      <c r="C5065" s="16">
        <v>1</v>
      </c>
      <c r="D5065" s="26">
        <v>2694.5</v>
      </c>
      <c r="E5065" s="28">
        <v>1.7000000000000006E-3</v>
      </c>
      <c r="F5065" s="28">
        <v>2682.9338136120355</v>
      </c>
    </row>
    <row r="5066" spans="1:6">
      <c r="A5066" s="20">
        <v>0.53653935185185186</v>
      </c>
      <c r="B5066" s="21">
        <v>2690</v>
      </c>
      <c r="C5066" s="16">
        <v>1</v>
      </c>
      <c r="D5066" s="26">
        <v>2694.5</v>
      </c>
      <c r="E5066" s="28">
        <v>1.7000000000000006E-3</v>
      </c>
      <c r="F5066" s="28">
        <v>2682.9534761288951</v>
      </c>
    </row>
    <row r="5067" spans="1:6">
      <c r="A5067" s="20">
        <v>0.53656250000000005</v>
      </c>
      <c r="B5067" s="21">
        <v>2690</v>
      </c>
      <c r="C5067" s="16">
        <v>1</v>
      </c>
      <c r="D5067" s="26">
        <v>2694.5</v>
      </c>
      <c r="E5067" s="28">
        <v>1.7000000000000006E-3</v>
      </c>
      <c r="F5067" s="28">
        <v>2682.9731052194761</v>
      </c>
    </row>
    <row r="5068" spans="1:6">
      <c r="A5068" s="20">
        <v>0.53658564814814813</v>
      </c>
      <c r="B5068" s="21">
        <v>2689.5</v>
      </c>
      <c r="C5068" s="16">
        <v>1</v>
      </c>
      <c r="D5068" s="26">
        <v>2694.5</v>
      </c>
      <c r="E5068" s="28">
        <v>1.7000000000000006E-3</v>
      </c>
      <c r="F5068" s="28">
        <v>2682.9927009406028</v>
      </c>
    </row>
    <row r="5069" spans="1:6">
      <c r="A5069" s="20">
        <v>0.53660879629629632</v>
      </c>
      <c r="B5069" s="21">
        <v>2690</v>
      </c>
      <c r="C5069" s="16">
        <v>1</v>
      </c>
      <c r="D5069" s="26">
        <v>2694.5</v>
      </c>
      <c r="E5069" s="28">
        <v>1.7000000000000006E-3</v>
      </c>
      <c r="F5069" s="28">
        <v>2683.0122633490037</v>
      </c>
    </row>
    <row r="5070" spans="1:6">
      <c r="A5070" s="20">
        <v>0.53662037037037036</v>
      </c>
      <c r="B5070" s="21">
        <v>2689.5</v>
      </c>
      <c r="C5070" s="16">
        <v>1</v>
      </c>
      <c r="D5070" s="26">
        <v>2694.5</v>
      </c>
      <c r="E5070" s="28">
        <v>1.7000000000000006E-3</v>
      </c>
      <c r="F5070" s="28">
        <v>2683.0317925013105</v>
      </c>
    </row>
    <row r="5071" spans="1:6">
      <c r="A5071" s="20">
        <v>0.53664351851851855</v>
      </c>
      <c r="B5071" s="21">
        <v>2689.5</v>
      </c>
      <c r="C5071" s="16">
        <v>1</v>
      </c>
      <c r="D5071" s="26">
        <v>2694.5</v>
      </c>
      <c r="E5071" s="28">
        <v>1.7000000000000006E-3</v>
      </c>
      <c r="F5071" s="28">
        <v>2683.0512884540581</v>
      </c>
    </row>
    <row r="5072" spans="1:6">
      <c r="A5072" s="20">
        <v>0.53666666666666663</v>
      </c>
      <c r="B5072" s="21">
        <v>2690</v>
      </c>
      <c r="C5072" s="16">
        <v>1</v>
      </c>
      <c r="D5072" s="26">
        <v>2694.5</v>
      </c>
      <c r="E5072" s="28">
        <v>1.7000000000000006E-3</v>
      </c>
      <c r="F5072" s="28">
        <v>2683.0707512636864</v>
      </c>
    </row>
    <row r="5073" spans="1:6">
      <c r="A5073" s="20">
        <v>0.53668981481481481</v>
      </c>
      <c r="B5073" s="21">
        <v>2690</v>
      </c>
      <c r="C5073" s="16">
        <v>1</v>
      </c>
      <c r="D5073" s="26">
        <v>2694.5</v>
      </c>
      <c r="E5073" s="28">
        <v>1.7000000000000006E-3</v>
      </c>
      <c r="F5073" s="28">
        <v>2683.0901809865381</v>
      </c>
    </row>
    <row r="5074" spans="1:6">
      <c r="A5074" s="20">
        <v>0.536712962962963</v>
      </c>
      <c r="B5074" s="21">
        <v>2689.5</v>
      </c>
      <c r="C5074" s="16">
        <v>1</v>
      </c>
      <c r="D5074" s="26">
        <v>2694.5</v>
      </c>
      <c r="E5074" s="28">
        <v>1.7000000000000006E-3</v>
      </c>
      <c r="F5074" s="28">
        <v>2683.1095776788611</v>
      </c>
    </row>
    <row r="5075" spans="1:6">
      <c r="A5075" s="20">
        <v>0.53674768518518523</v>
      </c>
      <c r="B5075" s="21">
        <v>2690.5</v>
      </c>
      <c r="C5075" s="16">
        <v>1</v>
      </c>
      <c r="D5075" s="26">
        <v>2694.5</v>
      </c>
      <c r="E5075" s="28">
        <v>1.7000000000000006E-3</v>
      </c>
      <c r="F5075" s="28">
        <v>2683.128941396807</v>
      </c>
    </row>
    <row r="5076" spans="1:6">
      <c r="A5076" s="20">
        <v>0.53675925925925927</v>
      </c>
      <c r="B5076" s="21">
        <v>2690</v>
      </c>
      <c r="C5076" s="16">
        <v>1</v>
      </c>
      <c r="D5076" s="26">
        <v>2694.5</v>
      </c>
      <c r="E5076" s="28">
        <v>1.7000000000000006E-3</v>
      </c>
      <c r="F5076" s="28">
        <v>2683.1482721964326</v>
      </c>
    </row>
    <row r="5077" spans="1:6">
      <c r="A5077" s="20">
        <v>0.53678240740740746</v>
      </c>
      <c r="B5077" s="21">
        <v>2690.5</v>
      </c>
      <c r="C5077" s="16">
        <v>1</v>
      </c>
      <c r="D5077" s="26">
        <v>2694.5</v>
      </c>
      <c r="E5077" s="28">
        <v>1.7000000000000006E-3</v>
      </c>
      <c r="F5077" s="28">
        <v>2683.1675701336985</v>
      </c>
    </row>
    <row r="5078" spans="1:6">
      <c r="A5078" s="20">
        <v>0.5367939814814815</v>
      </c>
      <c r="B5078" s="21">
        <v>2690.5</v>
      </c>
      <c r="C5078" s="16">
        <v>1</v>
      </c>
      <c r="D5078" s="26">
        <v>2694.5</v>
      </c>
      <c r="E5078" s="28">
        <v>1.7000000000000006E-3</v>
      </c>
      <c r="F5078" s="28">
        <v>2683.186835264471</v>
      </c>
    </row>
    <row r="5079" spans="1:6">
      <c r="A5079" s="20">
        <v>0.53684027777777776</v>
      </c>
      <c r="B5079" s="21">
        <v>2690.5</v>
      </c>
      <c r="C5079" s="16">
        <v>1</v>
      </c>
      <c r="D5079" s="26">
        <v>2694.5</v>
      </c>
      <c r="E5079" s="28">
        <v>1.7000000000000006E-3</v>
      </c>
      <c r="F5079" s="28">
        <v>2683.2060676445212</v>
      </c>
    </row>
    <row r="5080" spans="1:6">
      <c r="A5080" s="20">
        <v>0.53686342592592595</v>
      </c>
      <c r="B5080" s="21">
        <v>2690.5</v>
      </c>
      <c r="C5080" s="16">
        <v>1</v>
      </c>
      <c r="D5080" s="26">
        <v>2694.5</v>
      </c>
      <c r="E5080" s="28">
        <v>1.7000000000000006E-3</v>
      </c>
      <c r="F5080" s="28">
        <v>2683.2252673295256</v>
      </c>
    </row>
    <row r="5081" spans="1:6">
      <c r="A5081" s="20">
        <v>0.53687499999999999</v>
      </c>
      <c r="B5081" s="21">
        <v>2690.5</v>
      </c>
      <c r="C5081" s="16">
        <v>1</v>
      </c>
      <c r="D5081" s="26">
        <v>2694.5</v>
      </c>
      <c r="E5081" s="28">
        <v>1.7000000000000006E-3</v>
      </c>
      <c r="F5081" s="28">
        <v>2683.2444343750653</v>
      </c>
    </row>
    <row r="5082" spans="1:6">
      <c r="A5082" s="20">
        <v>0.53690972222222222</v>
      </c>
      <c r="B5082" s="21">
        <v>2690.5</v>
      </c>
      <c r="C5082" s="16">
        <v>1</v>
      </c>
      <c r="D5082" s="26">
        <v>2694.5</v>
      </c>
      <c r="E5082" s="28">
        <v>1.7000000000000006E-3</v>
      </c>
      <c r="F5082" s="28">
        <v>2683.2635688366277</v>
      </c>
    </row>
    <row r="5083" spans="1:6">
      <c r="A5083" s="20">
        <v>0.53693287037037041</v>
      </c>
      <c r="B5083" s="21">
        <v>2689.5</v>
      </c>
      <c r="C5083" s="16">
        <v>1</v>
      </c>
      <c r="D5083" s="26">
        <v>2694.5</v>
      </c>
      <c r="E5083" s="28">
        <v>1.7000000000000006E-3</v>
      </c>
      <c r="F5083" s="28">
        <v>2683.2826707696054</v>
      </c>
    </row>
    <row r="5084" spans="1:6">
      <c r="A5084" s="20">
        <v>0.53695601851851849</v>
      </c>
      <c r="B5084" s="21">
        <v>2689.5</v>
      </c>
      <c r="C5084" s="16">
        <v>1</v>
      </c>
      <c r="D5084" s="26">
        <v>2694.5</v>
      </c>
      <c r="E5084" s="28">
        <v>1.7000000000000006E-3</v>
      </c>
      <c r="F5084" s="28">
        <v>2683.3017402292971</v>
      </c>
    </row>
    <row r="5085" spans="1:6">
      <c r="A5085" s="20">
        <v>0.53697916666666667</v>
      </c>
      <c r="B5085" s="21">
        <v>2690</v>
      </c>
      <c r="C5085" s="16">
        <v>1</v>
      </c>
      <c r="D5085" s="26">
        <v>2694.5</v>
      </c>
      <c r="E5085" s="28">
        <v>1.7000000000000006E-3</v>
      </c>
      <c r="F5085" s="28">
        <v>2683.3207772709075</v>
      </c>
    </row>
    <row r="5086" spans="1:6">
      <c r="A5086" s="20">
        <v>0.53700231481481486</v>
      </c>
      <c r="B5086" s="21">
        <v>2689.5</v>
      </c>
      <c r="C5086" s="16">
        <v>1</v>
      </c>
      <c r="D5086" s="26">
        <v>2694.5</v>
      </c>
      <c r="E5086" s="28">
        <v>1.7000000000000006E-3</v>
      </c>
      <c r="F5086" s="28">
        <v>2683.3397819495467</v>
      </c>
    </row>
    <row r="5087" spans="1:6">
      <c r="A5087" s="20">
        <v>0.53702546296296294</v>
      </c>
      <c r="B5087" s="21">
        <v>2690</v>
      </c>
      <c r="C5087" s="16">
        <v>1</v>
      </c>
      <c r="D5087" s="26">
        <v>2694.5</v>
      </c>
      <c r="E5087" s="28">
        <v>1.7000000000000006E-3</v>
      </c>
      <c r="F5087" s="28">
        <v>2683.3587543202325</v>
      </c>
    </row>
    <row r="5088" spans="1:6">
      <c r="A5088" s="20">
        <v>0.53703703703703709</v>
      </c>
      <c r="B5088" s="21">
        <v>2689.5</v>
      </c>
      <c r="C5088" s="16">
        <v>1</v>
      </c>
      <c r="D5088" s="26">
        <v>2694.5</v>
      </c>
      <c r="E5088" s="28">
        <v>1.7000000000000006E-3</v>
      </c>
      <c r="F5088" s="28">
        <v>2683.3776944378883</v>
      </c>
    </row>
    <row r="5089" spans="1:6">
      <c r="A5089" s="20">
        <v>0.53707175925925921</v>
      </c>
      <c r="B5089" s="21">
        <v>2690</v>
      </c>
      <c r="C5089" s="16">
        <v>1</v>
      </c>
      <c r="D5089" s="26">
        <v>2694.5</v>
      </c>
      <c r="E5089" s="28">
        <v>1.7000000000000006E-3</v>
      </c>
      <c r="F5089" s="28">
        <v>2683.3966023573439</v>
      </c>
    </row>
    <row r="5090" spans="1:6">
      <c r="A5090" s="20">
        <v>0.53710648148148143</v>
      </c>
      <c r="B5090" s="21">
        <v>2689.5</v>
      </c>
      <c r="C5090" s="16">
        <v>1</v>
      </c>
      <c r="D5090" s="26">
        <v>2694.5</v>
      </c>
      <c r="E5090" s="28">
        <v>1.7000000000000006E-3</v>
      </c>
      <c r="F5090" s="28">
        <v>2683.4154781333364</v>
      </c>
    </row>
    <row r="5091" spans="1:6">
      <c r="A5091" s="20">
        <v>0.53712962962962962</v>
      </c>
      <c r="B5091" s="21">
        <v>2690</v>
      </c>
      <c r="C5091" s="16">
        <v>1</v>
      </c>
      <c r="D5091" s="26">
        <v>2694.5</v>
      </c>
      <c r="E5091" s="28">
        <v>1.7000000000000006E-3</v>
      </c>
      <c r="F5091" s="28">
        <v>2683.4343218205095</v>
      </c>
    </row>
    <row r="5092" spans="1:6">
      <c r="A5092" s="20">
        <v>0.53714120370370366</v>
      </c>
      <c r="B5092" s="21">
        <v>2690</v>
      </c>
      <c r="C5092" s="16">
        <v>1</v>
      </c>
      <c r="D5092" s="26">
        <v>2694.5</v>
      </c>
      <c r="E5092" s="28">
        <v>1.7000000000000006E-3</v>
      </c>
      <c r="F5092" s="28">
        <v>2683.4531334734147</v>
      </c>
    </row>
    <row r="5093" spans="1:6">
      <c r="A5093" s="20">
        <v>0.53716435185185185</v>
      </c>
      <c r="B5093" s="21">
        <v>2690</v>
      </c>
      <c r="C5093" s="16">
        <v>1</v>
      </c>
      <c r="D5093" s="26">
        <v>2694.5</v>
      </c>
      <c r="E5093" s="28">
        <v>1.7000000000000006E-3</v>
      </c>
      <c r="F5093" s="28">
        <v>2683.4719131465099</v>
      </c>
    </row>
    <row r="5094" spans="1:6">
      <c r="A5094" s="20">
        <v>0.53721064814814812</v>
      </c>
      <c r="B5094" s="21">
        <v>2688.5</v>
      </c>
      <c r="C5094" s="16">
        <v>1</v>
      </c>
      <c r="D5094" s="26">
        <v>2694.5</v>
      </c>
      <c r="E5094" s="28">
        <v>1.7000000000000006E-3</v>
      </c>
      <c r="F5094" s="28">
        <v>2683.490660894161</v>
      </c>
    </row>
    <row r="5095" spans="1:6">
      <c r="A5095" s="20">
        <v>0.53723379629629631</v>
      </c>
      <c r="B5095" s="21">
        <v>2688.5</v>
      </c>
      <c r="C5095" s="16">
        <v>1</v>
      </c>
      <c r="D5095" s="26">
        <v>2694.5</v>
      </c>
      <c r="E5095" s="28">
        <v>1.7000000000000006E-3</v>
      </c>
      <c r="F5095" s="28">
        <v>2683.5093767706408</v>
      </c>
    </row>
    <row r="5096" spans="1:6">
      <c r="A5096" s="20">
        <v>0.5372569444444445</v>
      </c>
      <c r="B5096" s="21">
        <v>2688.5</v>
      </c>
      <c r="C5096" s="16">
        <v>1</v>
      </c>
      <c r="D5096" s="26">
        <v>2694.5</v>
      </c>
      <c r="E5096" s="28">
        <v>1.7000000000000006E-3</v>
      </c>
      <c r="F5096" s="28">
        <v>2683.5280608301305</v>
      </c>
    </row>
    <row r="5097" spans="1:6">
      <c r="A5097" s="20">
        <v>0.53728009259259257</v>
      </c>
      <c r="B5097" s="21">
        <v>2687</v>
      </c>
      <c r="C5097" s="16">
        <v>1</v>
      </c>
      <c r="D5097" s="26">
        <v>2694.5</v>
      </c>
      <c r="E5097" s="28">
        <v>1.7000000000000006E-3</v>
      </c>
      <c r="F5097" s="28">
        <v>2683.5467131267192</v>
      </c>
    </row>
    <row r="5098" spans="1:6">
      <c r="A5098" s="20">
        <v>0.53729166666666661</v>
      </c>
      <c r="B5098" s="21">
        <v>2687.5</v>
      </c>
      <c r="C5098" s="16">
        <v>1</v>
      </c>
      <c r="D5098" s="26">
        <v>2694.5</v>
      </c>
      <c r="E5098" s="28">
        <v>1.7000000000000006E-3</v>
      </c>
      <c r="F5098" s="28">
        <v>2683.5653337144036</v>
      </c>
    </row>
    <row r="5099" spans="1:6">
      <c r="A5099" s="20">
        <v>0.53732638888888884</v>
      </c>
      <c r="B5099" s="21">
        <v>2687</v>
      </c>
      <c r="C5099" s="16">
        <v>1</v>
      </c>
      <c r="D5099" s="26">
        <v>2694.5</v>
      </c>
      <c r="E5099" s="28">
        <v>1.7000000000000006E-3</v>
      </c>
      <c r="F5099" s="28">
        <v>2683.5839226470889</v>
      </c>
    </row>
    <row r="5100" spans="1:6">
      <c r="A5100" s="20">
        <v>0.53734953703703703</v>
      </c>
      <c r="B5100" s="21">
        <v>2687</v>
      </c>
      <c r="C5100" s="16">
        <v>1</v>
      </c>
      <c r="D5100" s="26">
        <v>2694.5</v>
      </c>
      <c r="E5100" s="28">
        <v>1.7000000000000006E-3</v>
      </c>
      <c r="F5100" s="28">
        <v>2683.6024799785887</v>
      </c>
    </row>
    <row r="5101" spans="1:6">
      <c r="A5101" s="20">
        <v>0.53736111111111107</v>
      </c>
      <c r="B5101" s="21">
        <v>2687.5</v>
      </c>
      <c r="C5101" s="16">
        <v>1</v>
      </c>
      <c r="D5101" s="26">
        <v>2694.5</v>
      </c>
      <c r="E5101" s="28">
        <v>1.7000000000000006E-3</v>
      </c>
      <c r="F5101" s="28">
        <v>2683.6210057626249</v>
      </c>
    </row>
    <row r="5102" spans="1:6">
      <c r="A5102" s="20">
        <v>0.53739583333333329</v>
      </c>
      <c r="B5102" s="21">
        <v>2687</v>
      </c>
      <c r="C5102" s="16">
        <v>1</v>
      </c>
      <c r="D5102" s="26">
        <v>2694.5</v>
      </c>
      <c r="E5102" s="28">
        <v>1.7000000000000006E-3</v>
      </c>
      <c r="F5102" s="28">
        <v>2683.6395000528287</v>
      </c>
    </row>
    <row r="5103" spans="1:6">
      <c r="A5103" s="20">
        <v>0.53741898148148148</v>
      </c>
      <c r="B5103" s="21">
        <v>2686.5</v>
      </c>
      <c r="C5103" s="16">
        <v>1</v>
      </c>
      <c r="D5103" s="26">
        <v>2694.5</v>
      </c>
      <c r="E5103" s="28">
        <v>1.7000000000000006E-3</v>
      </c>
      <c r="F5103" s="28">
        <v>2683.6579629027387</v>
      </c>
    </row>
    <row r="5104" spans="1:6">
      <c r="A5104" s="20">
        <v>0.53744212962962967</v>
      </c>
      <c r="B5104" s="21">
        <v>2686.5</v>
      </c>
      <c r="C5104" s="16">
        <v>1</v>
      </c>
      <c r="D5104" s="26">
        <v>2694.5</v>
      </c>
      <c r="E5104" s="28">
        <v>1.7000000000000006E-3</v>
      </c>
      <c r="F5104" s="28">
        <v>2683.6763943658043</v>
      </c>
    </row>
    <row r="5105" spans="1:6">
      <c r="A5105" s="20">
        <v>0.53745370370370371</v>
      </c>
      <c r="B5105" s="21">
        <v>2686</v>
      </c>
      <c r="C5105" s="16">
        <v>1</v>
      </c>
      <c r="D5105" s="26">
        <v>2694.5</v>
      </c>
      <c r="E5105" s="28">
        <v>1.7000000000000006E-3</v>
      </c>
      <c r="F5105" s="28">
        <v>2683.6947944953822</v>
      </c>
    </row>
    <row r="5106" spans="1:6">
      <c r="A5106" s="20">
        <v>0.5374768518518519</v>
      </c>
      <c r="B5106" s="21">
        <v>2686.5</v>
      </c>
      <c r="C5106" s="16">
        <v>1</v>
      </c>
      <c r="D5106" s="26">
        <v>2694.5</v>
      </c>
      <c r="E5106" s="28">
        <v>1.7000000000000006E-3</v>
      </c>
      <c r="F5106" s="28">
        <v>2683.7131633447402</v>
      </c>
    </row>
    <row r="5107" spans="1:6">
      <c r="A5107" s="20">
        <v>0.53749999999999998</v>
      </c>
      <c r="B5107" s="21">
        <v>2686.5</v>
      </c>
      <c r="C5107" s="16">
        <v>1</v>
      </c>
      <c r="D5107" s="26">
        <v>2694.5</v>
      </c>
      <c r="E5107" s="28">
        <v>1.7000000000000006E-3</v>
      </c>
      <c r="F5107" s="28">
        <v>2683.7315009670542</v>
      </c>
    </row>
    <row r="5108" spans="1:6">
      <c r="A5108" s="20">
        <v>0.53753472222222221</v>
      </c>
      <c r="B5108" s="21">
        <v>2686</v>
      </c>
      <c r="C5108" s="16">
        <v>1</v>
      </c>
      <c r="D5108" s="26">
        <v>2694.5</v>
      </c>
      <c r="E5108" s="28">
        <v>1.7000000000000006E-3</v>
      </c>
      <c r="F5108" s="28">
        <v>2683.74980741541</v>
      </c>
    </row>
    <row r="5109" spans="1:6">
      <c r="A5109" s="20">
        <v>0.53755787037037039</v>
      </c>
      <c r="B5109" s="21">
        <v>2686.5</v>
      </c>
      <c r="C5109" s="16">
        <v>1</v>
      </c>
      <c r="D5109" s="26">
        <v>2694.5</v>
      </c>
      <c r="E5109" s="28">
        <v>1.7000000000000006E-3</v>
      </c>
      <c r="F5109" s="28">
        <v>2683.7680827428039</v>
      </c>
    </row>
    <row r="5110" spans="1:6">
      <c r="A5110" s="20">
        <v>0.53756944444444443</v>
      </c>
      <c r="B5110" s="21">
        <v>2686.5</v>
      </c>
      <c r="C5110" s="16">
        <v>1</v>
      </c>
      <c r="D5110" s="26">
        <v>2694.5</v>
      </c>
      <c r="E5110" s="28">
        <v>1.7000000000000006E-3</v>
      </c>
      <c r="F5110" s="28">
        <v>2683.7863270021412</v>
      </c>
    </row>
    <row r="5111" spans="1:6">
      <c r="A5111" s="20">
        <v>0.53760416666666666</v>
      </c>
      <c r="B5111" s="21">
        <v>2686</v>
      </c>
      <c r="C5111" s="16">
        <v>1</v>
      </c>
      <c r="D5111" s="26">
        <v>2694.5</v>
      </c>
      <c r="E5111" s="28">
        <v>1.7000000000000006E-3</v>
      </c>
      <c r="F5111" s="28">
        <v>2683.8045402462376</v>
      </c>
    </row>
    <row r="5112" spans="1:6">
      <c r="A5112" s="20">
        <v>0.5376157407407407</v>
      </c>
      <c r="B5112" s="21">
        <v>2686</v>
      </c>
      <c r="C5112" s="16">
        <v>1</v>
      </c>
      <c r="D5112" s="26">
        <v>2694.5</v>
      </c>
      <c r="E5112" s="28">
        <v>1.7000000000000006E-3</v>
      </c>
      <c r="F5112" s="28">
        <v>2683.8227225278188</v>
      </c>
    </row>
    <row r="5113" spans="1:6">
      <c r="A5113" s="20">
        <v>0.53765046296296293</v>
      </c>
      <c r="B5113" s="21">
        <v>2684</v>
      </c>
      <c r="C5113" s="16">
        <v>1</v>
      </c>
      <c r="D5113" s="26">
        <v>2694.5</v>
      </c>
      <c r="E5113" s="28">
        <v>1.7000000000000006E-3</v>
      </c>
      <c r="F5113" s="28">
        <v>2683.8408738995213</v>
      </c>
    </row>
    <row r="5114" spans="1:6">
      <c r="A5114" s="20">
        <v>0.53767361111111112</v>
      </c>
      <c r="B5114" s="21">
        <v>2684</v>
      </c>
      <c r="C5114" s="16">
        <v>1</v>
      </c>
      <c r="D5114" s="26">
        <v>2694.5</v>
      </c>
      <c r="E5114" s="28">
        <v>1.7000000000000006E-3</v>
      </c>
      <c r="F5114" s="28">
        <v>2683.8589944138921</v>
      </c>
    </row>
    <row r="5115" spans="1:6">
      <c r="A5115" s="20">
        <v>0.5376967592592593</v>
      </c>
      <c r="B5115" s="21">
        <v>2684</v>
      </c>
      <c r="C5115" s="16">
        <v>1</v>
      </c>
      <c r="D5115" s="26">
        <v>2694.5</v>
      </c>
      <c r="E5115" s="28">
        <v>1.7000000000000006E-3</v>
      </c>
      <c r="F5115" s="28">
        <v>2683.8770841233886</v>
      </c>
    </row>
    <row r="5116" spans="1:6">
      <c r="A5116" s="20">
        <v>0.53771990740740738</v>
      </c>
      <c r="B5116" s="21">
        <v>2684</v>
      </c>
      <c r="C5116" s="16">
        <v>1</v>
      </c>
      <c r="D5116" s="26">
        <v>2694.5</v>
      </c>
      <c r="E5116" s="28">
        <v>1.7000000000000006E-3</v>
      </c>
      <c r="F5116" s="28">
        <v>2683.8951430803791</v>
      </c>
    </row>
    <row r="5117" spans="1:6">
      <c r="A5117" s="20">
        <v>0.53774305555555557</v>
      </c>
      <c r="B5117" s="21">
        <v>2684</v>
      </c>
      <c r="C5117" s="16">
        <v>1</v>
      </c>
      <c r="D5117" s="26">
        <v>2694.5</v>
      </c>
      <c r="E5117" s="28">
        <v>1.7000000000000006E-3</v>
      </c>
      <c r="F5117" s="28">
        <v>2683.9131713371426</v>
      </c>
    </row>
    <row r="5118" spans="1:6">
      <c r="A5118" s="20">
        <v>0.53776620370370365</v>
      </c>
      <c r="B5118" s="21">
        <v>2684.5</v>
      </c>
      <c r="C5118" s="16">
        <v>1</v>
      </c>
      <c r="D5118" s="26">
        <v>2694.5</v>
      </c>
      <c r="E5118" s="28">
        <v>1.7000000000000006E-3</v>
      </c>
      <c r="F5118" s="28">
        <v>2683.9311689458696</v>
      </c>
    </row>
    <row r="5119" spans="1:6">
      <c r="A5119" s="20">
        <v>0.53778935185185184</v>
      </c>
      <c r="B5119" s="21">
        <v>2684.5</v>
      </c>
      <c r="C5119" s="16">
        <v>1</v>
      </c>
      <c r="D5119" s="26">
        <v>2694.5</v>
      </c>
      <c r="E5119" s="28">
        <v>1.7000000000000006E-3</v>
      </c>
      <c r="F5119" s="28">
        <v>2683.9491359586614</v>
      </c>
    </row>
    <row r="5120" spans="1:6">
      <c r="A5120" s="20">
        <v>0.53781250000000003</v>
      </c>
      <c r="B5120" s="21">
        <v>2685</v>
      </c>
      <c r="C5120" s="16">
        <v>1</v>
      </c>
      <c r="D5120" s="26">
        <v>2694.5</v>
      </c>
      <c r="E5120" s="28">
        <v>1.7000000000000006E-3</v>
      </c>
      <c r="F5120" s="28">
        <v>2683.9670724275315</v>
      </c>
    </row>
    <row r="5121" spans="1:6">
      <c r="A5121" s="20">
        <v>0.5378356481481481</v>
      </c>
      <c r="B5121" s="21">
        <v>2685</v>
      </c>
      <c r="C5121" s="16">
        <v>1</v>
      </c>
      <c r="D5121" s="26">
        <v>2694.5</v>
      </c>
      <c r="E5121" s="28">
        <v>1.7000000000000006E-3</v>
      </c>
      <c r="F5121" s="28">
        <v>2683.984978404405</v>
      </c>
    </row>
    <row r="5122" spans="1:6">
      <c r="A5122" s="20">
        <v>0.53785879629629629</v>
      </c>
      <c r="B5122" s="21">
        <v>2685</v>
      </c>
      <c r="C5122" s="16">
        <v>1</v>
      </c>
      <c r="D5122" s="26">
        <v>2694.5</v>
      </c>
      <c r="E5122" s="28">
        <v>1.7000000000000006E-3</v>
      </c>
      <c r="F5122" s="28">
        <v>2684.0028539411173</v>
      </c>
    </row>
    <row r="5123" spans="1:6">
      <c r="A5123" s="20">
        <v>0.53788194444444448</v>
      </c>
      <c r="B5123" s="21">
        <v>2685.5</v>
      </c>
      <c r="C5123" s="16">
        <v>1</v>
      </c>
      <c r="D5123" s="26">
        <v>2694.5</v>
      </c>
      <c r="E5123" s="28">
        <v>1.7000000000000006E-3</v>
      </c>
      <c r="F5123" s="28">
        <v>2684.0206990894176</v>
      </c>
    </row>
    <row r="5124" spans="1:6">
      <c r="A5124" s="20">
        <v>0.53790509259259256</v>
      </c>
      <c r="B5124" s="21">
        <v>2685.5</v>
      </c>
      <c r="C5124" s="16">
        <v>1</v>
      </c>
      <c r="D5124" s="26">
        <v>2694.5</v>
      </c>
      <c r="E5124" s="28">
        <v>1.7000000000000006E-3</v>
      </c>
      <c r="F5124" s="28">
        <v>2684.0385139009654</v>
      </c>
    </row>
    <row r="5125" spans="1:6">
      <c r="A5125" s="20">
        <v>0.53792824074074075</v>
      </c>
      <c r="B5125" s="21">
        <v>2685.5</v>
      </c>
      <c r="C5125" s="16">
        <v>1</v>
      </c>
      <c r="D5125" s="26">
        <v>2694.5</v>
      </c>
      <c r="E5125" s="28">
        <v>1.7000000000000006E-3</v>
      </c>
      <c r="F5125" s="28">
        <v>2684.0562984273338</v>
      </c>
    </row>
    <row r="5126" spans="1:6">
      <c r="A5126" s="20">
        <v>0.53795138888888894</v>
      </c>
      <c r="B5126" s="21">
        <v>2686</v>
      </c>
      <c r="C5126" s="16">
        <v>1</v>
      </c>
      <c r="D5126" s="26">
        <v>2694.5</v>
      </c>
      <c r="E5126" s="28">
        <v>1.7000000000000006E-3</v>
      </c>
      <c r="F5126" s="28">
        <v>2684.0740527200073</v>
      </c>
    </row>
    <row r="5127" spans="1:6">
      <c r="A5127" s="20">
        <v>0.53796296296296298</v>
      </c>
      <c r="B5127" s="21">
        <v>2685</v>
      </c>
      <c r="C5127" s="16">
        <v>1</v>
      </c>
      <c r="D5127" s="26">
        <v>2694.5</v>
      </c>
      <c r="E5127" s="28">
        <v>1.7000000000000006E-3</v>
      </c>
      <c r="F5127" s="28">
        <v>2684.0917768303834</v>
      </c>
    </row>
    <row r="5128" spans="1:6">
      <c r="A5128" s="20">
        <v>0.5379976851851852</v>
      </c>
      <c r="B5128" s="21">
        <v>2686</v>
      </c>
      <c r="C5128" s="16">
        <v>1</v>
      </c>
      <c r="D5128" s="26">
        <v>2694.5</v>
      </c>
      <c r="E5128" s="28">
        <v>1.7000000000000006E-3</v>
      </c>
      <c r="F5128" s="28">
        <v>2684.1094708097717</v>
      </c>
    </row>
    <row r="5129" spans="1:6">
      <c r="A5129" s="20">
        <v>0.53800925925925924</v>
      </c>
      <c r="B5129" s="21">
        <v>2684.5</v>
      </c>
      <c r="C5129" s="16">
        <v>1</v>
      </c>
      <c r="D5129" s="26">
        <v>2694.5</v>
      </c>
      <c r="E5129" s="28">
        <v>1.7000000000000006E-3</v>
      </c>
      <c r="F5129" s="28">
        <v>2684.1271347093952</v>
      </c>
    </row>
    <row r="5130" spans="1:6">
      <c r="A5130" s="20">
        <v>0.53804398148148147</v>
      </c>
      <c r="B5130" s="21">
        <v>2685</v>
      </c>
      <c r="C5130" s="16">
        <v>1</v>
      </c>
      <c r="D5130" s="26">
        <v>2694.5</v>
      </c>
      <c r="E5130" s="28">
        <v>1.7000000000000006E-3</v>
      </c>
      <c r="F5130" s="28">
        <v>2684.1447685803892</v>
      </c>
    </row>
    <row r="5131" spans="1:6">
      <c r="A5131" s="20">
        <v>0.53806712962962966</v>
      </c>
      <c r="B5131" s="21">
        <v>2685</v>
      </c>
      <c r="C5131" s="16">
        <v>1</v>
      </c>
      <c r="D5131" s="26">
        <v>2694.5</v>
      </c>
      <c r="E5131" s="28">
        <v>1.7000000000000006E-3</v>
      </c>
      <c r="F5131" s="28">
        <v>2684.1623724738024</v>
      </c>
    </row>
    <row r="5132" spans="1:6">
      <c r="A5132" s="20">
        <v>0.5380787037037037</v>
      </c>
      <c r="B5132" s="21">
        <v>2685</v>
      </c>
      <c r="C5132" s="16">
        <v>1</v>
      </c>
      <c r="D5132" s="26">
        <v>2694.5</v>
      </c>
      <c r="E5132" s="28">
        <v>1.7000000000000006E-3</v>
      </c>
      <c r="F5132" s="28">
        <v>2684.1799464405967</v>
      </c>
    </row>
    <row r="5133" spans="1:6">
      <c r="A5133" s="20">
        <v>0.53811342592592593</v>
      </c>
      <c r="B5133" s="21">
        <v>2685</v>
      </c>
      <c r="C5133" s="16">
        <v>1</v>
      </c>
      <c r="D5133" s="26">
        <v>2694.5</v>
      </c>
      <c r="E5133" s="28">
        <v>1.7000000000000006E-3</v>
      </c>
      <c r="F5133" s="28">
        <v>2684.1974905316479</v>
      </c>
    </row>
    <row r="5134" spans="1:6">
      <c r="A5134" s="20">
        <v>0.53813657407407411</v>
      </c>
      <c r="B5134" s="21">
        <v>2685</v>
      </c>
      <c r="C5134" s="16">
        <v>1</v>
      </c>
      <c r="D5134" s="26">
        <v>2694.5</v>
      </c>
      <c r="E5134" s="28">
        <v>1.7000000000000006E-3</v>
      </c>
      <c r="F5134" s="28">
        <v>2684.2150047977439</v>
      </c>
    </row>
    <row r="5135" spans="1:6">
      <c r="A5135" s="20">
        <v>0.53815972222222219</v>
      </c>
      <c r="B5135" s="21">
        <v>2684.5</v>
      </c>
      <c r="C5135" s="16">
        <v>1</v>
      </c>
      <c r="D5135" s="26">
        <v>2694.5</v>
      </c>
      <c r="E5135" s="28">
        <v>1.7000000000000006E-3</v>
      </c>
      <c r="F5135" s="28">
        <v>2684.2324892895876</v>
      </c>
    </row>
    <row r="5136" spans="1:6">
      <c r="A5136" s="20">
        <v>0.53818287037037038</v>
      </c>
      <c r="B5136" s="21">
        <v>2684.5</v>
      </c>
      <c r="C5136" s="16">
        <v>1</v>
      </c>
      <c r="D5136" s="26">
        <v>2694.5</v>
      </c>
      <c r="E5136" s="28">
        <v>1.7000000000000006E-3</v>
      </c>
      <c r="F5136" s="28">
        <v>2684.2499440577953</v>
      </c>
    </row>
    <row r="5137" spans="1:6">
      <c r="A5137" s="20">
        <v>0.53820601851851857</v>
      </c>
      <c r="B5137" s="21">
        <v>2684.5</v>
      </c>
      <c r="C5137" s="16">
        <v>1</v>
      </c>
      <c r="D5137" s="26">
        <v>2694.5</v>
      </c>
      <c r="E5137" s="28">
        <v>1.7000000000000006E-3</v>
      </c>
      <c r="F5137" s="28">
        <v>2684.2673691528971</v>
      </c>
    </row>
    <row r="5138" spans="1:6">
      <c r="A5138" s="20">
        <v>0.53822916666666665</v>
      </c>
      <c r="B5138" s="21">
        <v>2684.5</v>
      </c>
      <c r="C5138" s="16">
        <v>1</v>
      </c>
      <c r="D5138" s="26">
        <v>2694.5</v>
      </c>
      <c r="E5138" s="28">
        <v>1.7000000000000006E-3</v>
      </c>
      <c r="F5138" s="28">
        <v>2684.2847646253372</v>
      </c>
    </row>
    <row r="5139" spans="1:6">
      <c r="A5139" s="20">
        <v>0.53825231481481484</v>
      </c>
      <c r="B5139" s="21">
        <v>2684.5</v>
      </c>
      <c r="C5139" s="16">
        <v>1</v>
      </c>
      <c r="D5139" s="26">
        <v>2694.5</v>
      </c>
      <c r="E5139" s="28">
        <v>1.7000000000000006E-3</v>
      </c>
      <c r="F5139" s="28">
        <v>2684.3021305254742</v>
      </c>
    </row>
    <row r="5140" spans="1:6">
      <c r="A5140" s="20">
        <v>0.53827546296296291</v>
      </c>
      <c r="B5140" s="21">
        <v>2684.5</v>
      </c>
      <c r="C5140" s="16">
        <v>1</v>
      </c>
      <c r="D5140" s="26">
        <v>2694.5</v>
      </c>
      <c r="E5140" s="28">
        <v>1.7000000000000006E-3</v>
      </c>
      <c r="F5140" s="28">
        <v>2684.3194669035811</v>
      </c>
    </row>
    <row r="5141" spans="1:6">
      <c r="A5141" s="20">
        <v>0.53828703703703706</v>
      </c>
      <c r="B5141" s="21">
        <v>2684.5</v>
      </c>
      <c r="C5141" s="16">
        <v>1</v>
      </c>
      <c r="D5141" s="26">
        <v>2694.5</v>
      </c>
      <c r="E5141" s="28">
        <v>1.7000000000000006E-3</v>
      </c>
      <c r="F5141" s="28">
        <v>2684.336773809845</v>
      </c>
    </row>
    <row r="5142" spans="1:6">
      <c r="A5142" s="20">
        <v>0.53832175925925929</v>
      </c>
      <c r="B5142" s="21">
        <v>2685</v>
      </c>
      <c r="C5142" s="16">
        <v>1</v>
      </c>
      <c r="D5142" s="26">
        <v>2694.5</v>
      </c>
      <c r="E5142" s="28">
        <v>1.7000000000000006E-3</v>
      </c>
      <c r="F5142" s="28">
        <v>2684.3540512943682</v>
      </c>
    </row>
    <row r="5143" spans="1:6">
      <c r="A5143" s="20">
        <v>0.53833333333333333</v>
      </c>
      <c r="B5143" s="21">
        <v>2685</v>
      </c>
      <c r="C5143" s="16">
        <v>1</v>
      </c>
      <c r="D5143" s="26">
        <v>2694.5</v>
      </c>
      <c r="E5143" s="28">
        <v>1.7000000000000006E-3</v>
      </c>
      <c r="F5143" s="28">
        <v>2684.371299407168</v>
      </c>
    </row>
    <row r="5144" spans="1:6">
      <c r="A5144" s="20">
        <v>0.53835648148148152</v>
      </c>
      <c r="B5144" s="21">
        <v>2684.5</v>
      </c>
      <c r="C5144" s="16">
        <v>1</v>
      </c>
      <c r="D5144" s="26">
        <v>2694.5</v>
      </c>
      <c r="E5144" s="28">
        <v>1.7000000000000006E-3</v>
      </c>
      <c r="F5144" s="28">
        <v>2684.3885181981759</v>
      </c>
    </row>
    <row r="5145" spans="1:6">
      <c r="A5145" s="20">
        <v>0.53839120370370375</v>
      </c>
      <c r="B5145" s="21">
        <v>2683</v>
      </c>
      <c r="C5145" s="16">
        <v>-1</v>
      </c>
      <c r="D5145" s="26">
        <v>2683</v>
      </c>
      <c r="E5145" s="28">
        <v>0</v>
      </c>
      <c r="F5145" s="28">
        <v>2694.5</v>
      </c>
    </row>
    <row r="5146" spans="1:6">
      <c r="A5146" s="20">
        <v>0.53841435185185182</v>
      </c>
      <c r="B5146" s="21">
        <v>2682</v>
      </c>
      <c r="C5146" s="16">
        <v>-1</v>
      </c>
      <c r="D5146" s="26">
        <v>2682</v>
      </c>
      <c r="E5146" s="28">
        <v>1E-4</v>
      </c>
      <c r="F5146" s="28">
        <v>2694.4987500000002</v>
      </c>
    </row>
    <row r="5147" spans="1:6">
      <c r="A5147" s="20">
        <v>0.53843750000000001</v>
      </c>
      <c r="B5147" s="21">
        <v>2681.5</v>
      </c>
      <c r="C5147" s="16">
        <v>-1</v>
      </c>
      <c r="D5147" s="26">
        <v>2681.5</v>
      </c>
      <c r="E5147" s="28">
        <v>2.0000000000000001E-4</v>
      </c>
      <c r="F5147" s="28">
        <v>2694.49615025</v>
      </c>
    </row>
    <row r="5148" spans="1:6">
      <c r="A5148" s="20">
        <v>0.5384606481481482</v>
      </c>
      <c r="B5148" s="21">
        <v>2682</v>
      </c>
      <c r="C5148" s="16">
        <v>-1</v>
      </c>
      <c r="D5148" s="26">
        <v>2681.5</v>
      </c>
      <c r="E5148" s="28">
        <v>2.0000000000000001E-4</v>
      </c>
      <c r="F5148" s="28">
        <v>2694.4935510199502</v>
      </c>
    </row>
    <row r="5149" spans="1:6">
      <c r="A5149" s="20">
        <v>0.53848379629629628</v>
      </c>
      <c r="B5149" s="21">
        <v>2682</v>
      </c>
      <c r="C5149" s="16">
        <v>-1</v>
      </c>
      <c r="D5149" s="26">
        <v>2681.5</v>
      </c>
      <c r="E5149" s="28">
        <v>2.0000000000000001E-4</v>
      </c>
      <c r="F5149" s="28">
        <v>2694.4909523097463</v>
      </c>
    </row>
    <row r="5150" spans="1:6">
      <c r="A5150" s="20">
        <v>0.53850694444444447</v>
      </c>
      <c r="B5150" s="21">
        <v>2681.5</v>
      </c>
      <c r="C5150" s="16">
        <v>-1</v>
      </c>
      <c r="D5150" s="26">
        <v>2681.5</v>
      </c>
      <c r="E5150" s="28">
        <v>2.0000000000000001E-4</v>
      </c>
      <c r="F5150" s="28">
        <v>2694.4883541192844</v>
      </c>
    </row>
    <row r="5151" spans="1:6">
      <c r="A5151" s="20">
        <v>0.53853009259259255</v>
      </c>
      <c r="B5151" s="21">
        <v>2681.5</v>
      </c>
      <c r="C5151" s="16">
        <v>-1</v>
      </c>
      <c r="D5151" s="26">
        <v>2681.5</v>
      </c>
      <c r="E5151" s="28">
        <v>2.0000000000000001E-4</v>
      </c>
      <c r="F5151" s="28">
        <v>2694.4857564484605</v>
      </c>
    </row>
    <row r="5152" spans="1:6">
      <c r="A5152" s="20">
        <v>0.53855324074074074</v>
      </c>
      <c r="B5152" s="21">
        <v>2682</v>
      </c>
      <c r="C5152" s="16">
        <v>-1</v>
      </c>
      <c r="D5152" s="26">
        <v>2681.5</v>
      </c>
      <c r="E5152" s="28">
        <v>2.0000000000000001E-4</v>
      </c>
      <c r="F5152" s="28">
        <v>2694.4831592971709</v>
      </c>
    </row>
    <row r="5153" spans="1:6">
      <c r="A5153" s="20">
        <v>0.53857638888888892</v>
      </c>
      <c r="B5153" s="21">
        <v>2681.5</v>
      </c>
      <c r="C5153" s="16">
        <v>-1</v>
      </c>
      <c r="D5153" s="26">
        <v>2681.5</v>
      </c>
      <c r="E5153" s="28">
        <v>2.0000000000000001E-4</v>
      </c>
      <c r="F5153" s="28">
        <v>2694.4805626653115</v>
      </c>
    </row>
    <row r="5154" spans="1:6">
      <c r="A5154" s="20">
        <v>0.538599537037037</v>
      </c>
      <c r="B5154" s="21">
        <v>2681</v>
      </c>
      <c r="C5154" s="16">
        <v>-1</v>
      </c>
      <c r="D5154" s="26">
        <v>2681</v>
      </c>
      <c r="E5154" s="28">
        <v>3.0000000000000003E-4</v>
      </c>
      <c r="F5154" s="28">
        <v>2694.4765184965117</v>
      </c>
    </row>
    <row r="5155" spans="1:6">
      <c r="A5155" s="20">
        <v>0.53862268518518519</v>
      </c>
      <c r="B5155" s="21">
        <v>2681</v>
      </c>
      <c r="C5155" s="16">
        <v>-1</v>
      </c>
      <c r="D5155" s="26">
        <v>2681</v>
      </c>
      <c r="E5155" s="28">
        <v>3.0000000000000003E-4</v>
      </c>
      <c r="F5155" s="28">
        <v>2694.4724755409629</v>
      </c>
    </row>
    <row r="5156" spans="1:6">
      <c r="A5156" s="20">
        <v>0.53864583333333338</v>
      </c>
      <c r="B5156" s="21">
        <v>2681</v>
      </c>
      <c r="C5156" s="16">
        <v>-1</v>
      </c>
      <c r="D5156" s="26">
        <v>2681</v>
      </c>
      <c r="E5156" s="28">
        <v>3.0000000000000003E-4</v>
      </c>
      <c r="F5156" s="28">
        <v>2694.4684337983008</v>
      </c>
    </row>
    <row r="5157" spans="1:6">
      <c r="A5157" s="20">
        <v>0.53868055555555561</v>
      </c>
      <c r="B5157" s="21">
        <v>2681</v>
      </c>
      <c r="C5157" s="16">
        <v>-1</v>
      </c>
      <c r="D5157" s="26">
        <v>2681</v>
      </c>
      <c r="E5157" s="28">
        <v>3.0000000000000003E-4</v>
      </c>
      <c r="F5157" s="28">
        <v>2694.4643932681615</v>
      </c>
    </row>
    <row r="5158" spans="1:6">
      <c r="A5158" s="20">
        <v>0.53870370370370368</v>
      </c>
      <c r="B5158" s="21">
        <v>2681</v>
      </c>
      <c r="C5158" s="16">
        <v>-1</v>
      </c>
      <c r="D5158" s="26">
        <v>2681</v>
      </c>
      <c r="E5158" s="28">
        <v>3.0000000000000003E-4</v>
      </c>
      <c r="F5158" s="28">
        <v>2694.4603539501809</v>
      </c>
    </row>
    <row r="5159" spans="1:6">
      <c r="A5159" s="20">
        <v>0.53872685185185187</v>
      </c>
      <c r="B5159" s="21">
        <v>2681</v>
      </c>
      <c r="C5159" s="16">
        <v>-1</v>
      </c>
      <c r="D5159" s="26">
        <v>2681</v>
      </c>
      <c r="E5159" s="28">
        <v>3.0000000000000003E-4</v>
      </c>
      <c r="F5159" s="28">
        <v>2694.456315843996</v>
      </c>
    </row>
    <row r="5160" spans="1:6">
      <c r="A5160" s="20">
        <v>0.53873842592592591</v>
      </c>
      <c r="B5160" s="21">
        <v>2681</v>
      </c>
      <c r="C5160" s="16">
        <v>-1</v>
      </c>
      <c r="D5160" s="26">
        <v>2681</v>
      </c>
      <c r="E5160" s="28">
        <v>3.0000000000000003E-4</v>
      </c>
      <c r="F5160" s="28">
        <v>2694.452278949243</v>
      </c>
    </row>
    <row r="5161" spans="1:6">
      <c r="A5161" s="20">
        <v>0.5387615740740741</v>
      </c>
      <c r="B5161" s="21">
        <v>2680.5</v>
      </c>
      <c r="C5161" s="16">
        <v>-1</v>
      </c>
      <c r="D5161" s="26">
        <v>2680.5</v>
      </c>
      <c r="E5161" s="28">
        <v>4.0000000000000002E-4</v>
      </c>
      <c r="F5161" s="28">
        <v>2694.4466980376633</v>
      </c>
    </row>
    <row r="5162" spans="1:6">
      <c r="A5162" s="20">
        <v>0.53878472222222218</v>
      </c>
      <c r="B5162" s="21">
        <v>2680.5</v>
      </c>
      <c r="C5162" s="16">
        <v>-1</v>
      </c>
      <c r="D5162" s="26">
        <v>2680.5</v>
      </c>
      <c r="E5162" s="28">
        <v>4.0000000000000002E-4</v>
      </c>
      <c r="F5162" s="28">
        <v>2694.4411193584483</v>
      </c>
    </row>
    <row r="5163" spans="1:6">
      <c r="A5163" s="20">
        <v>0.53880787037037037</v>
      </c>
      <c r="B5163" s="21">
        <v>2680.5</v>
      </c>
      <c r="C5163" s="16">
        <v>-1</v>
      </c>
      <c r="D5163" s="26">
        <v>2680.5</v>
      </c>
      <c r="E5163" s="28">
        <v>4.0000000000000002E-4</v>
      </c>
      <c r="F5163" s="28">
        <v>2694.435542910705</v>
      </c>
    </row>
    <row r="5164" spans="1:6">
      <c r="A5164" s="20">
        <v>0.53883101851851856</v>
      </c>
      <c r="B5164" s="21">
        <v>2681</v>
      </c>
      <c r="C5164" s="16">
        <v>-1</v>
      </c>
      <c r="D5164" s="26">
        <v>2680.5</v>
      </c>
      <c r="E5164" s="28">
        <v>4.0000000000000002E-4</v>
      </c>
      <c r="F5164" s="28">
        <v>2694.4299686935406</v>
      </c>
    </row>
    <row r="5165" spans="1:6">
      <c r="A5165" s="20">
        <v>0.53885416666666663</v>
      </c>
      <c r="B5165" s="21">
        <v>2680.5</v>
      </c>
      <c r="C5165" s="16">
        <v>-1</v>
      </c>
      <c r="D5165" s="26">
        <v>2680.5</v>
      </c>
      <c r="E5165" s="28">
        <v>4.0000000000000002E-4</v>
      </c>
      <c r="F5165" s="28">
        <v>2694.4243967060634</v>
      </c>
    </row>
    <row r="5166" spans="1:6">
      <c r="A5166" s="20">
        <v>0.53887731481481482</v>
      </c>
      <c r="B5166" s="21">
        <v>2680.5</v>
      </c>
      <c r="C5166" s="16">
        <v>-1</v>
      </c>
      <c r="D5166" s="26">
        <v>2680.5</v>
      </c>
      <c r="E5166" s="28">
        <v>4.0000000000000002E-4</v>
      </c>
      <c r="F5166" s="28">
        <v>2694.4188269473811</v>
      </c>
    </row>
    <row r="5167" spans="1:6">
      <c r="A5167" s="20">
        <v>0.53890046296296301</v>
      </c>
      <c r="B5167" s="21">
        <v>2680.5</v>
      </c>
      <c r="C5167" s="16">
        <v>-1</v>
      </c>
      <c r="D5167" s="26">
        <v>2680.5</v>
      </c>
      <c r="E5167" s="28">
        <v>4.0000000000000002E-4</v>
      </c>
      <c r="F5167" s="28">
        <v>2694.4132594166022</v>
      </c>
    </row>
    <row r="5168" spans="1:6">
      <c r="A5168" s="20">
        <v>0.53892361111111109</v>
      </c>
      <c r="B5168" s="21">
        <v>2681</v>
      </c>
      <c r="C5168" s="16">
        <v>-1</v>
      </c>
      <c r="D5168" s="26">
        <v>2680.5</v>
      </c>
      <c r="E5168" s="28">
        <v>4.0000000000000002E-4</v>
      </c>
      <c r="F5168" s="28">
        <v>2694.4076941128355</v>
      </c>
    </row>
    <row r="5169" spans="1:6">
      <c r="A5169" s="20">
        <v>0.53894675925925928</v>
      </c>
      <c r="B5169" s="21">
        <v>2681</v>
      </c>
      <c r="C5169" s="16">
        <v>-1</v>
      </c>
      <c r="D5169" s="26">
        <v>2680.5</v>
      </c>
      <c r="E5169" s="28">
        <v>4.0000000000000002E-4</v>
      </c>
      <c r="F5169" s="28">
        <v>2694.4021310351905</v>
      </c>
    </row>
    <row r="5170" spans="1:6">
      <c r="A5170" s="20">
        <v>0.53896990740740736</v>
      </c>
      <c r="B5170" s="21">
        <v>2680</v>
      </c>
      <c r="C5170" s="16">
        <v>-1</v>
      </c>
      <c r="D5170" s="26">
        <v>2680</v>
      </c>
      <c r="E5170" s="28">
        <v>5.0000000000000001E-4</v>
      </c>
      <c r="F5170" s="28">
        <v>2694.3949299696728</v>
      </c>
    </row>
    <row r="5171" spans="1:6">
      <c r="A5171" s="20">
        <v>0.53899305555555554</v>
      </c>
      <c r="B5171" s="21">
        <v>2680</v>
      </c>
      <c r="C5171" s="16">
        <v>-1</v>
      </c>
      <c r="D5171" s="26">
        <v>2680</v>
      </c>
      <c r="E5171" s="28">
        <v>5.0000000000000001E-4</v>
      </c>
      <c r="F5171" s="28">
        <v>2694.3877325046878</v>
      </c>
    </row>
    <row r="5172" spans="1:6">
      <c r="A5172" s="20">
        <v>0.53901620370370373</v>
      </c>
      <c r="B5172" s="21">
        <v>2680</v>
      </c>
      <c r="C5172" s="16">
        <v>-1</v>
      </c>
      <c r="D5172" s="26">
        <v>2680</v>
      </c>
      <c r="E5172" s="28">
        <v>5.0000000000000001E-4</v>
      </c>
      <c r="F5172" s="28">
        <v>2694.3805386384356</v>
      </c>
    </row>
    <row r="5173" spans="1:6">
      <c r="A5173" s="20">
        <v>0.53903935185185181</v>
      </c>
      <c r="B5173" s="21">
        <v>2680</v>
      </c>
      <c r="C5173" s="16">
        <v>-1</v>
      </c>
      <c r="D5173" s="26">
        <v>2680</v>
      </c>
      <c r="E5173" s="28">
        <v>5.0000000000000001E-4</v>
      </c>
      <c r="F5173" s="28">
        <v>2694.3733483691162</v>
      </c>
    </row>
    <row r="5174" spans="1:6">
      <c r="A5174" s="20">
        <v>0.53907407407407404</v>
      </c>
      <c r="B5174" s="21">
        <v>2680.5</v>
      </c>
      <c r="C5174" s="16">
        <v>-1</v>
      </c>
      <c r="D5174" s="26">
        <v>2680</v>
      </c>
      <c r="E5174" s="28">
        <v>5.0000000000000001E-4</v>
      </c>
      <c r="F5174" s="28">
        <v>2694.3661616949316</v>
      </c>
    </row>
    <row r="5175" spans="1:6">
      <c r="A5175" s="20">
        <v>0.53910879629629627</v>
      </c>
      <c r="B5175" s="21">
        <v>2680.5</v>
      </c>
      <c r="C5175" s="16">
        <v>-1</v>
      </c>
      <c r="D5175" s="26">
        <v>2680</v>
      </c>
      <c r="E5175" s="28">
        <v>5.0000000000000001E-4</v>
      </c>
      <c r="F5175" s="28">
        <v>2694.3589786140842</v>
      </c>
    </row>
    <row r="5176" spans="1:6">
      <c r="A5176" s="20">
        <v>0.53913194444444446</v>
      </c>
      <c r="B5176" s="21">
        <v>2680</v>
      </c>
      <c r="C5176" s="16">
        <v>-1</v>
      </c>
      <c r="D5176" s="26">
        <v>2680</v>
      </c>
      <c r="E5176" s="28">
        <v>5.0000000000000001E-4</v>
      </c>
      <c r="F5176" s="28">
        <v>2694.3517991247772</v>
      </c>
    </row>
    <row r="5177" spans="1:6">
      <c r="A5177" s="20">
        <v>0.53914351851851849</v>
      </c>
      <c r="B5177" s="21">
        <v>2680</v>
      </c>
      <c r="C5177" s="16">
        <v>-1</v>
      </c>
      <c r="D5177" s="26">
        <v>2680</v>
      </c>
      <c r="E5177" s="28">
        <v>5.0000000000000001E-4</v>
      </c>
      <c r="F5177" s="28">
        <v>2694.3446232252149</v>
      </c>
    </row>
    <row r="5178" spans="1:6">
      <c r="A5178" s="20">
        <v>0.53917824074074072</v>
      </c>
      <c r="B5178" s="21">
        <v>2682</v>
      </c>
      <c r="C5178" s="16">
        <v>-1</v>
      </c>
      <c r="D5178" s="26">
        <v>2680</v>
      </c>
      <c r="E5178" s="28">
        <v>5.0000000000000001E-4</v>
      </c>
      <c r="F5178" s="28">
        <v>2694.3374509136024</v>
      </c>
    </row>
    <row r="5179" spans="1:6">
      <c r="A5179" s="20">
        <v>0.53918981481481476</v>
      </c>
      <c r="B5179" s="21">
        <v>2682</v>
      </c>
      <c r="C5179" s="16">
        <v>-1</v>
      </c>
      <c r="D5179" s="26">
        <v>2680</v>
      </c>
      <c r="E5179" s="28">
        <v>5.0000000000000001E-4</v>
      </c>
      <c r="F5179" s="28">
        <v>2694.3302821881457</v>
      </c>
    </row>
    <row r="5180" spans="1:6">
      <c r="A5180" s="20">
        <v>0.53920138888888891</v>
      </c>
      <c r="B5180" s="21">
        <v>2681.5</v>
      </c>
      <c r="C5180" s="16">
        <v>-1</v>
      </c>
      <c r="D5180" s="26">
        <v>2680</v>
      </c>
      <c r="E5180" s="28">
        <v>5.0000000000000001E-4</v>
      </c>
      <c r="F5180" s="28">
        <v>2694.3231170470517</v>
      </c>
    </row>
    <row r="5181" spans="1:6">
      <c r="A5181" s="20">
        <v>0.53924768518518518</v>
      </c>
      <c r="B5181" s="21">
        <v>2682</v>
      </c>
      <c r="C5181" s="16">
        <v>-1</v>
      </c>
      <c r="D5181" s="26">
        <v>2680</v>
      </c>
      <c r="E5181" s="28">
        <v>5.0000000000000001E-4</v>
      </c>
      <c r="F5181" s="28">
        <v>2694.3159554885283</v>
      </c>
    </row>
    <row r="5182" spans="1:6">
      <c r="A5182" s="20">
        <v>0.53929398148148144</v>
      </c>
      <c r="B5182" s="21">
        <v>2681.5</v>
      </c>
      <c r="C5182" s="16">
        <v>-1</v>
      </c>
      <c r="D5182" s="26">
        <v>2680</v>
      </c>
      <c r="E5182" s="28">
        <v>5.0000000000000001E-4</v>
      </c>
      <c r="F5182" s="28">
        <v>2694.3087975107842</v>
      </c>
    </row>
    <row r="5183" spans="1:6">
      <c r="A5183" s="20">
        <v>0.53931712962962963</v>
      </c>
      <c r="B5183" s="21">
        <v>2682</v>
      </c>
      <c r="C5183" s="16">
        <v>-1</v>
      </c>
      <c r="D5183" s="26">
        <v>2680</v>
      </c>
      <c r="E5183" s="28">
        <v>5.0000000000000001E-4</v>
      </c>
      <c r="F5183" s="28">
        <v>2694.3016431120286</v>
      </c>
    </row>
    <row r="5184" spans="1:6">
      <c r="A5184" s="20">
        <v>0.53932870370370367</v>
      </c>
      <c r="B5184" s="21">
        <v>2682</v>
      </c>
      <c r="C5184" s="16">
        <v>-1</v>
      </c>
      <c r="D5184" s="26">
        <v>2680</v>
      </c>
      <c r="E5184" s="28">
        <v>5.0000000000000001E-4</v>
      </c>
      <c r="F5184" s="28">
        <v>2694.2944922904726</v>
      </c>
    </row>
    <row r="5185" spans="1:6">
      <c r="A5185" s="20">
        <v>0.5393634259259259</v>
      </c>
      <c r="B5185" s="21">
        <v>2682</v>
      </c>
      <c r="C5185" s="16">
        <v>-1</v>
      </c>
      <c r="D5185" s="26">
        <v>2680</v>
      </c>
      <c r="E5185" s="28">
        <v>5.0000000000000001E-4</v>
      </c>
      <c r="F5185" s="28">
        <v>2694.2873450443271</v>
      </c>
    </row>
    <row r="5186" spans="1:6">
      <c r="A5186" s="20">
        <v>0.53938657407407409</v>
      </c>
      <c r="B5186" s="21">
        <v>2682</v>
      </c>
      <c r="C5186" s="16">
        <v>-1</v>
      </c>
      <c r="D5186" s="26">
        <v>2680</v>
      </c>
      <c r="E5186" s="28">
        <v>5.0000000000000001E-4</v>
      </c>
      <c r="F5186" s="28">
        <v>2694.2802013718051</v>
      </c>
    </row>
    <row r="5187" spans="1:6">
      <c r="A5187" s="20">
        <v>0.53940972222222228</v>
      </c>
      <c r="B5187" s="21">
        <v>2682</v>
      </c>
      <c r="C5187" s="16">
        <v>-1</v>
      </c>
      <c r="D5187" s="26">
        <v>2680</v>
      </c>
      <c r="E5187" s="28">
        <v>5.0000000000000001E-4</v>
      </c>
      <c r="F5187" s="28">
        <v>2694.2730612711193</v>
      </c>
    </row>
    <row r="5188" spans="1:6">
      <c r="A5188" s="20">
        <v>0.53943287037037035</v>
      </c>
      <c r="B5188" s="21">
        <v>2682.5</v>
      </c>
      <c r="C5188" s="16">
        <v>-1</v>
      </c>
      <c r="D5188" s="26">
        <v>2680</v>
      </c>
      <c r="E5188" s="28">
        <v>5.0000000000000001E-4</v>
      </c>
      <c r="F5188" s="28">
        <v>2694.2659247404836</v>
      </c>
    </row>
    <row r="5189" spans="1:6">
      <c r="A5189" s="20">
        <v>0.53946759259259258</v>
      </c>
      <c r="B5189" s="21">
        <v>2682.5</v>
      </c>
      <c r="C5189" s="16">
        <v>-1</v>
      </c>
      <c r="D5189" s="26">
        <v>2680</v>
      </c>
      <c r="E5189" s="28">
        <v>5.0000000000000001E-4</v>
      </c>
      <c r="F5189" s="28">
        <v>2694.2587917781134</v>
      </c>
    </row>
    <row r="5190" spans="1:6">
      <c r="A5190" s="20">
        <v>0.53949074074074077</v>
      </c>
      <c r="B5190" s="21">
        <v>2682</v>
      </c>
      <c r="C5190" s="16">
        <v>-1</v>
      </c>
      <c r="D5190" s="26">
        <v>2680</v>
      </c>
      <c r="E5190" s="28">
        <v>5.0000000000000001E-4</v>
      </c>
      <c r="F5190" s="28">
        <v>2694.2516623822244</v>
      </c>
    </row>
    <row r="5191" spans="1:6">
      <c r="A5191" s="20">
        <v>0.539525462962963</v>
      </c>
      <c r="B5191" s="21">
        <v>2680.5</v>
      </c>
      <c r="C5191" s="16">
        <v>-1</v>
      </c>
      <c r="D5191" s="26">
        <v>2680</v>
      </c>
      <c r="E5191" s="28">
        <v>5.0000000000000001E-4</v>
      </c>
      <c r="F5191" s="28">
        <v>2694.2445365510334</v>
      </c>
    </row>
    <row r="5192" spans="1:6">
      <c r="A5192" s="20">
        <v>0.53954861111111108</v>
      </c>
      <c r="B5192" s="21">
        <v>2681</v>
      </c>
      <c r="C5192" s="16">
        <v>-1</v>
      </c>
      <c r="D5192" s="26">
        <v>2680</v>
      </c>
      <c r="E5192" s="28">
        <v>5.0000000000000001E-4</v>
      </c>
      <c r="F5192" s="28">
        <v>2694.237414282758</v>
      </c>
    </row>
    <row r="5193" spans="1:6">
      <c r="A5193" s="20">
        <v>0.5395833333333333</v>
      </c>
      <c r="B5193" s="21">
        <v>2680.5</v>
      </c>
      <c r="C5193" s="16">
        <v>-1</v>
      </c>
      <c r="D5193" s="26">
        <v>2680</v>
      </c>
      <c r="E5193" s="28">
        <v>5.0000000000000001E-4</v>
      </c>
      <c r="F5193" s="28">
        <v>2694.2302955756168</v>
      </c>
    </row>
    <row r="5194" spans="1:6">
      <c r="A5194" s="20">
        <v>0.53961805555555553</v>
      </c>
      <c r="B5194" s="21">
        <v>2680.5</v>
      </c>
      <c r="C5194" s="16">
        <v>-1</v>
      </c>
      <c r="D5194" s="26">
        <v>2680</v>
      </c>
      <c r="E5194" s="28">
        <v>5.0000000000000001E-4</v>
      </c>
      <c r="F5194" s="28">
        <v>2694.223180427829</v>
      </c>
    </row>
    <row r="5195" spans="1:6">
      <c r="A5195" s="20">
        <v>0.53962962962962968</v>
      </c>
      <c r="B5195" s="21">
        <v>2680</v>
      </c>
      <c r="C5195" s="16">
        <v>-1</v>
      </c>
      <c r="D5195" s="26">
        <v>2680</v>
      </c>
      <c r="E5195" s="28">
        <v>5.0000000000000001E-4</v>
      </c>
      <c r="F5195" s="28">
        <v>2694.2160688376152</v>
      </c>
    </row>
    <row r="5196" spans="1:6">
      <c r="A5196" s="20">
        <v>0.5396643518518518</v>
      </c>
      <c r="B5196" s="21">
        <v>2680</v>
      </c>
      <c r="C5196" s="16">
        <v>-1</v>
      </c>
      <c r="D5196" s="26">
        <v>2680</v>
      </c>
      <c r="E5196" s="28">
        <v>5.0000000000000001E-4</v>
      </c>
      <c r="F5196" s="28">
        <v>2694.2089608031965</v>
      </c>
    </row>
    <row r="5197" spans="1:6">
      <c r="A5197" s="20">
        <v>0.53967592592592595</v>
      </c>
      <c r="B5197" s="21">
        <v>2680</v>
      </c>
      <c r="C5197" s="16">
        <v>-1</v>
      </c>
      <c r="D5197" s="26">
        <v>2680</v>
      </c>
      <c r="E5197" s="28">
        <v>5.0000000000000001E-4</v>
      </c>
      <c r="F5197" s="28">
        <v>2694.2018563227948</v>
      </c>
    </row>
    <row r="5198" spans="1:6">
      <c r="A5198" s="20">
        <v>0.53971064814814818</v>
      </c>
      <c r="B5198" s="21">
        <v>2679.5</v>
      </c>
      <c r="C5198" s="16">
        <v>-1</v>
      </c>
      <c r="D5198" s="26">
        <v>2679.5</v>
      </c>
      <c r="E5198" s="28">
        <v>6.0000000000000006E-4</v>
      </c>
      <c r="F5198" s="28">
        <v>2694.1930352090012</v>
      </c>
    </row>
    <row r="5199" spans="1:6">
      <c r="A5199" s="20">
        <v>0.53973379629629625</v>
      </c>
      <c r="B5199" s="21">
        <v>2679.5</v>
      </c>
      <c r="C5199" s="16">
        <v>-1</v>
      </c>
      <c r="D5199" s="26">
        <v>2679.5</v>
      </c>
      <c r="E5199" s="28">
        <v>6.0000000000000006E-4</v>
      </c>
      <c r="F5199" s="28">
        <v>2694.1842193878756</v>
      </c>
    </row>
    <row r="5200" spans="1:6">
      <c r="A5200" s="20">
        <v>0.53975694444444444</v>
      </c>
      <c r="B5200" s="21">
        <v>2679.5</v>
      </c>
      <c r="C5200" s="16">
        <v>-1</v>
      </c>
      <c r="D5200" s="26">
        <v>2679.5</v>
      </c>
      <c r="E5200" s="28">
        <v>6.0000000000000006E-4</v>
      </c>
      <c r="F5200" s="28">
        <v>2694.1754088562429</v>
      </c>
    </row>
    <row r="5201" spans="1:6">
      <c r="A5201" s="20">
        <v>0.53978009259259263</v>
      </c>
      <c r="B5201" s="21">
        <v>2680</v>
      </c>
      <c r="C5201" s="16">
        <v>-1</v>
      </c>
      <c r="D5201" s="26">
        <v>2679.5</v>
      </c>
      <c r="E5201" s="28">
        <v>6.0000000000000006E-4</v>
      </c>
      <c r="F5201" s="28">
        <v>2694.1666036109291</v>
      </c>
    </row>
    <row r="5202" spans="1:6">
      <c r="A5202" s="20">
        <v>0.53980324074074071</v>
      </c>
      <c r="B5202" s="21">
        <v>2679</v>
      </c>
      <c r="C5202" s="16">
        <v>-1</v>
      </c>
      <c r="D5202" s="26">
        <v>2679</v>
      </c>
      <c r="E5202" s="28">
        <v>7.000000000000001E-4</v>
      </c>
      <c r="F5202" s="28">
        <v>2694.1559869884013</v>
      </c>
    </row>
    <row r="5203" spans="1:6">
      <c r="A5203" s="20">
        <v>0.53983796296296294</v>
      </c>
      <c r="B5203" s="21">
        <v>2679.5</v>
      </c>
      <c r="C5203" s="16">
        <v>-1</v>
      </c>
      <c r="D5203" s="26">
        <v>2679</v>
      </c>
      <c r="E5203" s="28">
        <v>7.000000000000001E-4</v>
      </c>
      <c r="F5203" s="28">
        <v>2694.1453777975094</v>
      </c>
    </row>
    <row r="5204" spans="1:6">
      <c r="A5204" s="20">
        <v>0.53984953703703709</v>
      </c>
      <c r="B5204" s="21">
        <v>2679.5</v>
      </c>
      <c r="C5204" s="16">
        <v>-1</v>
      </c>
      <c r="D5204" s="26">
        <v>2679</v>
      </c>
      <c r="E5204" s="28">
        <v>7.000000000000001E-4</v>
      </c>
      <c r="F5204" s="28">
        <v>2694.1347760330509</v>
      </c>
    </row>
    <row r="5205" spans="1:6">
      <c r="A5205" s="20">
        <v>0.53988425925925931</v>
      </c>
      <c r="B5205" s="21">
        <v>2679.5</v>
      </c>
      <c r="C5205" s="16">
        <v>-1</v>
      </c>
      <c r="D5205" s="26">
        <v>2679</v>
      </c>
      <c r="E5205" s="28">
        <v>7.000000000000001E-4</v>
      </c>
      <c r="F5205" s="28">
        <v>2694.1241816898278</v>
      </c>
    </row>
    <row r="5206" spans="1:6">
      <c r="A5206" s="20">
        <v>0.53989583333333335</v>
      </c>
      <c r="B5206" s="21">
        <v>2679.5</v>
      </c>
      <c r="C5206" s="16">
        <v>-1</v>
      </c>
      <c r="D5206" s="26">
        <v>2679</v>
      </c>
      <c r="E5206" s="28">
        <v>7.000000000000001E-4</v>
      </c>
      <c r="F5206" s="28">
        <v>2694.1135947626449</v>
      </c>
    </row>
    <row r="5207" spans="1:6">
      <c r="A5207" s="20">
        <v>0.53991898148148143</v>
      </c>
      <c r="B5207" s="21">
        <v>2680</v>
      </c>
      <c r="C5207" s="16">
        <v>-1</v>
      </c>
      <c r="D5207" s="26">
        <v>2679</v>
      </c>
      <c r="E5207" s="28">
        <v>7.000000000000001E-4</v>
      </c>
      <c r="F5207" s="28">
        <v>2694.1030152463109</v>
      </c>
    </row>
    <row r="5208" spans="1:6">
      <c r="A5208" s="20">
        <v>0.53994212962962962</v>
      </c>
      <c r="B5208" s="21">
        <v>2680</v>
      </c>
      <c r="C5208" s="16">
        <v>-1</v>
      </c>
      <c r="D5208" s="26">
        <v>2679</v>
      </c>
      <c r="E5208" s="28">
        <v>7.000000000000001E-4</v>
      </c>
      <c r="F5208" s="28">
        <v>2694.0924431356384</v>
      </c>
    </row>
    <row r="5209" spans="1:6">
      <c r="A5209" s="20">
        <v>0.53996527777777781</v>
      </c>
      <c r="B5209" s="21">
        <v>2680</v>
      </c>
      <c r="C5209" s="16">
        <v>-1</v>
      </c>
      <c r="D5209" s="26">
        <v>2679</v>
      </c>
      <c r="E5209" s="28">
        <v>7.000000000000001E-4</v>
      </c>
      <c r="F5209" s="28">
        <v>2694.0818784254434</v>
      </c>
    </row>
    <row r="5210" spans="1:6">
      <c r="A5210" s="20">
        <v>0.54</v>
      </c>
      <c r="B5210" s="21">
        <v>2680</v>
      </c>
      <c r="C5210" s="16">
        <v>-1</v>
      </c>
      <c r="D5210" s="26">
        <v>2679</v>
      </c>
      <c r="E5210" s="28">
        <v>7.000000000000001E-4</v>
      </c>
      <c r="F5210" s="28">
        <v>2694.0713211105458</v>
      </c>
    </row>
    <row r="5211" spans="1:6">
      <c r="A5211" s="20">
        <v>0.54001157407407407</v>
      </c>
      <c r="B5211" s="21">
        <v>2680</v>
      </c>
      <c r="C5211" s="16">
        <v>-1</v>
      </c>
      <c r="D5211" s="26">
        <v>2679</v>
      </c>
      <c r="E5211" s="28">
        <v>7.000000000000001E-4</v>
      </c>
      <c r="F5211" s="28">
        <v>2694.0607711857683</v>
      </c>
    </row>
    <row r="5212" spans="1:6">
      <c r="A5212" s="20">
        <v>0.54003472222222226</v>
      </c>
      <c r="B5212" s="21">
        <v>2679.5</v>
      </c>
      <c r="C5212" s="16">
        <v>-1</v>
      </c>
      <c r="D5212" s="26">
        <v>2679</v>
      </c>
      <c r="E5212" s="28">
        <v>7.000000000000001E-4</v>
      </c>
      <c r="F5212" s="28">
        <v>2694.0502286459382</v>
      </c>
    </row>
    <row r="5213" spans="1:6">
      <c r="A5213" s="20">
        <v>0.54008101851851853</v>
      </c>
      <c r="B5213" s="21">
        <v>2680</v>
      </c>
      <c r="C5213" s="16">
        <v>-1</v>
      </c>
      <c r="D5213" s="26">
        <v>2679</v>
      </c>
      <c r="E5213" s="28">
        <v>7.000000000000001E-4</v>
      </c>
      <c r="F5213" s="28">
        <v>2694.0396934858859</v>
      </c>
    </row>
    <row r="5214" spans="1:6">
      <c r="A5214" s="20">
        <v>0.54010416666666672</v>
      </c>
      <c r="B5214" s="21">
        <v>2679.5</v>
      </c>
      <c r="C5214" s="16">
        <v>-1</v>
      </c>
      <c r="D5214" s="26">
        <v>2679</v>
      </c>
      <c r="E5214" s="28">
        <v>7.000000000000001E-4</v>
      </c>
      <c r="F5214" s="28">
        <v>2694.0291657004459</v>
      </c>
    </row>
    <row r="5215" spans="1:6">
      <c r="A5215" s="20">
        <v>0.5401273148148148</v>
      </c>
      <c r="B5215" s="21">
        <v>2679.5</v>
      </c>
      <c r="C5215" s="16">
        <v>-1</v>
      </c>
      <c r="D5215" s="26">
        <v>2679</v>
      </c>
      <c r="E5215" s="28">
        <v>7.000000000000001E-4</v>
      </c>
      <c r="F5215" s="28">
        <v>2694.0186452844555</v>
      </c>
    </row>
    <row r="5216" spans="1:6">
      <c r="A5216" s="20">
        <v>0.54015046296296299</v>
      </c>
      <c r="B5216" s="21">
        <v>2679.5</v>
      </c>
      <c r="C5216" s="16">
        <v>-1</v>
      </c>
      <c r="D5216" s="26">
        <v>2679</v>
      </c>
      <c r="E5216" s="28">
        <v>7.000000000000001E-4</v>
      </c>
      <c r="F5216" s="28">
        <v>2694.0081322327565</v>
      </c>
    </row>
    <row r="5217" spans="1:6">
      <c r="A5217" s="20">
        <v>0.54017361111111106</v>
      </c>
      <c r="B5217" s="21">
        <v>2679.5</v>
      </c>
      <c r="C5217" s="16">
        <v>-1</v>
      </c>
      <c r="D5217" s="26">
        <v>2679</v>
      </c>
      <c r="E5217" s="28">
        <v>7.000000000000001E-4</v>
      </c>
      <c r="F5217" s="28">
        <v>2693.9976265401933</v>
      </c>
    </row>
    <row r="5218" spans="1:6">
      <c r="A5218" s="20">
        <v>0.54019675925925925</v>
      </c>
      <c r="B5218" s="21">
        <v>2679.5</v>
      </c>
      <c r="C5218" s="16">
        <v>-1</v>
      </c>
      <c r="D5218" s="26">
        <v>2679</v>
      </c>
      <c r="E5218" s="28">
        <v>7.000000000000001E-4</v>
      </c>
      <c r="F5218" s="28">
        <v>2693.9871282016152</v>
      </c>
    </row>
    <row r="5219" spans="1:6">
      <c r="A5219" s="20">
        <v>0.54021990740740744</v>
      </c>
      <c r="B5219" s="21">
        <v>2679.5</v>
      </c>
      <c r="C5219" s="16">
        <v>-1</v>
      </c>
      <c r="D5219" s="26">
        <v>2679</v>
      </c>
      <c r="E5219" s="28">
        <v>7.000000000000001E-4</v>
      </c>
      <c r="F5219" s="28">
        <v>2693.9766372118738</v>
      </c>
    </row>
    <row r="5220" spans="1:6">
      <c r="A5220" s="20">
        <v>0.54024305555555552</v>
      </c>
      <c r="B5220" s="21">
        <v>2680</v>
      </c>
      <c r="C5220" s="16">
        <v>-1</v>
      </c>
      <c r="D5220" s="26">
        <v>2679</v>
      </c>
      <c r="E5220" s="28">
        <v>7.000000000000001E-4</v>
      </c>
      <c r="F5220" s="28">
        <v>2693.9661535658256</v>
      </c>
    </row>
    <row r="5221" spans="1:6">
      <c r="A5221" s="20">
        <v>0.54026620370370371</v>
      </c>
      <c r="B5221" s="21">
        <v>2680</v>
      </c>
      <c r="C5221" s="16">
        <v>-1</v>
      </c>
      <c r="D5221" s="26">
        <v>2679</v>
      </c>
      <c r="E5221" s="28">
        <v>7.000000000000001E-4</v>
      </c>
      <c r="F5221" s="28">
        <v>2693.9556772583296</v>
      </c>
    </row>
    <row r="5222" spans="1:6">
      <c r="A5222" s="20">
        <v>0.5402893518518519</v>
      </c>
      <c r="B5222" s="21">
        <v>2680</v>
      </c>
      <c r="C5222" s="16">
        <v>-1</v>
      </c>
      <c r="D5222" s="26">
        <v>2679</v>
      </c>
      <c r="E5222" s="28">
        <v>7.000000000000001E-4</v>
      </c>
      <c r="F5222" s="28">
        <v>2693.9452082842486</v>
      </c>
    </row>
    <row r="5223" spans="1:6">
      <c r="A5223" s="20">
        <v>0.54032407407407412</v>
      </c>
      <c r="B5223" s="21">
        <v>2679.5</v>
      </c>
      <c r="C5223" s="16">
        <v>-1</v>
      </c>
      <c r="D5223" s="26">
        <v>2679</v>
      </c>
      <c r="E5223" s="28">
        <v>7.000000000000001E-4</v>
      </c>
      <c r="F5223" s="28">
        <v>2693.9347466384497</v>
      </c>
    </row>
    <row r="5224" spans="1:6">
      <c r="A5224" s="20">
        <v>0.5403472222222222</v>
      </c>
      <c r="B5224" s="21">
        <v>2679.5</v>
      </c>
      <c r="C5224" s="16">
        <v>-1</v>
      </c>
      <c r="D5224" s="26">
        <v>2679</v>
      </c>
      <c r="E5224" s="28">
        <v>7.000000000000001E-4</v>
      </c>
      <c r="F5224" s="28">
        <v>2693.9242923158026</v>
      </c>
    </row>
    <row r="5225" spans="1:6">
      <c r="A5225" s="20">
        <v>0.54037037037037039</v>
      </c>
      <c r="B5225" s="21">
        <v>2679.5</v>
      </c>
      <c r="C5225" s="16">
        <v>-1</v>
      </c>
      <c r="D5225" s="26">
        <v>2679</v>
      </c>
      <c r="E5225" s="28">
        <v>7.000000000000001E-4</v>
      </c>
      <c r="F5225" s="28">
        <v>2693.9138453111814</v>
      </c>
    </row>
    <row r="5226" spans="1:6">
      <c r="A5226" s="20">
        <v>0.54039351851851847</v>
      </c>
      <c r="B5226" s="21">
        <v>2679.5</v>
      </c>
      <c r="C5226" s="16">
        <v>-1</v>
      </c>
      <c r="D5226" s="26">
        <v>2679</v>
      </c>
      <c r="E5226" s="28">
        <v>7.000000000000001E-4</v>
      </c>
      <c r="F5226" s="28">
        <v>2693.9034056194637</v>
      </c>
    </row>
    <row r="5227" spans="1:6">
      <c r="A5227" s="20">
        <v>0.5404282407407407</v>
      </c>
      <c r="B5227" s="21">
        <v>2679.5</v>
      </c>
      <c r="C5227" s="16">
        <v>-1</v>
      </c>
      <c r="D5227" s="26">
        <v>2679</v>
      </c>
      <c r="E5227" s="28">
        <v>7.000000000000001E-4</v>
      </c>
      <c r="F5227" s="28">
        <v>2693.89297323553</v>
      </c>
    </row>
    <row r="5228" spans="1:6">
      <c r="A5228" s="20">
        <v>0.54046296296296292</v>
      </c>
      <c r="B5228" s="21">
        <v>2679.5</v>
      </c>
      <c r="C5228" s="16">
        <v>-1</v>
      </c>
      <c r="D5228" s="26">
        <v>2679</v>
      </c>
      <c r="E5228" s="28">
        <v>7.000000000000001E-4</v>
      </c>
      <c r="F5228" s="28">
        <v>2693.8825481542654</v>
      </c>
    </row>
    <row r="5229" spans="1:6">
      <c r="A5229" s="20">
        <v>0.54048611111111111</v>
      </c>
      <c r="B5229" s="21">
        <v>2679.5</v>
      </c>
      <c r="C5229" s="16">
        <v>-1</v>
      </c>
      <c r="D5229" s="26">
        <v>2679</v>
      </c>
      <c r="E5229" s="28">
        <v>7.000000000000001E-4</v>
      </c>
      <c r="F5229" s="28">
        <v>2693.8721303705574</v>
      </c>
    </row>
    <row r="5230" spans="1:6">
      <c r="A5230" s="20">
        <v>0.5405092592592593</v>
      </c>
      <c r="B5230" s="21">
        <v>2679.5</v>
      </c>
      <c r="C5230" s="16">
        <v>-1</v>
      </c>
      <c r="D5230" s="26">
        <v>2679</v>
      </c>
      <c r="E5230" s="28">
        <v>7.000000000000001E-4</v>
      </c>
      <c r="F5230" s="28">
        <v>2693.8617198792981</v>
      </c>
    </row>
    <row r="5231" spans="1:6">
      <c r="A5231" s="20">
        <v>0.54052083333333334</v>
      </c>
      <c r="B5231" s="21">
        <v>2679.5</v>
      </c>
      <c r="C5231" s="16">
        <v>-1</v>
      </c>
      <c r="D5231" s="26">
        <v>2679</v>
      </c>
      <c r="E5231" s="28">
        <v>7.000000000000001E-4</v>
      </c>
      <c r="F5231" s="28">
        <v>2693.8513166753828</v>
      </c>
    </row>
    <row r="5232" spans="1:6">
      <c r="A5232" s="20">
        <v>0.54054398148148153</v>
      </c>
      <c r="B5232" s="21">
        <v>2679.5</v>
      </c>
      <c r="C5232" s="16">
        <v>-1</v>
      </c>
      <c r="D5232" s="26">
        <v>2679</v>
      </c>
      <c r="E5232" s="28">
        <v>7.000000000000001E-4</v>
      </c>
      <c r="F5232" s="28">
        <v>2693.8409207537102</v>
      </c>
    </row>
    <row r="5233" spans="1:6">
      <c r="A5233" s="20">
        <v>0.54056712962962961</v>
      </c>
      <c r="B5233" s="21">
        <v>2679.5</v>
      </c>
      <c r="C5233" s="16">
        <v>-1</v>
      </c>
      <c r="D5233" s="26">
        <v>2679</v>
      </c>
      <c r="E5233" s="28">
        <v>7.000000000000001E-4</v>
      </c>
      <c r="F5233" s="28">
        <v>2693.8305321091825</v>
      </c>
    </row>
    <row r="5234" spans="1:6">
      <c r="A5234" s="20">
        <v>0.54059027777777779</v>
      </c>
      <c r="B5234" s="21">
        <v>2679.5</v>
      </c>
      <c r="C5234" s="16">
        <v>-1</v>
      </c>
      <c r="D5234" s="26">
        <v>2679</v>
      </c>
      <c r="E5234" s="28">
        <v>7.000000000000001E-4</v>
      </c>
      <c r="F5234" s="28">
        <v>2693.8201507367062</v>
      </c>
    </row>
    <row r="5235" spans="1:6">
      <c r="A5235" s="20">
        <v>0.54061342592592587</v>
      </c>
      <c r="B5235" s="21">
        <v>2679.5</v>
      </c>
      <c r="C5235" s="16">
        <v>-1</v>
      </c>
      <c r="D5235" s="26">
        <v>2679</v>
      </c>
      <c r="E5235" s="28">
        <v>7.000000000000001E-4</v>
      </c>
      <c r="F5235" s="28">
        <v>2693.8097766311903</v>
      </c>
    </row>
    <row r="5236" spans="1:6">
      <c r="A5236" s="20">
        <v>0.54063657407407406</v>
      </c>
      <c r="B5236" s="21">
        <v>2679.5</v>
      </c>
      <c r="C5236" s="16">
        <v>-1</v>
      </c>
      <c r="D5236" s="26">
        <v>2679</v>
      </c>
      <c r="E5236" s="28">
        <v>7.000000000000001E-4</v>
      </c>
      <c r="F5236" s="28">
        <v>2693.7994097875485</v>
      </c>
    </row>
    <row r="5237" spans="1:6">
      <c r="A5237" s="20">
        <v>0.54067129629629629</v>
      </c>
      <c r="B5237" s="21">
        <v>2679.5</v>
      </c>
      <c r="C5237" s="16">
        <v>-1</v>
      </c>
      <c r="D5237" s="26">
        <v>2679</v>
      </c>
      <c r="E5237" s="28">
        <v>7.000000000000001E-4</v>
      </c>
      <c r="F5237" s="28">
        <v>2693.7890502006971</v>
      </c>
    </row>
    <row r="5238" spans="1:6">
      <c r="A5238" s="20">
        <v>0.54068287037037033</v>
      </c>
      <c r="B5238" s="21">
        <v>2679.5</v>
      </c>
      <c r="C5238" s="16">
        <v>-1</v>
      </c>
      <c r="D5238" s="26">
        <v>2679</v>
      </c>
      <c r="E5238" s="28">
        <v>7.000000000000001E-4</v>
      </c>
      <c r="F5238" s="28">
        <v>2693.7786978655568</v>
      </c>
    </row>
    <row r="5239" spans="1:6">
      <c r="A5239" s="20">
        <v>0.54071759259259256</v>
      </c>
      <c r="B5239" s="21">
        <v>2680</v>
      </c>
      <c r="C5239" s="16">
        <v>-1</v>
      </c>
      <c r="D5239" s="26">
        <v>2679</v>
      </c>
      <c r="E5239" s="28">
        <v>7.000000000000001E-4</v>
      </c>
      <c r="F5239" s="28">
        <v>2693.7683527770509</v>
      </c>
    </row>
    <row r="5240" spans="1:6">
      <c r="A5240" s="20">
        <v>0.54074074074074074</v>
      </c>
      <c r="B5240" s="21">
        <v>2680</v>
      </c>
      <c r="C5240" s="16">
        <v>-1</v>
      </c>
      <c r="D5240" s="26">
        <v>2679</v>
      </c>
      <c r="E5240" s="28">
        <v>7.000000000000001E-4</v>
      </c>
      <c r="F5240" s="28">
        <v>2693.758014930107</v>
      </c>
    </row>
    <row r="5241" spans="1:6">
      <c r="A5241" s="20">
        <v>0.54076388888888893</v>
      </c>
      <c r="B5241" s="21">
        <v>2680</v>
      </c>
      <c r="C5241" s="16">
        <v>-1</v>
      </c>
      <c r="D5241" s="26">
        <v>2679</v>
      </c>
      <c r="E5241" s="28">
        <v>7.000000000000001E-4</v>
      </c>
      <c r="F5241" s="28">
        <v>2693.7476843196559</v>
      </c>
    </row>
    <row r="5242" spans="1:6">
      <c r="A5242" s="20">
        <v>0.54077546296296297</v>
      </c>
      <c r="B5242" s="21">
        <v>2679.5</v>
      </c>
      <c r="C5242" s="16">
        <v>-1</v>
      </c>
      <c r="D5242" s="26">
        <v>2679</v>
      </c>
      <c r="E5242" s="28">
        <v>7.000000000000001E-4</v>
      </c>
      <c r="F5242" s="28">
        <v>2693.7373609406322</v>
      </c>
    </row>
    <row r="5243" spans="1:6">
      <c r="A5243" s="20">
        <v>0.5408101851851852</v>
      </c>
      <c r="B5243" s="21">
        <v>2680</v>
      </c>
      <c r="C5243" s="16">
        <v>-1</v>
      </c>
      <c r="D5243" s="26">
        <v>2679</v>
      </c>
      <c r="E5243" s="28">
        <v>7.000000000000001E-4</v>
      </c>
      <c r="F5243" s="28">
        <v>2693.7270447879737</v>
      </c>
    </row>
    <row r="5244" spans="1:6">
      <c r="A5244" s="20">
        <v>0.54082175925925924</v>
      </c>
      <c r="B5244" s="21">
        <v>2679.5</v>
      </c>
      <c r="C5244" s="16">
        <v>-1</v>
      </c>
      <c r="D5244" s="26">
        <v>2679</v>
      </c>
      <c r="E5244" s="28">
        <v>7.000000000000001E-4</v>
      </c>
      <c r="F5244" s="28">
        <v>2693.7167358566221</v>
      </c>
    </row>
    <row r="5245" spans="1:6">
      <c r="A5245" s="20">
        <v>0.54085648148148147</v>
      </c>
      <c r="B5245" s="21">
        <v>2680.5</v>
      </c>
      <c r="C5245" s="16">
        <v>-1</v>
      </c>
      <c r="D5245" s="26">
        <v>2679</v>
      </c>
      <c r="E5245" s="28">
        <v>7.000000000000001E-4</v>
      </c>
      <c r="F5245" s="28">
        <v>2693.7064341415225</v>
      </c>
    </row>
    <row r="5246" spans="1:6">
      <c r="A5246" s="20">
        <v>0.54087962962962965</v>
      </c>
      <c r="B5246" s="21">
        <v>2682</v>
      </c>
      <c r="C5246" s="16">
        <v>-1</v>
      </c>
      <c r="D5246" s="26">
        <v>2679</v>
      </c>
      <c r="E5246" s="28">
        <v>7.000000000000001E-4</v>
      </c>
      <c r="F5246" s="28">
        <v>2693.6961396376237</v>
      </c>
    </row>
    <row r="5247" spans="1:6">
      <c r="A5247" s="20">
        <v>0.54089120370370369</v>
      </c>
      <c r="B5247" s="21">
        <v>2681</v>
      </c>
      <c r="C5247" s="16">
        <v>-1</v>
      </c>
      <c r="D5247" s="26">
        <v>2679</v>
      </c>
      <c r="E5247" s="28">
        <v>7.000000000000001E-4</v>
      </c>
      <c r="F5247" s="28">
        <v>2693.6858523398773</v>
      </c>
    </row>
    <row r="5248" spans="1:6">
      <c r="A5248" s="20">
        <v>0.54092592592592592</v>
      </c>
      <c r="B5248" s="21">
        <v>2681</v>
      </c>
      <c r="C5248" s="16">
        <v>-1</v>
      </c>
      <c r="D5248" s="26">
        <v>2679</v>
      </c>
      <c r="E5248" s="28">
        <v>7.000000000000001E-4</v>
      </c>
      <c r="F5248" s="28">
        <v>2693.6755722432395</v>
      </c>
    </row>
    <row r="5249" spans="1:6">
      <c r="A5249" s="20">
        <v>0.54094907407407411</v>
      </c>
      <c r="B5249" s="21">
        <v>2681.5</v>
      </c>
      <c r="C5249" s="16">
        <v>-1</v>
      </c>
      <c r="D5249" s="26">
        <v>2679</v>
      </c>
      <c r="E5249" s="28">
        <v>7.000000000000001E-4</v>
      </c>
      <c r="F5249" s="28">
        <v>2693.6652993426692</v>
      </c>
    </row>
    <row r="5250" spans="1:6">
      <c r="A5250" s="20">
        <v>0.54096064814814815</v>
      </c>
      <c r="B5250" s="21">
        <v>2682.5</v>
      </c>
      <c r="C5250" s="16">
        <v>-1</v>
      </c>
      <c r="D5250" s="26">
        <v>2679</v>
      </c>
      <c r="E5250" s="28">
        <v>7.000000000000001E-4</v>
      </c>
      <c r="F5250" s="28">
        <v>2693.6550336331293</v>
      </c>
    </row>
    <row r="5251" spans="1:6">
      <c r="A5251" s="20">
        <v>0.54098379629629634</v>
      </c>
      <c r="B5251" s="21">
        <v>2683</v>
      </c>
      <c r="C5251" s="16">
        <v>-1</v>
      </c>
      <c r="D5251" s="26">
        <v>2679</v>
      </c>
      <c r="E5251" s="28">
        <v>7.000000000000001E-4</v>
      </c>
      <c r="F5251" s="28">
        <v>2693.6447751095861</v>
      </c>
    </row>
    <row r="5252" spans="1:6">
      <c r="A5252" s="20">
        <v>0.54101851851851857</v>
      </c>
      <c r="B5252" s="21">
        <v>2684</v>
      </c>
      <c r="C5252" s="16">
        <v>-1</v>
      </c>
      <c r="D5252" s="26">
        <v>2679</v>
      </c>
      <c r="E5252" s="28">
        <v>7.000000000000001E-4</v>
      </c>
      <c r="F5252" s="28">
        <v>2693.6345237670093</v>
      </c>
    </row>
    <row r="5253" spans="1:6">
      <c r="A5253" s="20">
        <v>0.5410300925925926</v>
      </c>
      <c r="B5253" s="21">
        <v>2684.5</v>
      </c>
      <c r="C5253" s="16">
        <v>-1</v>
      </c>
      <c r="D5253" s="26">
        <v>2679</v>
      </c>
      <c r="E5253" s="28">
        <v>7.000000000000001E-4</v>
      </c>
      <c r="F5253" s="28">
        <v>2693.6242796003726</v>
      </c>
    </row>
    <row r="5254" spans="1:6">
      <c r="A5254" s="20">
        <v>0.54105324074074079</v>
      </c>
      <c r="B5254" s="21">
        <v>2684.5</v>
      </c>
      <c r="C5254" s="16">
        <v>-1</v>
      </c>
      <c r="D5254" s="26">
        <v>2679</v>
      </c>
      <c r="E5254" s="28">
        <v>7.000000000000001E-4</v>
      </c>
      <c r="F5254" s="28">
        <v>2693.6140426046522</v>
      </c>
    </row>
    <row r="5255" spans="1:6">
      <c r="A5255" s="20">
        <v>0.54107638888888887</v>
      </c>
      <c r="B5255" s="21">
        <v>2684.5</v>
      </c>
      <c r="C5255" s="16">
        <v>-1</v>
      </c>
      <c r="D5255" s="26">
        <v>2679</v>
      </c>
      <c r="E5255" s="28">
        <v>7.000000000000001E-4</v>
      </c>
      <c r="F5255" s="28">
        <v>2693.6038127748288</v>
      </c>
    </row>
    <row r="5256" spans="1:6">
      <c r="A5256" s="20">
        <v>0.54109953703703706</v>
      </c>
      <c r="B5256" s="21">
        <v>2684</v>
      </c>
      <c r="C5256" s="16">
        <v>-1</v>
      </c>
      <c r="D5256" s="26">
        <v>2679</v>
      </c>
      <c r="E5256" s="28">
        <v>7.000000000000001E-4</v>
      </c>
      <c r="F5256" s="28">
        <v>2693.5935901058865</v>
      </c>
    </row>
    <row r="5257" spans="1:6">
      <c r="A5257" s="20">
        <v>0.54113425925925929</v>
      </c>
      <c r="B5257" s="21">
        <v>2684</v>
      </c>
      <c r="C5257" s="16">
        <v>-1</v>
      </c>
      <c r="D5257" s="26">
        <v>2679</v>
      </c>
      <c r="E5257" s="28">
        <v>7.000000000000001E-4</v>
      </c>
      <c r="F5257" s="28">
        <v>2693.5833745928126</v>
      </c>
    </row>
    <row r="5258" spans="1:6">
      <c r="A5258" s="20">
        <v>0.54114583333333333</v>
      </c>
      <c r="B5258" s="21">
        <v>2683.5</v>
      </c>
      <c r="C5258" s="16">
        <v>-1</v>
      </c>
      <c r="D5258" s="26">
        <v>2679</v>
      </c>
      <c r="E5258" s="28">
        <v>7.000000000000001E-4</v>
      </c>
      <c r="F5258" s="28">
        <v>2693.5731662305975</v>
      </c>
    </row>
    <row r="5259" spans="1:6">
      <c r="A5259" s="20">
        <v>0.54116898148148151</v>
      </c>
      <c r="B5259" s="21">
        <v>2683</v>
      </c>
      <c r="C5259" s="16">
        <v>-1</v>
      </c>
      <c r="D5259" s="26">
        <v>2679</v>
      </c>
      <c r="E5259" s="28">
        <v>7.000000000000001E-4</v>
      </c>
      <c r="F5259" s="28">
        <v>2693.5629650142359</v>
      </c>
    </row>
    <row r="5260" spans="1:6">
      <c r="A5260" s="20">
        <v>0.54120370370370374</v>
      </c>
      <c r="B5260" s="21">
        <v>2683</v>
      </c>
      <c r="C5260" s="16">
        <v>-1</v>
      </c>
      <c r="D5260" s="26">
        <v>2679</v>
      </c>
      <c r="E5260" s="28">
        <v>7.000000000000001E-4</v>
      </c>
      <c r="F5260" s="28">
        <v>2693.5527709387261</v>
      </c>
    </row>
    <row r="5261" spans="1:6">
      <c r="A5261" s="20">
        <v>0.54122685185185182</v>
      </c>
      <c r="B5261" s="21">
        <v>2683</v>
      </c>
      <c r="C5261" s="16">
        <v>-1</v>
      </c>
      <c r="D5261" s="26">
        <v>2679</v>
      </c>
      <c r="E5261" s="28">
        <v>7.000000000000001E-4</v>
      </c>
      <c r="F5261" s="28">
        <v>2693.5425839990689</v>
      </c>
    </row>
    <row r="5262" spans="1:6">
      <c r="A5262" s="20">
        <v>0.54125000000000001</v>
      </c>
      <c r="B5262" s="21">
        <v>2682.5</v>
      </c>
      <c r="C5262" s="16">
        <v>-1</v>
      </c>
      <c r="D5262" s="26">
        <v>2679</v>
      </c>
      <c r="E5262" s="28">
        <v>7.000000000000001E-4</v>
      </c>
      <c r="F5262" s="28">
        <v>2693.5324041902695</v>
      </c>
    </row>
    <row r="5263" spans="1:6">
      <c r="A5263" s="20">
        <v>0.5412731481481482</v>
      </c>
      <c r="B5263" s="21">
        <v>2682.5</v>
      </c>
      <c r="C5263" s="16">
        <v>-1</v>
      </c>
      <c r="D5263" s="26">
        <v>2679</v>
      </c>
      <c r="E5263" s="28">
        <v>7.000000000000001E-4</v>
      </c>
      <c r="F5263" s="28">
        <v>2693.5222315073365</v>
      </c>
    </row>
    <row r="5264" spans="1:6">
      <c r="A5264" s="20">
        <v>0.54129629629629628</v>
      </c>
      <c r="B5264" s="21">
        <v>2683</v>
      </c>
      <c r="C5264" s="16">
        <v>-1</v>
      </c>
      <c r="D5264" s="26">
        <v>2679</v>
      </c>
      <c r="E5264" s="28">
        <v>7.000000000000001E-4</v>
      </c>
      <c r="F5264" s="28">
        <v>2693.5120659452814</v>
      </c>
    </row>
    <row r="5265" spans="1:6">
      <c r="A5265" s="20">
        <v>0.54131944444444446</v>
      </c>
      <c r="B5265" s="21">
        <v>2683.5</v>
      </c>
      <c r="C5265" s="16">
        <v>-1</v>
      </c>
      <c r="D5265" s="26">
        <v>2679</v>
      </c>
      <c r="E5265" s="28">
        <v>7.000000000000001E-4</v>
      </c>
      <c r="F5265" s="28">
        <v>2693.5019074991196</v>
      </c>
    </row>
    <row r="5266" spans="1:6">
      <c r="A5266" s="20">
        <v>0.5413310185185185</v>
      </c>
      <c r="B5266" s="21">
        <v>2683.5</v>
      </c>
      <c r="C5266" s="16">
        <v>-1</v>
      </c>
      <c r="D5266" s="26">
        <v>2679</v>
      </c>
      <c r="E5266" s="28">
        <v>7.000000000000001E-4</v>
      </c>
      <c r="F5266" s="28">
        <v>2693.4917561638704</v>
      </c>
    </row>
    <row r="5267" spans="1:6">
      <c r="A5267" s="20">
        <v>0.54136574074074073</v>
      </c>
      <c r="B5267" s="21">
        <v>2683.5</v>
      </c>
      <c r="C5267" s="16">
        <v>-1</v>
      </c>
      <c r="D5267" s="26">
        <v>2679</v>
      </c>
      <c r="E5267" s="28">
        <v>7.000000000000001E-4</v>
      </c>
      <c r="F5267" s="28">
        <v>2693.4816119345555</v>
      </c>
    </row>
    <row r="5268" spans="1:6">
      <c r="A5268" s="20">
        <v>0.54138888888888892</v>
      </c>
      <c r="B5268" s="21">
        <v>2683</v>
      </c>
      <c r="C5268" s="16">
        <v>-1</v>
      </c>
      <c r="D5268" s="26">
        <v>2679</v>
      </c>
      <c r="E5268" s="28">
        <v>7.000000000000001E-4</v>
      </c>
      <c r="F5268" s="28">
        <v>2693.4714748062015</v>
      </c>
    </row>
    <row r="5269" spans="1:6">
      <c r="A5269" s="20">
        <v>0.54140046296296296</v>
      </c>
      <c r="B5269" s="21">
        <v>2683.5</v>
      </c>
      <c r="C5269" s="16">
        <v>-1</v>
      </c>
      <c r="D5269" s="26">
        <v>2679</v>
      </c>
      <c r="E5269" s="28">
        <v>7.000000000000001E-4</v>
      </c>
      <c r="F5269" s="28">
        <v>2693.461344773837</v>
      </c>
    </row>
    <row r="5270" spans="1:6">
      <c r="A5270" s="20">
        <v>0.54142361111111115</v>
      </c>
      <c r="B5270" s="21">
        <v>2683.5</v>
      </c>
      <c r="C5270" s="16">
        <v>-1</v>
      </c>
      <c r="D5270" s="26">
        <v>2679</v>
      </c>
      <c r="E5270" s="28">
        <v>7.000000000000001E-4</v>
      </c>
      <c r="F5270" s="28">
        <v>2693.4512218324953</v>
      </c>
    </row>
    <row r="5271" spans="1:6">
      <c r="A5271" s="20">
        <v>0.54144675925925922</v>
      </c>
      <c r="B5271" s="21">
        <v>2683</v>
      </c>
      <c r="C5271" s="16">
        <v>-1</v>
      </c>
      <c r="D5271" s="26">
        <v>2679</v>
      </c>
      <c r="E5271" s="28">
        <v>7.000000000000001E-4</v>
      </c>
      <c r="F5271" s="28">
        <v>2693.4411059772124</v>
      </c>
    </row>
    <row r="5272" spans="1:6">
      <c r="A5272" s="20">
        <v>0.54146990740740741</v>
      </c>
      <c r="B5272" s="21">
        <v>2683</v>
      </c>
      <c r="C5272" s="16">
        <v>-1</v>
      </c>
      <c r="D5272" s="26">
        <v>2679</v>
      </c>
      <c r="E5272" s="28">
        <v>7.000000000000001E-4</v>
      </c>
      <c r="F5272" s="28">
        <v>2693.4309972030283</v>
      </c>
    </row>
    <row r="5273" spans="1:6">
      <c r="A5273" s="20">
        <v>0.5414930555555556</v>
      </c>
      <c r="B5273" s="21">
        <v>2683.5</v>
      </c>
      <c r="C5273" s="16">
        <v>-1</v>
      </c>
      <c r="D5273" s="26">
        <v>2679</v>
      </c>
      <c r="E5273" s="28">
        <v>7.000000000000001E-4</v>
      </c>
      <c r="F5273" s="28">
        <v>2693.4208955049862</v>
      </c>
    </row>
    <row r="5274" spans="1:6">
      <c r="A5274" s="20">
        <v>0.54150462962962964</v>
      </c>
      <c r="B5274" s="21">
        <v>2683.5</v>
      </c>
      <c r="C5274" s="16">
        <v>-1</v>
      </c>
      <c r="D5274" s="26">
        <v>2679</v>
      </c>
      <c r="E5274" s="28">
        <v>7.000000000000001E-4</v>
      </c>
      <c r="F5274" s="28">
        <v>2693.4108008781327</v>
      </c>
    </row>
    <row r="5275" spans="1:6">
      <c r="A5275" s="20">
        <v>0.54153935185185187</v>
      </c>
      <c r="B5275" s="21">
        <v>2683</v>
      </c>
      <c r="C5275" s="16">
        <v>-1</v>
      </c>
      <c r="D5275" s="26">
        <v>2679</v>
      </c>
      <c r="E5275" s="28">
        <v>7.000000000000001E-4</v>
      </c>
      <c r="F5275" s="28">
        <v>2693.4007133175182</v>
      </c>
    </row>
    <row r="5276" spans="1:6">
      <c r="A5276" s="20">
        <v>0.5415740740740741</v>
      </c>
      <c r="B5276" s="21">
        <v>2683</v>
      </c>
      <c r="C5276" s="16">
        <v>-1</v>
      </c>
      <c r="D5276" s="26">
        <v>2679</v>
      </c>
      <c r="E5276" s="28">
        <v>7.000000000000001E-4</v>
      </c>
      <c r="F5276" s="28">
        <v>2693.3906328181961</v>
      </c>
    </row>
    <row r="5277" spans="1:6">
      <c r="A5277" s="20">
        <v>0.54159722222222217</v>
      </c>
      <c r="B5277" s="21">
        <v>2682.5</v>
      </c>
      <c r="C5277" s="16">
        <v>-1</v>
      </c>
      <c r="D5277" s="26">
        <v>2679</v>
      </c>
      <c r="E5277" s="28">
        <v>7.000000000000001E-4</v>
      </c>
      <c r="F5277" s="28">
        <v>2693.3805593752231</v>
      </c>
    </row>
    <row r="5278" spans="1:6">
      <c r="A5278" s="20">
        <v>0.54164351851851855</v>
      </c>
      <c r="B5278" s="21">
        <v>2682.5</v>
      </c>
      <c r="C5278" s="16">
        <v>-1</v>
      </c>
      <c r="D5278" s="26">
        <v>2679</v>
      </c>
      <c r="E5278" s="28">
        <v>7.000000000000001E-4</v>
      </c>
      <c r="F5278" s="28">
        <v>2693.3704929836604</v>
      </c>
    </row>
    <row r="5279" spans="1:6">
      <c r="A5279" s="20">
        <v>0.54166666666666663</v>
      </c>
      <c r="B5279" s="21">
        <v>2681.5</v>
      </c>
      <c r="C5279" s="16">
        <v>-1</v>
      </c>
      <c r="D5279" s="26">
        <v>2679</v>
      </c>
      <c r="E5279" s="28">
        <v>7.000000000000001E-4</v>
      </c>
      <c r="F5279" s="28">
        <v>2693.360433638572</v>
      </c>
    </row>
    <row r="5280" spans="1:6">
      <c r="A5280" s="20">
        <v>0.54168981481481482</v>
      </c>
      <c r="B5280" s="21">
        <v>2681</v>
      </c>
      <c r="C5280" s="16">
        <v>-1</v>
      </c>
      <c r="D5280" s="26">
        <v>2679</v>
      </c>
      <c r="E5280" s="28">
        <v>7.000000000000001E-4</v>
      </c>
      <c r="F5280" s="28">
        <v>2693.3503813350248</v>
      </c>
    </row>
    <row r="5281" spans="1:6">
      <c r="A5281" s="20">
        <v>0.54171296296296301</v>
      </c>
      <c r="B5281" s="21">
        <v>2681.5</v>
      </c>
      <c r="C5281" s="16">
        <v>-1</v>
      </c>
      <c r="D5281" s="26">
        <v>2679</v>
      </c>
      <c r="E5281" s="28">
        <v>7.000000000000001E-4</v>
      </c>
      <c r="F5281" s="28">
        <v>2693.3403360680904</v>
      </c>
    </row>
    <row r="5282" spans="1:6">
      <c r="A5282" s="20">
        <v>0.54173611111111108</v>
      </c>
      <c r="B5282" s="21">
        <v>2680.5</v>
      </c>
      <c r="C5282" s="16">
        <v>-1</v>
      </c>
      <c r="D5282" s="26">
        <v>2679</v>
      </c>
      <c r="E5282" s="28">
        <v>7.000000000000001E-4</v>
      </c>
      <c r="F5282" s="28">
        <v>2693.3302978328429</v>
      </c>
    </row>
    <row r="5283" spans="1:6">
      <c r="A5283" s="20">
        <v>0.54175925925925927</v>
      </c>
      <c r="B5283" s="21">
        <v>2681</v>
      </c>
      <c r="C5283" s="16">
        <v>-1</v>
      </c>
      <c r="D5283" s="26">
        <v>2679</v>
      </c>
      <c r="E5283" s="28">
        <v>7.000000000000001E-4</v>
      </c>
      <c r="F5283" s="28">
        <v>2693.3202666243601</v>
      </c>
    </row>
    <row r="5284" spans="1:6">
      <c r="A5284" s="20">
        <v>0.54178240740740746</v>
      </c>
      <c r="B5284" s="21">
        <v>2680.5</v>
      </c>
      <c r="C5284" s="16">
        <v>-1</v>
      </c>
      <c r="D5284" s="26">
        <v>2679</v>
      </c>
      <c r="E5284" s="28">
        <v>7.000000000000001E-4</v>
      </c>
      <c r="F5284" s="28">
        <v>2693.310242437723</v>
      </c>
    </row>
    <row r="5285" spans="1:6">
      <c r="A5285" s="20">
        <v>0.54180555555555554</v>
      </c>
      <c r="B5285" s="21">
        <v>2680.5</v>
      </c>
      <c r="C5285" s="16">
        <v>-1</v>
      </c>
      <c r="D5285" s="26">
        <v>2679</v>
      </c>
      <c r="E5285" s="28">
        <v>7.000000000000001E-4</v>
      </c>
      <c r="F5285" s="28">
        <v>2693.3002252680167</v>
      </c>
    </row>
    <row r="5286" spans="1:6">
      <c r="A5286" s="20">
        <v>0.54181712962962958</v>
      </c>
      <c r="B5286" s="21">
        <v>2681</v>
      </c>
      <c r="C5286" s="16">
        <v>-1</v>
      </c>
      <c r="D5286" s="26">
        <v>2679</v>
      </c>
      <c r="E5286" s="28">
        <v>7.000000000000001E-4</v>
      </c>
      <c r="F5286" s="28">
        <v>2693.290215110329</v>
      </c>
    </row>
    <row r="5287" spans="1:6">
      <c r="A5287" s="20">
        <v>0.54184027777777777</v>
      </c>
      <c r="B5287" s="21">
        <v>2680</v>
      </c>
      <c r="C5287" s="16">
        <v>-1</v>
      </c>
      <c r="D5287" s="26">
        <v>2679</v>
      </c>
      <c r="E5287" s="28">
        <v>7.000000000000001E-4</v>
      </c>
      <c r="F5287" s="28">
        <v>2693.2802119597518</v>
      </c>
    </row>
    <row r="5288" spans="1:6">
      <c r="A5288" s="20">
        <v>0.541875</v>
      </c>
      <c r="B5288" s="21">
        <v>2679</v>
      </c>
      <c r="C5288" s="16">
        <v>-1</v>
      </c>
      <c r="D5288" s="26">
        <v>2679</v>
      </c>
      <c r="E5288" s="28">
        <v>7.000000000000001E-4</v>
      </c>
      <c r="F5288" s="28">
        <v>2693.2702158113798</v>
      </c>
    </row>
    <row r="5289" spans="1:6">
      <c r="A5289" s="20">
        <v>0.54188657407407403</v>
      </c>
      <c r="B5289" s="21">
        <v>2679.5</v>
      </c>
      <c r="C5289" s="16">
        <v>-1</v>
      </c>
      <c r="D5289" s="26">
        <v>2679</v>
      </c>
      <c r="E5289" s="28">
        <v>7.000000000000001E-4</v>
      </c>
      <c r="F5289" s="28">
        <v>2693.2602266603117</v>
      </c>
    </row>
    <row r="5290" spans="1:6">
      <c r="A5290" s="20">
        <v>0.54190972222222222</v>
      </c>
      <c r="B5290" s="21">
        <v>2679.5</v>
      </c>
      <c r="C5290" s="16">
        <v>-1</v>
      </c>
      <c r="D5290" s="26">
        <v>2679</v>
      </c>
      <c r="E5290" s="28">
        <v>7.000000000000001E-4</v>
      </c>
      <c r="F5290" s="28">
        <v>2693.2502445016494</v>
      </c>
    </row>
    <row r="5291" spans="1:6">
      <c r="A5291" s="20">
        <v>0.54193287037037041</v>
      </c>
      <c r="B5291" s="21">
        <v>2679.5</v>
      </c>
      <c r="C5291" s="16">
        <v>-1</v>
      </c>
      <c r="D5291" s="26">
        <v>2679</v>
      </c>
      <c r="E5291" s="28">
        <v>7.000000000000001E-4</v>
      </c>
      <c r="F5291" s="28">
        <v>2693.240269330498</v>
      </c>
    </row>
    <row r="5292" spans="1:6">
      <c r="A5292" s="20">
        <v>0.54196759259259264</v>
      </c>
      <c r="B5292" s="21">
        <v>2679.5</v>
      </c>
      <c r="C5292" s="16">
        <v>-1</v>
      </c>
      <c r="D5292" s="26">
        <v>2679</v>
      </c>
      <c r="E5292" s="28">
        <v>7.000000000000001E-4</v>
      </c>
      <c r="F5292" s="28">
        <v>2693.2303011419667</v>
      </c>
    </row>
    <row r="5293" spans="1:6">
      <c r="A5293" s="20">
        <v>0.54199074074074072</v>
      </c>
      <c r="B5293" s="21">
        <v>2679</v>
      </c>
      <c r="C5293" s="16">
        <v>-1</v>
      </c>
      <c r="D5293" s="26">
        <v>2679</v>
      </c>
      <c r="E5293" s="28">
        <v>7.000000000000001E-4</v>
      </c>
      <c r="F5293" s="28">
        <v>2693.2203399311675</v>
      </c>
    </row>
    <row r="5294" spans="1:6">
      <c r="A5294" s="20">
        <v>0.54201388888888891</v>
      </c>
      <c r="B5294" s="21">
        <v>2679.5</v>
      </c>
      <c r="C5294" s="16">
        <v>-1</v>
      </c>
      <c r="D5294" s="26">
        <v>2679</v>
      </c>
      <c r="E5294" s="28">
        <v>7.000000000000001E-4</v>
      </c>
      <c r="F5294" s="28">
        <v>2693.2103856932158</v>
      </c>
    </row>
    <row r="5295" spans="1:6">
      <c r="A5295" s="20">
        <v>0.54203703703703698</v>
      </c>
      <c r="B5295" s="21">
        <v>2679</v>
      </c>
      <c r="C5295" s="16">
        <v>-1</v>
      </c>
      <c r="D5295" s="26">
        <v>2679</v>
      </c>
      <c r="E5295" s="28">
        <v>7.000000000000001E-4</v>
      </c>
      <c r="F5295" s="28">
        <v>2693.2004384232305</v>
      </c>
    </row>
    <row r="5296" spans="1:6">
      <c r="A5296" s="20">
        <v>0.54206018518518517</v>
      </c>
      <c r="B5296" s="21">
        <v>2677.5</v>
      </c>
      <c r="C5296" s="16">
        <v>-1</v>
      </c>
      <c r="D5296" s="26">
        <v>2677.5</v>
      </c>
      <c r="E5296" s="28">
        <v>8.0000000000000015E-4</v>
      </c>
      <c r="F5296" s="28">
        <v>2693.1878780724919</v>
      </c>
    </row>
    <row r="5297" spans="1:6">
      <c r="A5297" s="20">
        <v>0.54208333333333336</v>
      </c>
      <c r="B5297" s="21">
        <v>2677.5</v>
      </c>
      <c r="C5297" s="16">
        <v>-1</v>
      </c>
      <c r="D5297" s="26">
        <v>2677.5</v>
      </c>
      <c r="E5297" s="28">
        <v>8.0000000000000015E-4</v>
      </c>
      <c r="F5297" s="28">
        <v>2693.1753277700341</v>
      </c>
    </row>
    <row r="5298" spans="1:6">
      <c r="A5298" s="20">
        <v>0.54210648148148144</v>
      </c>
      <c r="B5298" s="21">
        <v>2677.5</v>
      </c>
      <c r="C5298" s="16">
        <v>-1</v>
      </c>
      <c r="D5298" s="26">
        <v>2677.5</v>
      </c>
      <c r="E5298" s="28">
        <v>8.0000000000000015E-4</v>
      </c>
      <c r="F5298" s="28">
        <v>2693.1627875078179</v>
      </c>
    </row>
    <row r="5299" spans="1:6">
      <c r="A5299" s="20">
        <v>0.54212962962962963</v>
      </c>
      <c r="B5299" s="21">
        <v>2677</v>
      </c>
      <c r="C5299" s="16">
        <v>-1</v>
      </c>
      <c r="D5299" s="26">
        <v>2677</v>
      </c>
      <c r="E5299" s="28">
        <v>9.0000000000000019E-4</v>
      </c>
      <c r="F5299" s="28">
        <v>2693.1482409990608</v>
      </c>
    </row>
    <row r="5300" spans="1:6">
      <c r="A5300" s="20">
        <v>0.54215277777777782</v>
      </c>
      <c r="B5300" s="21">
        <v>2677.5</v>
      </c>
      <c r="C5300" s="16">
        <v>-1</v>
      </c>
      <c r="D5300" s="26">
        <v>2677</v>
      </c>
      <c r="E5300" s="28">
        <v>9.0000000000000019E-4</v>
      </c>
      <c r="F5300" s="28">
        <v>2693.1337075821616</v>
      </c>
    </row>
    <row r="5301" spans="1:6">
      <c r="A5301" s="20">
        <v>0.54217592592592589</v>
      </c>
      <c r="B5301" s="21">
        <v>2677</v>
      </c>
      <c r="C5301" s="16">
        <v>-1</v>
      </c>
      <c r="D5301" s="26">
        <v>2677</v>
      </c>
      <c r="E5301" s="28">
        <v>9.0000000000000019E-4</v>
      </c>
      <c r="F5301" s="28">
        <v>2693.1191872453378</v>
      </c>
    </row>
    <row r="5302" spans="1:6">
      <c r="A5302" s="20">
        <v>0.54221064814814812</v>
      </c>
      <c r="B5302" s="21">
        <v>2678</v>
      </c>
      <c r="C5302" s="16">
        <v>-1</v>
      </c>
      <c r="D5302" s="26">
        <v>2677</v>
      </c>
      <c r="E5302" s="28">
        <v>9.0000000000000019E-4</v>
      </c>
      <c r="F5302" s="28">
        <v>2693.1046799768169</v>
      </c>
    </row>
    <row r="5303" spans="1:6">
      <c r="A5303" s="20">
        <v>0.54222222222222227</v>
      </c>
      <c r="B5303" s="21">
        <v>2679</v>
      </c>
      <c r="C5303" s="16">
        <v>-1</v>
      </c>
      <c r="D5303" s="26">
        <v>2677</v>
      </c>
      <c r="E5303" s="28">
        <v>9.0000000000000019E-4</v>
      </c>
      <c r="F5303" s="28">
        <v>2693.0901857648378</v>
      </c>
    </row>
    <row r="5304" spans="1:6">
      <c r="A5304" s="20">
        <v>0.54223379629629631</v>
      </c>
      <c r="B5304" s="21">
        <v>2680</v>
      </c>
      <c r="C5304" s="16">
        <v>-1</v>
      </c>
      <c r="D5304" s="26">
        <v>2677</v>
      </c>
      <c r="E5304" s="28">
        <v>9.0000000000000019E-4</v>
      </c>
      <c r="F5304" s="28">
        <v>2693.0757045976493</v>
      </c>
    </row>
    <row r="5305" spans="1:6">
      <c r="A5305" s="20">
        <v>0.5422569444444445</v>
      </c>
      <c r="B5305" s="21">
        <v>2680.5</v>
      </c>
      <c r="C5305" s="16">
        <v>-1</v>
      </c>
      <c r="D5305" s="26">
        <v>2677</v>
      </c>
      <c r="E5305" s="28">
        <v>9.0000000000000019E-4</v>
      </c>
      <c r="F5305" s="28">
        <v>2693.0612364635112</v>
      </c>
    </row>
    <row r="5306" spans="1:6">
      <c r="A5306" s="20">
        <v>0.54228009259259258</v>
      </c>
      <c r="B5306" s="21">
        <v>2680.5</v>
      </c>
      <c r="C5306" s="16">
        <v>-1</v>
      </c>
      <c r="D5306" s="26">
        <v>2677</v>
      </c>
      <c r="E5306" s="28">
        <v>9.0000000000000019E-4</v>
      </c>
      <c r="F5306" s="28">
        <v>2693.0467813506939</v>
      </c>
    </row>
    <row r="5307" spans="1:6">
      <c r="A5307" s="20">
        <v>0.54231481481481481</v>
      </c>
      <c r="B5307" s="21">
        <v>2680.5</v>
      </c>
      <c r="C5307" s="16">
        <v>-1</v>
      </c>
      <c r="D5307" s="26">
        <v>2677</v>
      </c>
      <c r="E5307" s="28">
        <v>9.0000000000000019E-4</v>
      </c>
      <c r="F5307" s="28">
        <v>2693.0323392474784</v>
      </c>
    </row>
    <row r="5308" spans="1:6">
      <c r="A5308" s="20">
        <v>0.54233796296296299</v>
      </c>
      <c r="B5308" s="21">
        <v>2681.5</v>
      </c>
      <c r="C5308" s="16">
        <v>-1</v>
      </c>
      <c r="D5308" s="26">
        <v>2677</v>
      </c>
      <c r="E5308" s="28">
        <v>9.0000000000000019E-4</v>
      </c>
      <c r="F5308" s="28">
        <v>2693.0179101421559</v>
      </c>
    </row>
    <row r="5309" spans="1:6">
      <c r="A5309" s="20">
        <v>0.54236111111111107</v>
      </c>
      <c r="B5309" s="21">
        <v>2682</v>
      </c>
      <c r="C5309" s="16">
        <v>-1</v>
      </c>
      <c r="D5309" s="26">
        <v>2677</v>
      </c>
      <c r="E5309" s="28">
        <v>9.0000000000000019E-4</v>
      </c>
      <c r="F5309" s="28">
        <v>2693.003494023028</v>
      </c>
    </row>
    <row r="5310" spans="1:6">
      <c r="A5310" s="20">
        <v>0.54237268518518522</v>
      </c>
      <c r="B5310" s="21">
        <v>2682</v>
      </c>
      <c r="C5310" s="16">
        <v>-1</v>
      </c>
      <c r="D5310" s="26">
        <v>2677</v>
      </c>
      <c r="E5310" s="28">
        <v>9.0000000000000019E-4</v>
      </c>
      <c r="F5310" s="28">
        <v>2692.9890908784073</v>
      </c>
    </row>
    <row r="5311" spans="1:6">
      <c r="A5311" s="20">
        <v>0.54240740740740745</v>
      </c>
      <c r="B5311" s="21">
        <v>2682</v>
      </c>
      <c r="C5311" s="16">
        <v>-1</v>
      </c>
      <c r="D5311" s="26">
        <v>2677</v>
      </c>
      <c r="E5311" s="28">
        <v>9.0000000000000019E-4</v>
      </c>
      <c r="F5311" s="28">
        <v>2692.9747006966168</v>
      </c>
    </row>
    <row r="5312" spans="1:6">
      <c r="A5312" s="20">
        <v>0.54243055555555553</v>
      </c>
      <c r="B5312" s="21">
        <v>2681.5</v>
      </c>
      <c r="C5312" s="16">
        <v>-1</v>
      </c>
      <c r="D5312" s="26">
        <v>2677</v>
      </c>
      <c r="E5312" s="28">
        <v>9.0000000000000019E-4</v>
      </c>
      <c r="F5312" s="28">
        <v>2692.9603234659899</v>
      </c>
    </row>
    <row r="5313" spans="1:6">
      <c r="A5313" s="20">
        <v>0.54245370370370372</v>
      </c>
      <c r="B5313" s="21">
        <v>2681</v>
      </c>
      <c r="C5313" s="16">
        <v>-1</v>
      </c>
      <c r="D5313" s="26">
        <v>2677</v>
      </c>
      <c r="E5313" s="28">
        <v>9.0000000000000019E-4</v>
      </c>
      <c r="F5313" s="28">
        <v>2692.9459591748705</v>
      </c>
    </row>
    <row r="5314" spans="1:6">
      <c r="A5314" s="20">
        <v>0.54246527777777775</v>
      </c>
      <c r="B5314" s="21">
        <v>2681.5</v>
      </c>
      <c r="C5314" s="16">
        <v>-1</v>
      </c>
      <c r="D5314" s="26">
        <v>2677</v>
      </c>
      <c r="E5314" s="28">
        <v>9.0000000000000019E-4</v>
      </c>
      <c r="F5314" s="28">
        <v>2692.931607811613</v>
      </c>
    </row>
    <row r="5315" spans="1:6">
      <c r="A5315" s="20">
        <v>0.54249999999999998</v>
      </c>
      <c r="B5315" s="21">
        <v>2681.5</v>
      </c>
      <c r="C5315" s="16">
        <v>-1</v>
      </c>
      <c r="D5315" s="26">
        <v>2677</v>
      </c>
      <c r="E5315" s="28">
        <v>9.0000000000000019E-4</v>
      </c>
      <c r="F5315" s="28">
        <v>2692.9172693645828</v>
      </c>
    </row>
    <row r="5316" spans="1:6">
      <c r="A5316" s="20">
        <v>0.54252314814814817</v>
      </c>
      <c r="B5316" s="21">
        <v>2682</v>
      </c>
      <c r="C5316" s="16">
        <v>-1</v>
      </c>
      <c r="D5316" s="26">
        <v>2677</v>
      </c>
      <c r="E5316" s="28">
        <v>9.0000000000000019E-4</v>
      </c>
      <c r="F5316" s="28">
        <v>2692.9029438221546</v>
      </c>
    </row>
    <row r="5317" spans="1:6">
      <c r="A5317" s="20">
        <v>0.54254629629629625</v>
      </c>
      <c r="B5317" s="21">
        <v>2682.5</v>
      </c>
      <c r="C5317" s="16">
        <v>-1</v>
      </c>
      <c r="D5317" s="26">
        <v>2677</v>
      </c>
      <c r="E5317" s="28">
        <v>9.0000000000000019E-4</v>
      </c>
      <c r="F5317" s="28">
        <v>2692.8886311727147</v>
      </c>
    </row>
    <row r="5318" spans="1:6">
      <c r="A5318" s="20">
        <v>0.54260416666666667</v>
      </c>
      <c r="B5318" s="21">
        <v>2683.5</v>
      </c>
      <c r="C5318" s="16">
        <v>-1</v>
      </c>
      <c r="D5318" s="26">
        <v>2677</v>
      </c>
      <c r="E5318" s="28">
        <v>9.0000000000000019E-4</v>
      </c>
      <c r="F5318" s="28">
        <v>2692.8743314046592</v>
      </c>
    </row>
    <row r="5319" spans="1:6">
      <c r="A5319" s="20">
        <v>0.54262731481481485</v>
      </c>
      <c r="B5319" s="21">
        <v>2684</v>
      </c>
      <c r="C5319" s="16">
        <v>-1</v>
      </c>
      <c r="D5319" s="26">
        <v>2677</v>
      </c>
      <c r="E5319" s="28">
        <v>9.0000000000000019E-4</v>
      </c>
      <c r="F5319" s="28">
        <v>2692.8600445063948</v>
      </c>
    </row>
    <row r="5320" spans="1:6">
      <c r="A5320" s="20">
        <v>0.54265046296296293</v>
      </c>
      <c r="B5320" s="21">
        <v>2684</v>
      </c>
      <c r="C5320" s="16">
        <v>-1</v>
      </c>
      <c r="D5320" s="26">
        <v>2677</v>
      </c>
      <c r="E5320" s="28">
        <v>9.0000000000000019E-4</v>
      </c>
      <c r="F5320" s="28">
        <v>2692.8457704663392</v>
      </c>
    </row>
    <row r="5321" spans="1:6">
      <c r="A5321" s="20">
        <v>0.54266203703703708</v>
      </c>
      <c r="B5321" s="21">
        <v>2685</v>
      </c>
      <c r="C5321" s="16">
        <v>-1</v>
      </c>
      <c r="D5321" s="26">
        <v>2677</v>
      </c>
      <c r="E5321" s="28">
        <v>9.0000000000000019E-4</v>
      </c>
      <c r="F5321" s="28">
        <v>2692.8315092729194</v>
      </c>
    </row>
    <row r="5322" spans="1:6">
      <c r="A5322" s="20">
        <v>0.54269675925925931</v>
      </c>
      <c r="B5322" s="21">
        <v>2685</v>
      </c>
      <c r="C5322" s="16">
        <v>-1</v>
      </c>
      <c r="D5322" s="26">
        <v>2677</v>
      </c>
      <c r="E5322" s="28">
        <v>9.0000000000000019E-4</v>
      </c>
      <c r="F5322" s="28">
        <v>2692.817260914574</v>
      </c>
    </row>
    <row r="5323" spans="1:6">
      <c r="A5323" s="20">
        <v>0.54270833333333335</v>
      </c>
      <c r="B5323" s="21">
        <v>2686</v>
      </c>
      <c r="C5323" s="16">
        <v>-1</v>
      </c>
      <c r="D5323" s="26">
        <v>2677</v>
      </c>
      <c r="E5323" s="28">
        <v>9.0000000000000019E-4</v>
      </c>
      <c r="F5323" s="28">
        <v>2692.803025379751</v>
      </c>
    </row>
    <row r="5324" spans="1:6">
      <c r="A5324" s="20">
        <v>0.54273148148148154</v>
      </c>
      <c r="B5324" s="21">
        <v>2685.5</v>
      </c>
      <c r="C5324" s="16">
        <v>-1</v>
      </c>
      <c r="D5324" s="26">
        <v>2677</v>
      </c>
      <c r="E5324" s="28">
        <v>9.0000000000000019E-4</v>
      </c>
      <c r="F5324" s="28">
        <v>2692.7888026569094</v>
      </c>
    </row>
    <row r="5325" spans="1:6">
      <c r="A5325" s="20">
        <v>0.54275462962962961</v>
      </c>
      <c r="B5325" s="21">
        <v>2685.5</v>
      </c>
      <c r="C5325" s="16">
        <v>-1</v>
      </c>
      <c r="D5325" s="26">
        <v>2677</v>
      </c>
      <c r="E5325" s="28">
        <v>9.0000000000000019E-4</v>
      </c>
      <c r="F5325" s="28">
        <v>2692.7745927345181</v>
      </c>
    </row>
    <row r="5326" spans="1:6">
      <c r="A5326" s="20">
        <v>0.5427777777777778</v>
      </c>
      <c r="B5326" s="21">
        <v>2685.5</v>
      </c>
      <c r="C5326" s="16">
        <v>-1</v>
      </c>
      <c r="D5326" s="26">
        <v>2677</v>
      </c>
      <c r="E5326" s="28">
        <v>9.0000000000000019E-4</v>
      </c>
      <c r="F5326" s="28">
        <v>2692.7603956010571</v>
      </c>
    </row>
    <row r="5327" spans="1:6">
      <c r="A5327" s="20">
        <v>0.54280092592592588</v>
      </c>
      <c r="B5327" s="21">
        <v>2685.5</v>
      </c>
      <c r="C5327" s="16">
        <v>-1</v>
      </c>
      <c r="D5327" s="26">
        <v>2677</v>
      </c>
      <c r="E5327" s="28">
        <v>9.0000000000000019E-4</v>
      </c>
      <c r="F5327" s="28">
        <v>2692.7462112450162</v>
      </c>
    </row>
    <row r="5328" spans="1:6">
      <c r="A5328" s="20">
        <v>0.54282407407407407</v>
      </c>
      <c r="B5328" s="21">
        <v>2685.5</v>
      </c>
      <c r="C5328" s="16">
        <v>-1</v>
      </c>
      <c r="D5328" s="26">
        <v>2677</v>
      </c>
      <c r="E5328" s="28">
        <v>9.0000000000000019E-4</v>
      </c>
      <c r="F5328" s="28">
        <v>2692.7320396548957</v>
      </c>
    </row>
    <row r="5329" spans="1:6">
      <c r="A5329" s="20">
        <v>0.54284722222222226</v>
      </c>
      <c r="B5329" s="21">
        <v>2685.5</v>
      </c>
      <c r="C5329" s="16">
        <v>-1</v>
      </c>
      <c r="D5329" s="26">
        <v>2677</v>
      </c>
      <c r="E5329" s="28">
        <v>9.0000000000000019E-4</v>
      </c>
      <c r="F5329" s="28">
        <v>2692.7178808192061</v>
      </c>
    </row>
    <row r="5330" spans="1:6">
      <c r="A5330" s="20">
        <v>0.5428587962962963</v>
      </c>
      <c r="B5330" s="21">
        <v>2685</v>
      </c>
      <c r="C5330" s="16">
        <v>-1</v>
      </c>
      <c r="D5330" s="26">
        <v>2677</v>
      </c>
      <c r="E5330" s="28">
        <v>9.0000000000000019E-4</v>
      </c>
      <c r="F5330" s="28">
        <v>2692.7037347264691</v>
      </c>
    </row>
    <row r="5331" spans="1:6">
      <c r="A5331" s="20">
        <v>0.54289351851851853</v>
      </c>
      <c r="B5331" s="21">
        <v>2685</v>
      </c>
      <c r="C5331" s="16">
        <v>-1</v>
      </c>
      <c r="D5331" s="26">
        <v>2677</v>
      </c>
      <c r="E5331" s="28">
        <v>9.0000000000000019E-4</v>
      </c>
      <c r="F5331" s="28">
        <v>2692.6896013652154</v>
      </c>
    </row>
    <row r="5332" spans="1:6">
      <c r="A5332" s="20">
        <v>0.54291666666666671</v>
      </c>
      <c r="B5332" s="21">
        <v>2685</v>
      </c>
      <c r="C5332" s="16">
        <v>-1</v>
      </c>
      <c r="D5332" s="26">
        <v>2677</v>
      </c>
      <c r="E5332" s="28">
        <v>9.0000000000000019E-4</v>
      </c>
      <c r="F5332" s="28">
        <v>2692.6754807239868</v>
      </c>
    </row>
    <row r="5333" spans="1:6">
      <c r="A5333" s="20">
        <v>0.54293981481481479</v>
      </c>
      <c r="B5333" s="21">
        <v>2685</v>
      </c>
      <c r="C5333" s="16">
        <v>-1</v>
      </c>
      <c r="D5333" s="26">
        <v>2677</v>
      </c>
      <c r="E5333" s="28">
        <v>9.0000000000000019E-4</v>
      </c>
      <c r="F5333" s="28">
        <v>2692.661372791335</v>
      </c>
    </row>
    <row r="5334" spans="1:6">
      <c r="A5334" s="20">
        <v>0.54296296296296298</v>
      </c>
      <c r="B5334" s="21">
        <v>2685</v>
      </c>
      <c r="C5334" s="16">
        <v>-1</v>
      </c>
      <c r="D5334" s="26">
        <v>2677</v>
      </c>
      <c r="E5334" s="28">
        <v>9.0000000000000019E-4</v>
      </c>
      <c r="F5334" s="28">
        <v>2692.6472775558227</v>
      </c>
    </row>
    <row r="5335" spans="1:6">
      <c r="A5335" s="20">
        <v>0.54298611111111106</v>
      </c>
      <c r="B5335" s="21">
        <v>2684.5</v>
      </c>
      <c r="C5335" s="16">
        <v>-1</v>
      </c>
      <c r="D5335" s="26">
        <v>2677</v>
      </c>
      <c r="E5335" s="28">
        <v>9.0000000000000019E-4</v>
      </c>
      <c r="F5335" s="28">
        <v>2692.6331950060226</v>
      </c>
    </row>
    <row r="5336" spans="1:6">
      <c r="A5336" s="20">
        <v>0.54300925925925925</v>
      </c>
      <c r="B5336" s="21">
        <v>2684</v>
      </c>
      <c r="C5336" s="16">
        <v>-1</v>
      </c>
      <c r="D5336" s="26">
        <v>2677</v>
      </c>
      <c r="E5336" s="28">
        <v>9.0000000000000019E-4</v>
      </c>
      <c r="F5336" s="28">
        <v>2692.6191251305172</v>
      </c>
    </row>
    <row r="5337" spans="1:6">
      <c r="A5337" s="20">
        <v>0.54304398148148147</v>
      </c>
      <c r="B5337" s="21">
        <v>2683.5</v>
      </c>
      <c r="C5337" s="16">
        <v>-1</v>
      </c>
      <c r="D5337" s="26">
        <v>2677</v>
      </c>
      <c r="E5337" s="28">
        <v>9.0000000000000019E-4</v>
      </c>
      <c r="F5337" s="28">
        <v>2692.6050679178998</v>
      </c>
    </row>
    <row r="5338" spans="1:6">
      <c r="A5338" s="20">
        <v>0.54305555555555551</v>
      </c>
      <c r="B5338" s="21">
        <v>2683.5</v>
      </c>
      <c r="C5338" s="16">
        <v>-1</v>
      </c>
      <c r="D5338" s="26">
        <v>2677</v>
      </c>
      <c r="E5338" s="28">
        <v>9.0000000000000019E-4</v>
      </c>
      <c r="F5338" s="28">
        <v>2692.5910233567738</v>
      </c>
    </row>
    <row r="5339" spans="1:6">
      <c r="A5339" s="20">
        <v>0.5430787037037037</v>
      </c>
      <c r="B5339" s="21">
        <v>2683</v>
      </c>
      <c r="C5339" s="16">
        <v>-1</v>
      </c>
      <c r="D5339" s="26">
        <v>2677</v>
      </c>
      <c r="E5339" s="28">
        <v>9.0000000000000019E-4</v>
      </c>
      <c r="F5339" s="28">
        <v>2692.5769914357529</v>
      </c>
    </row>
    <row r="5340" spans="1:6">
      <c r="A5340" s="20">
        <v>0.54311342592592593</v>
      </c>
      <c r="B5340" s="21">
        <v>2682.5</v>
      </c>
      <c r="C5340" s="16">
        <v>-1</v>
      </c>
      <c r="D5340" s="26">
        <v>2677</v>
      </c>
      <c r="E5340" s="28">
        <v>9.0000000000000019E-4</v>
      </c>
      <c r="F5340" s="28">
        <v>2692.5629721434607</v>
      </c>
    </row>
    <row r="5341" spans="1:6">
      <c r="A5341" s="20">
        <v>0.54314814814814816</v>
      </c>
      <c r="B5341" s="21">
        <v>2683</v>
      </c>
      <c r="C5341" s="16">
        <v>-1</v>
      </c>
      <c r="D5341" s="26">
        <v>2677</v>
      </c>
      <c r="E5341" s="28">
        <v>9.0000000000000019E-4</v>
      </c>
      <c r="F5341" s="28">
        <v>2692.5489654685316</v>
      </c>
    </row>
    <row r="5342" spans="1:6">
      <c r="A5342" s="20">
        <v>0.5431597222222222</v>
      </c>
      <c r="B5342" s="21">
        <v>2683.5</v>
      </c>
      <c r="C5342" s="16">
        <v>-1</v>
      </c>
      <c r="D5342" s="26">
        <v>2677</v>
      </c>
      <c r="E5342" s="28">
        <v>9.0000000000000019E-4</v>
      </c>
      <c r="F5342" s="28">
        <v>2692.5349713996097</v>
      </c>
    </row>
    <row r="5343" spans="1:6">
      <c r="A5343" s="20">
        <v>0.54319444444444442</v>
      </c>
      <c r="B5343" s="21">
        <v>2683.5</v>
      </c>
      <c r="C5343" s="16">
        <v>-1</v>
      </c>
      <c r="D5343" s="26">
        <v>2677</v>
      </c>
      <c r="E5343" s="28">
        <v>9.0000000000000019E-4</v>
      </c>
      <c r="F5343" s="28">
        <v>2692.52098992535</v>
      </c>
    </row>
    <row r="5344" spans="1:6">
      <c r="A5344" s="20">
        <v>0.54320601851851846</v>
      </c>
      <c r="B5344" s="21">
        <v>2683.5</v>
      </c>
      <c r="C5344" s="16">
        <v>-1</v>
      </c>
      <c r="D5344" s="26">
        <v>2677</v>
      </c>
      <c r="E5344" s="28">
        <v>9.0000000000000019E-4</v>
      </c>
      <c r="F5344" s="28">
        <v>2692.507021034417</v>
      </c>
    </row>
    <row r="5345" spans="1:6">
      <c r="A5345" s="20">
        <v>0.54324074074074069</v>
      </c>
      <c r="B5345" s="21">
        <v>2683.5</v>
      </c>
      <c r="C5345" s="16">
        <v>-1</v>
      </c>
      <c r="D5345" s="26">
        <v>2677</v>
      </c>
      <c r="E5345" s="28">
        <v>9.0000000000000019E-4</v>
      </c>
      <c r="F5345" s="28">
        <v>2692.4930647154861</v>
      </c>
    </row>
    <row r="5346" spans="1:6">
      <c r="A5346" s="20">
        <v>0.54325231481481484</v>
      </c>
      <c r="B5346" s="21">
        <v>2683.5</v>
      </c>
      <c r="C5346" s="16">
        <v>-1</v>
      </c>
      <c r="D5346" s="26">
        <v>2677</v>
      </c>
      <c r="E5346" s="28">
        <v>9.0000000000000019E-4</v>
      </c>
      <c r="F5346" s="28">
        <v>2692.4791209572422</v>
      </c>
    </row>
    <row r="5347" spans="1:6">
      <c r="A5347" s="20">
        <v>0.54328703703703707</v>
      </c>
      <c r="B5347" s="21">
        <v>2683.5</v>
      </c>
      <c r="C5347" s="16">
        <v>-1</v>
      </c>
      <c r="D5347" s="26">
        <v>2677</v>
      </c>
      <c r="E5347" s="28">
        <v>9.0000000000000019E-4</v>
      </c>
      <c r="F5347" s="28">
        <v>2692.4651897483809</v>
      </c>
    </row>
    <row r="5348" spans="1:6">
      <c r="A5348" s="20">
        <v>0.54333333333333333</v>
      </c>
      <c r="B5348" s="21">
        <v>2683.5</v>
      </c>
      <c r="C5348" s="16">
        <v>-1</v>
      </c>
      <c r="D5348" s="26">
        <v>2677</v>
      </c>
      <c r="E5348" s="28">
        <v>9.0000000000000019E-4</v>
      </c>
      <c r="F5348" s="28">
        <v>2692.4512710776075</v>
      </c>
    </row>
    <row r="5349" spans="1:6">
      <c r="A5349" s="20">
        <v>0.54335648148148152</v>
      </c>
      <c r="B5349" s="21">
        <v>2683</v>
      </c>
      <c r="C5349" s="16">
        <v>-1</v>
      </c>
      <c r="D5349" s="26">
        <v>2677</v>
      </c>
      <c r="E5349" s="28">
        <v>9.0000000000000019E-4</v>
      </c>
      <c r="F5349" s="28">
        <v>2692.4373649336376</v>
      </c>
    </row>
    <row r="5350" spans="1:6">
      <c r="A5350" s="20">
        <v>0.5433796296296296</v>
      </c>
      <c r="B5350" s="21">
        <v>2683</v>
      </c>
      <c r="C5350" s="16">
        <v>-1</v>
      </c>
      <c r="D5350" s="26">
        <v>2677</v>
      </c>
      <c r="E5350" s="28">
        <v>9.0000000000000019E-4</v>
      </c>
      <c r="F5350" s="28">
        <v>2692.4234713051974</v>
      </c>
    </row>
    <row r="5351" spans="1:6">
      <c r="A5351" s="20">
        <v>0.54339120370370375</v>
      </c>
      <c r="B5351" s="21">
        <v>2682.5</v>
      </c>
      <c r="C5351" s="16">
        <v>-1</v>
      </c>
      <c r="D5351" s="26">
        <v>2677</v>
      </c>
      <c r="E5351" s="28">
        <v>9.0000000000000019E-4</v>
      </c>
      <c r="F5351" s="28">
        <v>2692.4095901810228</v>
      </c>
    </row>
    <row r="5352" spans="1:6">
      <c r="A5352" s="20">
        <v>0.54342592592592598</v>
      </c>
      <c r="B5352" s="21">
        <v>2683</v>
      </c>
      <c r="C5352" s="16">
        <v>-1</v>
      </c>
      <c r="D5352" s="26">
        <v>2677</v>
      </c>
      <c r="E5352" s="28">
        <v>9.0000000000000019E-4</v>
      </c>
      <c r="F5352" s="28">
        <v>2692.3957215498599</v>
      </c>
    </row>
    <row r="5353" spans="1:6">
      <c r="A5353" s="20">
        <v>0.54344907407407406</v>
      </c>
      <c r="B5353" s="21">
        <v>2682.5</v>
      </c>
      <c r="C5353" s="16">
        <v>-1</v>
      </c>
      <c r="D5353" s="26">
        <v>2677</v>
      </c>
      <c r="E5353" s="28">
        <v>9.0000000000000019E-4</v>
      </c>
      <c r="F5353" s="28">
        <v>2692.3818654004649</v>
      </c>
    </row>
    <row r="5354" spans="1:6">
      <c r="A5354" s="20">
        <v>0.54348379629629628</v>
      </c>
      <c r="B5354" s="21">
        <v>2683</v>
      </c>
      <c r="C5354" s="16">
        <v>-1</v>
      </c>
      <c r="D5354" s="26">
        <v>2677</v>
      </c>
      <c r="E5354" s="28">
        <v>9.0000000000000019E-4</v>
      </c>
      <c r="F5354" s="28">
        <v>2692.3680217216047</v>
      </c>
    </row>
    <row r="5355" spans="1:6">
      <c r="A5355" s="20">
        <v>0.54351851851851851</v>
      </c>
      <c r="B5355" s="21">
        <v>2682.5</v>
      </c>
      <c r="C5355" s="16">
        <v>-1</v>
      </c>
      <c r="D5355" s="26">
        <v>2677</v>
      </c>
      <c r="E5355" s="28">
        <v>9.0000000000000019E-4</v>
      </c>
      <c r="F5355" s="28">
        <v>2692.3541905020552</v>
      </c>
    </row>
    <row r="5356" spans="1:6">
      <c r="A5356" s="20">
        <v>0.54355324074074074</v>
      </c>
      <c r="B5356" s="21">
        <v>2683</v>
      </c>
      <c r="C5356" s="16">
        <v>-1</v>
      </c>
      <c r="D5356" s="26">
        <v>2677</v>
      </c>
      <c r="E5356" s="28">
        <v>9.0000000000000019E-4</v>
      </c>
      <c r="F5356" s="28">
        <v>2692.3403717306032</v>
      </c>
    </row>
    <row r="5357" spans="1:6">
      <c r="A5357" s="20">
        <v>0.54357638888888893</v>
      </c>
      <c r="B5357" s="21">
        <v>2683</v>
      </c>
      <c r="C5357" s="16">
        <v>-1</v>
      </c>
      <c r="D5357" s="26">
        <v>2677</v>
      </c>
      <c r="E5357" s="28">
        <v>9.0000000000000019E-4</v>
      </c>
      <c r="F5357" s="28">
        <v>2692.3265653960457</v>
      </c>
    </row>
    <row r="5358" spans="1:6">
      <c r="A5358" s="20">
        <v>0.54359953703703701</v>
      </c>
      <c r="B5358" s="21">
        <v>2682.5</v>
      </c>
      <c r="C5358" s="16">
        <v>-1</v>
      </c>
      <c r="D5358" s="26">
        <v>2677</v>
      </c>
      <c r="E5358" s="28">
        <v>9.0000000000000019E-4</v>
      </c>
      <c r="F5358" s="28">
        <v>2692.3127714871894</v>
      </c>
    </row>
    <row r="5359" spans="1:6">
      <c r="A5359" s="20">
        <v>0.54366898148148146</v>
      </c>
      <c r="B5359" s="21">
        <v>2683</v>
      </c>
      <c r="C5359" s="16">
        <v>-1</v>
      </c>
      <c r="D5359" s="26">
        <v>2677</v>
      </c>
      <c r="E5359" s="28">
        <v>9.0000000000000019E-4</v>
      </c>
      <c r="F5359" s="28">
        <v>2692.2989899928507</v>
      </c>
    </row>
    <row r="5360" spans="1:6">
      <c r="A5360" s="20">
        <v>0.54369212962962965</v>
      </c>
      <c r="B5360" s="21">
        <v>2683</v>
      </c>
      <c r="C5360" s="16">
        <v>-1</v>
      </c>
      <c r="D5360" s="26">
        <v>2677</v>
      </c>
      <c r="E5360" s="28">
        <v>9.0000000000000019E-4</v>
      </c>
      <c r="F5360" s="28">
        <v>2692.285220901857</v>
      </c>
    </row>
    <row r="5361" spans="1:6">
      <c r="A5361" s="20">
        <v>0.54373842592592592</v>
      </c>
      <c r="B5361" s="21">
        <v>2682.5</v>
      </c>
      <c r="C5361" s="16">
        <v>-1</v>
      </c>
      <c r="D5361" s="26">
        <v>2677</v>
      </c>
      <c r="E5361" s="28">
        <v>9.0000000000000019E-4</v>
      </c>
      <c r="F5361" s="28">
        <v>2692.2714642030455</v>
      </c>
    </row>
    <row r="5362" spans="1:6">
      <c r="A5362" s="20">
        <v>0.54376157407407411</v>
      </c>
      <c r="B5362" s="21">
        <v>2683</v>
      </c>
      <c r="C5362" s="16">
        <v>-1</v>
      </c>
      <c r="D5362" s="26">
        <v>2677</v>
      </c>
      <c r="E5362" s="28">
        <v>9.0000000000000019E-4</v>
      </c>
      <c r="F5362" s="28">
        <v>2692.2577198852628</v>
      </c>
    </row>
    <row r="5363" spans="1:6">
      <c r="A5363" s="20">
        <v>0.54379629629629633</v>
      </c>
      <c r="B5363" s="21">
        <v>2682.5</v>
      </c>
      <c r="C5363" s="16">
        <v>-1</v>
      </c>
      <c r="D5363" s="26">
        <v>2677</v>
      </c>
      <c r="E5363" s="28">
        <v>9.0000000000000019E-4</v>
      </c>
      <c r="F5363" s="28">
        <v>2692.243987937366</v>
      </c>
    </row>
    <row r="5364" spans="1:6">
      <c r="A5364" s="20">
        <v>0.54381944444444441</v>
      </c>
      <c r="B5364" s="21">
        <v>2682</v>
      </c>
      <c r="C5364" s="16">
        <v>-1</v>
      </c>
      <c r="D5364" s="26">
        <v>2677</v>
      </c>
      <c r="E5364" s="28">
        <v>9.0000000000000019E-4</v>
      </c>
      <c r="F5364" s="28">
        <v>2692.2302683482226</v>
      </c>
    </row>
    <row r="5365" spans="1:6">
      <c r="A5365" s="20">
        <v>0.5438425925925926</v>
      </c>
      <c r="B5365" s="21">
        <v>2681.5</v>
      </c>
      <c r="C5365" s="16">
        <v>-1</v>
      </c>
      <c r="D5365" s="26">
        <v>2677</v>
      </c>
      <c r="E5365" s="28">
        <v>9.0000000000000019E-4</v>
      </c>
      <c r="F5365" s="28">
        <v>2692.2165611067094</v>
      </c>
    </row>
    <row r="5366" spans="1:6">
      <c r="A5366" s="20">
        <v>0.54387731481481483</v>
      </c>
      <c r="B5366" s="21">
        <v>2680.5</v>
      </c>
      <c r="C5366" s="16">
        <v>-1</v>
      </c>
      <c r="D5366" s="26">
        <v>2677</v>
      </c>
      <c r="E5366" s="28">
        <v>9.0000000000000019E-4</v>
      </c>
      <c r="F5366" s="28">
        <v>2692.2028662017133</v>
      </c>
    </row>
    <row r="5367" spans="1:6">
      <c r="A5367" s="20">
        <v>0.54390046296296302</v>
      </c>
      <c r="B5367" s="21">
        <v>2681</v>
      </c>
      <c r="C5367" s="16">
        <v>-1</v>
      </c>
      <c r="D5367" s="26">
        <v>2677</v>
      </c>
      <c r="E5367" s="28">
        <v>9.0000000000000019E-4</v>
      </c>
      <c r="F5367" s="28">
        <v>2692.1891836221316</v>
      </c>
    </row>
    <row r="5368" spans="1:6">
      <c r="A5368" s="20">
        <v>0.54391203703703705</v>
      </c>
      <c r="B5368" s="21">
        <v>2680.5</v>
      </c>
      <c r="C5368" s="16">
        <v>-1</v>
      </c>
      <c r="D5368" s="26">
        <v>2677</v>
      </c>
      <c r="E5368" s="28">
        <v>9.0000000000000019E-4</v>
      </c>
      <c r="F5368" s="28">
        <v>2692.1755133568718</v>
      </c>
    </row>
    <row r="5369" spans="1:6">
      <c r="A5369" s="20">
        <v>0.54394675925925928</v>
      </c>
      <c r="B5369" s="21">
        <v>2680.5</v>
      </c>
      <c r="C5369" s="16">
        <v>-1</v>
      </c>
      <c r="D5369" s="26">
        <v>2677</v>
      </c>
      <c r="E5369" s="28">
        <v>9.0000000000000019E-4</v>
      </c>
      <c r="F5369" s="28">
        <v>2692.1618553948506</v>
      </c>
    </row>
    <row r="5370" spans="1:6">
      <c r="A5370" s="20">
        <v>0.54395833333333332</v>
      </c>
      <c r="B5370" s="21">
        <v>2680.5</v>
      </c>
      <c r="C5370" s="16">
        <v>-1</v>
      </c>
      <c r="D5370" s="26">
        <v>2677</v>
      </c>
      <c r="E5370" s="28">
        <v>9.0000000000000019E-4</v>
      </c>
      <c r="F5370" s="28">
        <v>2692.148209724995</v>
      </c>
    </row>
    <row r="5371" spans="1:6">
      <c r="A5371" s="20">
        <v>0.54399305555555555</v>
      </c>
      <c r="B5371" s="21">
        <v>2680.5</v>
      </c>
      <c r="C5371" s="16">
        <v>-1</v>
      </c>
      <c r="D5371" s="26">
        <v>2677</v>
      </c>
      <c r="E5371" s="28">
        <v>9.0000000000000019E-4</v>
      </c>
      <c r="F5371" s="28">
        <v>2692.1345763362424</v>
      </c>
    </row>
    <row r="5372" spans="1:6">
      <c r="A5372" s="20">
        <v>0.54401620370370374</v>
      </c>
      <c r="B5372" s="21">
        <v>2680</v>
      </c>
      <c r="C5372" s="16">
        <v>-1</v>
      </c>
      <c r="D5372" s="26">
        <v>2677</v>
      </c>
      <c r="E5372" s="28">
        <v>9.0000000000000019E-4</v>
      </c>
      <c r="F5372" s="28">
        <v>2692.1209552175396</v>
      </c>
    </row>
    <row r="5373" spans="1:6">
      <c r="A5373" s="20">
        <v>0.54403935185185182</v>
      </c>
      <c r="B5373" s="21">
        <v>2680</v>
      </c>
      <c r="C5373" s="16">
        <v>-1</v>
      </c>
      <c r="D5373" s="26">
        <v>2677</v>
      </c>
      <c r="E5373" s="28">
        <v>9.0000000000000019E-4</v>
      </c>
      <c r="F5373" s="28">
        <v>2692.1073463578437</v>
      </c>
    </row>
    <row r="5374" spans="1:6">
      <c r="A5374" s="20">
        <v>0.54407407407407404</v>
      </c>
      <c r="B5374" s="21">
        <v>2680.5</v>
      </c>
      <c r="C5374" s="16">
        <v>-1</v>
      </c>
      <c r="D5374" s="26">
        <v>2677</v>
      </c>
      <c r="E5374" s="28">
        <v>9.0000000000000019E-4</v>
      </c>
      <c r="F5374" s="28">
        <v>2692.0937497461214</v>
      </c>
    </row>
    <row r="5375" spans="1:6">
      <c r="A5375" s="20">
        <v>0.54409722222222223</v>
      </c>
      <c r="B5375" s="21">
        <v>2680</v>
      </c>
      <c r="C5375" s="16">
        <v>-1</v>
      </c>
      <c r="D5375" s="26">
        <v>2677</v>
      </c>
      <c r="E5375" s="28">
        <v>9.0000000000000019E-4</v>
      </c>
      <c r="F5375" s="28">
        <v>2692.0801653713497</v>
      </c>
    </row>
    <row r="5376" spans="1:6">
      <c r="A5376" s="20">
        <v>0.54412037037037042</v>
      </c>
      <c r="B5376" s="21">
        <v>2680.5</v>
      </c>
      <c r="C5376" s="16">
        <v>-1</v>
      </c>
      <c r="D5376" s="26">
        <v>2677</v>
      </c>
      <c r="E5376" s="28">
        <v>9.0000000000000019E-4</v>
      </c>
      <c r="F5376" s="28">
        <v>2692.0665932225156</v>
      </c>
    </row>
    <row r="5377" spans="1:6">
      <c r="A5377" s="20">
        <v>0.5441435185185185</v>
      </c>
      <c r="B5377" s="21">
        <v>2679.5</v>
      </c>
      <c r="C5377" s="16">
        <v>-1</v>
      </c>
      <c r="D5377" s="26">
        <v>2677</v>
      </c>
      <c r="E5377" s="28">
        <v>9.0000000000000019E-4</v>
      </c>
      <c r="F5377" s="28">
        <v>2692.0530332886156</v>
      </c>
    </row>
    <row r="5378" spans="1:6">
      <c r="A5378" s="20">
        <v>0.54416666666666669</v>
      </c>
      <c r="B5378" s="21">
        <v>2679.5</v>
      </c>
      <c r="C5378" s="16">
        <v>-1</v>
      </c>
      <c r="D5378" s="26">
        <v>2677</v>
      </c>
      <c r="E5378" s="28">
        <v>9.0000000000000019E-4</v>
      </c>
      <c r="F5378" s="28">
        <v>2692.039485558656</v>
      </c>
    </row>
    <row r="5379" spans="1:6">
      <c r="A5379" s="20">
        <v>0.54418981481481477</v>
      </c>
      <c r="B5379" s="21">
        <v>2680</v>
      </c>
      <c r="C5379" s="16">
        <v>-1</v>
      </c>
      <c r="D5379" s="26">
        <v>2677</v>
      </c>
      <c r="E5379" s="28">
        <v>9.0000000000000019E-4</v>
      </c>
      <c r="F5379" s="28">
        <v>2692.025950021653</v>
      </c>
    </row>
    <row r="5380" spans="1:6">
      <c r="A5380" s="20">
        <v>0.54422453703703699</v>
      </c>
      <c r="B5380" s="21">
        <v>2680</v>
      </c>
      <c r="C5380" s="16">
        <v>-1</v>
      </c>
      <c r="D5380" s="26">
        <v>2677</v>
      </c>
      <c r="E5380" s="28">
        <v>9.0000000000000019E-4</v>
      </c>
      <c r="F5380" s="28">
        <v>2692.0124266666335</v>
      </c>
    </row>
    <row r="5381" spans="1:6">
      <c r="A5381" s="20">
        <v>0.54425925925925922</v>
      </c>
      <c r="B5381" s="21">
        <v>2680.5</v>
      </c>
      <c r="C5381" s="16">
        <v>-1</v>
      </c>
      <c r="D5381" s="26">
        <v>2677</v>
      </c>
      <c r="E5381" s="28">
        <v>9.0000000000000019E-4</v>
      </c>
      <c r="F5381" s="28">
        <v>2691.9989154826335</v>
      </c>
    </row>
    <row r="5382" spans="1:6">
      <c r="A5382" s="20">
        <v>0.54429398148148145</v>
      </c>
      <c r="B5382" s="21">
        <v>2680.5</v>
      </c>
      <c r="C5382" s="16">
        <v>-1</v>
      </c>
      <c r="D5382" s="26">
        <v>2677</v>
      </c>
      <c r="E5382" s="28">
        <v>9.0000000000000019E-4</v>
      </c>
      <c r="F5382" s="28">
        <v>2691.9854164586991</v>
      </c>
    </row>
    <row r="5383" spans="1:6">
      <c r="A5383" s="20">
        <v>0.54431712962962964</v>
      </c>
      <c r="B5383" s="21">
        <v>2681</v>
      </c>
      <c r="C5383" s="16">
        <v>-1</v>
      </c>
      <c r="D5383" s="26">
        <v>2677</v>
      </c>
      <c r="E5383" s="28">
        <v>9.0000000000000019E-4</v>
      </c>
      <c r="F5383" s="28">
        <v>2691.9719295838863</v>
      </c>
    </row>
    <row r="5384" spans="1:6">
      <c r="A5384" s="20">
        <v>0.54432870370370368</v>
      </c>
      <c r="B5384" s="21">
        <v>2680.5</v>
      </c>
      <c r="C5384" s="16">
        <v>-1</v>
      </c>
      <c r="D5384" s="26">
        <v>2677</v>
      </c>
      <c r="E5384" s="28">
        <v>9.0000000000000019E-4</v>
      </c>
      <c r="F5384" s="28">
        <v>2691.9584548472608</v>
      </c>
    </row>
    <row r="5385" spans="1:6">
      <c r="A5385" s="20">
        <v>0.54435185185185186</v>
      </c>
      <c r="B5385" s="21">
        <v>2680.5</v>
      </c>
      <c r="C5385" s="16">
        <v>-1</v>
      </c>
      <c r="D5385" s="26">
        <v>2677</v>
      </c>
      <c r="E5385" s="28">
        <v>9.0000000000000019E-4</v>
      </c>
      <c r="F5385" s="28">
        <v>2691.9449922378981</v>
      </c>
    </row>
    <row r="5386" spans="1:6">
      <c r="A5386" s="20">
        <v>0.54438657407407409</v>
      </c>
      <c r="B5386" s="21">
        <v>2680.5</v>
      </c>
      <c r="C5386" s="16">
        <v>-1</v>
      </c>
      <c r="D5386" s="26">
        <v>2677</v>
      </c>
      <c r="E5386" s="28">
        <v>9.0000000000000019E-4</v>
      </c>
      <c r="F5386" s="28">
        <v>2691.9315417448838</v>
      </c>
    </row>
    <row r="5387" spans="1:6">
      <c r="A5387" s="20">
        <v>0.54440972222222217</v>
      </c>
      <c r="B5387" s="21">
        <v>2680.5</v>
      </c>
      <c r="C5387" s="16">
        <v>-1</v>
      </c>
      <c r="D5387" s="26">
        <v>2677</v>
      </c>
      <c r="E5387" s="28">
        <v>9.0000000000000019E-4</v>
      </c>
      <c r="F5387" s="28">
        <v>2691.9181033573136</v>
      </c>
    </row>
    <row r="5388" spans="1:6">
      <c r="A5388" s="20">
        <v>0.54442129629629632</v>
      </c>
      <c r="B5388" s="21">
        <v>2680.5</v>
      </c>
      <c r="C5388" s="16">
        <v>-1</v>
      </c>
      <c r="D5388" s="26">
        <v>2677</v>
      </c>
      <c r="E5388" s="28">
        <v>9.0000000000000019E-4</v>
      </c>
      <c r="F5388" s="28">
        <v>2691.9046770642922</v>
      </c>
    </row>
    <row r="5389" spans="1:6">
      <c r="A5389" s="20">
        <v>0.54445601851851855</v>
      </c>
      <c r="B5389" s="21">
        <v>2680.5</v>
      </c>
      <c r="C5389" s="16">
        <v>-1</v>
      </c>
      <c r="D5389" s="26">
        <v>2677</v>
      </c>
      <c r="E5389" s="28">
        <v>9.0000000000000019E-4</v>
      </c>
      <c r="F5389" s="28">
        <v>2691.8912628549342</v>
      </c>
    </row>
    <row r="5390" spans="1:6">
      <c r="A5390" s="20">
        <v>0.54447916666666663</v>
      </c>
      <c r="B5390" s="21">
        <v>2680.5</v>
      </c>
      <c r="C5390" s="16">
        <v>-1</v>
      </c>
      <c r="D5390" s="26">
        <v>2677</v>
      </c>
      <c r="E5390" s="28">
        <v>9.0000000000000019E-4</v>
      </c>
      <c r="F5390" s="28">
        <v>2691.8778607183649</v>
      </c>
    </row>
    <row r="5391" spans="1:6">
      <c r="A5391" s="20">
        <v>0.54449074074074078</v>
      </c>
      <c r="B5391" s="21">
        <v>2680.5</v>
      </c>
      <c r="C5391" s="16">
        <v>-1</v>
      </c>
      <c r="D5391" s="26">
        <v>2677</v>
      </c>
      <c r="E5391" s="28">
        <v>9.0000000000000019E-4</v>
      </c>
      <c r="F5391" s="28">
        <v>2691.8644706437185</v>
      </c>
    </row>
    <row r="5392" spans="1:6">
      <c r="A5392" s="20">
        <v>0.54450231481481481</v>
      </c>
      <c r="B5392" s="21">
        <v>2680.5</v>
      </c>
      <c r="C5392" s="16">
        <v>-1</v>
      </c>
      <c r="D5392" s="26">
        <v>2677</v>
      </c>
      <c r="E5392" s="28">
        <v>9.0000000000000019E-4</v>
      </c>
      <c r="F5392" s="28">
        <v>2691.8510926201393</v>
      </c>
    </row>
    <row r="5393" spans="1:6">
      <c r="A5393" s="20">
        <v>0.54453703703703704</v>
      </c>
      <c r="B5393" s="21">
        <v>2680.5</v>
      </c>
      <c r="C5393" s="16">
        <v>-1</v>
      </c>
      <c r="D5393" s="26">
        <v>2677</v>
      </c>
      <c r="E5393" s="28">
        <v>9.0000000000000019E-4</v>
      </c>
      <c r="F5393" s="28">
        <v>2691.8377266367811</v>
      </c>
    </row>
    <row r="5394" spans="1:6">
      <c r="A5394" s="20">
        <v>0.54456018518518523</v>
      </c>
      <c r="B5394" s="21">
        <v>2680.5</v>
      </c>
      <c r="C5394" s="16">
        <v>-1</v>
      </c>
      <c r="D5394" s="26">
        <v>2677</v>
      </c>
      <c r="E5394" s="28">
        <v>9.0000000000000019E-4</v>
      </c>
      <c r="F5394" s="28">
        <v>2691.8243726828082</v>
      </c>
    </row>
    <row r="5395" spans="1:6">
      <c r="A5395" s="20">
        <v>0.54458333333333331</v>
      </c>
      <c r="B5395" s="21">
        <v>2680.5</v>
      </c>
      <c r="C5395" s="16">
        <v>-1</v>
      </c>
      <c r="D5395" s="26">
        <v>2677</v>
      </c>
      <c r="E5395" s="28">
        <v>9.0000000000000019E-4</v>
      </c>
      <c r="F5395" s="28">
        <v>2691.8110307473935</v>
      </c>
    </row>
    <row r="5396" spans="1:6">
      <c r="A5396" s="20">
        <v>0.54459490740740746</v>
      </c>
      <c r="B5396" s="21">
        <v>2680</v>
      </c>
      <c r="C5396" s="16">
        <v>-1</v>
      </c>
      <c r="D5396" s="26">
        <v>2677</v>
      </c>
      <c r="E5396" s="28">
        <v>9.0000000000000019E-4</v>
      </c>
      <c r="F5396" s="28">
        <v>2691.7977008197208</v>
      </c>
    </row>
    <row r="5397" spans="1:6">
      <c r="A5397" s="20">
        <v>0.54461805555555554</v>
      </c>
      <c r="B5397" s="21">
        <v>2680.5</v>
      </c>
      <c r="C5397" s="16">
        <v>-1</v>
      </c>
      <c r="D5397" s="26">
        <v>2677</v>
      </c>
      <c r="E5397" s="28">
        <v>9.0000000000000019E-4</v>
      </c>
      <c r="F5397" s="28">
        <v>2691.7843828889831</v>
      </c>
    </row>
    <row r="5398" spans="1:6">
      <c r="A5398" s="20">
        <v>0.5446643518518518</v>
      </c>
      <c r="B5398" s="21">
        <v>2680</v>
      </c>
      <c r="C5398" s="16">
        <v>-1</v>
      </c>
      <c r="D5398" s="26">
        <v>2677</v>
      </c>
      <c r="E5398" s="28">
        <v>9.0000000000000019E-4</v>
      </c>
      <c r="F5398" s="28">
        <v>2691.7710769443829</v>
      </c>
    </row>
    <row r="5399" spans="1:6">
      <c r="A5399" s="20">
        <v>0.54469907407407403</v>
      </c>
      <c r="B5399" s="21">
        <v>2680.5</v>
      </c>
      <c r="C5399" s="16">
        <v>-1</v>
      </c>
      <c r="D5399" s="26">
        <v>2677</v>
      </c>
      <c r="E5399" s="28">
        <v>9.0000000000000019E-4</v>
      </c>
      <c r="F5399" s="28">
        <v>2691.7577829751331</v>
      </c>
    </row>
    <row r="5400" spans="1:6">
      <c r="A5400" s="20">
        <v>0.54471064814814818</v>
      </c>
      <c r="B5400" s="21">
        <v>2681</v>
      </c>
      <c r="C5400" s="16">
        <v>-1</v>
      </c>
      <c r="D5400" s="26">
        <v>2677</v>
      </c>
      <c r="E5400" s="28">
        <v>9.0000000000000019E-4</v>
      </c>
      <c r="F5400" s="28">
        <v>2691.7445009704556</v>
      </c>
    </row>
    <row r="5401" spans="1:6">
      <c r="A5401" s="20">
        <v>0.54474537037037041</v>
      </c>
      <c r="B5401" s="21">
        <v>2680.5</v>
      </c>
      <c r="C5401" s="16">
        <v>-1</v>
      </c>
      <c r="D5401" s="26">
        <v>2677</v>
      </c>
      <c r="E5401" s="28">
        <v>9.0000000000000019E-4</v>
      </c>
      <c r="F5401" s="28">
        <v>2691.7312309195822</v>
      </c>
    </row>
    <row r="5402" spans="1:6">
      <c r="A5402" s="20">
        <v>0.54476851851851849</v>
      </c>
      <c r="B5402" s="21">
        <v>2681</v>
      </c>
      <c r="C5402" s="16">
        <v>-1</v>
      </c>
      <c r="D5402" s="26">
        <v>2677</v>
      </c>
      <c r="E5402" s="28">
        <v>9.0000000000000019E-4</v>
      </c>
      <c r="F5402" s="28">
        <v>2691.7179728117544</v>
      </c>
    </row>
    <row r="5403" spans="1:6">
      <c r="A5403" s="20">
        <v>0.54480324074074071</v>
      </c>
      <c r="B5403" s="21">
        <v>2681</v>
      </c>
      <c r="C5403" s="16">
        <v>-1</v>
      </c>
      <c r="D5403" s="26">
        <v>2677</v>
      </c>
      <c r="E5403" s="28">
        <v>9.0000000000000019E-4</v>
      </c>
      <c r="F5403" s="28">
        <v>2691.7047266362238</v>
      </c>
    </row>
    <row r="5404" spans="1:6">
      <c r="A5404" s="20">
        <v>0.54484953703703709</v>
      </c>
      <c r="B5404" s="21">
        <v>2680.5</v>
      </c>
      <c r="C5404" s="16">
        <v>-1</v>
      </c>
      <c r="D5404" s="26">
        <v>2677</v>
      </c>
      <c r="E5404" s="28">
        <v>9.0000000000000019E-4</v>
      </c>
      <c r="F5404" s="28">
        <v>2691.691492382251</v>
      </c>
    </row>
    <row r="5405" spans="1:6">
      <c r="A5405" s="20">
        <v>0.54486111111111113</v>
      </c>
      <c r="B5405" s="21">
        <v>2681</v>
      </c>
      <c r="C5405" s="16">
        <v>-1</v>
      </c>
      <c r="D5405" s="26">
        <v>2677</v>
      </c>
      <c r="E5405" s="28">
        <v>9.0000000000000019E-4</v>
      </c>
      <c r="F5405" s="28">
        <v>2691.6782700391068</v>
      </c>
    </row>
    <row r="5406" spans="1:6">
      <c r="A5406" s="20">
        <v>0.54489583333333336</v>
      </c>
      <c r="B5406" s="21">
        <v>2680.5</v>
      </c>
      <c r="C5406" s="16">
        <v>-1</v>
      </c>
      <c r="D5406" s="26">
        <v>2677</v>
      </c>
      <c r="E5406" s="28">
        <v>9.0000000000000019E-4</v>
      </c>
      <c r="F5406" s="28">
        <v>2691.6650595960714</v>
      </c>
    </row>
    <row r="5407" spans="1:6">
      <c r="A5407" s="20">
        <v>0.5449074074074074</v>
      </c>
      <c r="B5407" s="21">
        <v>2680.5</v>
      </c>
      <c r="C5407" s="16">
        <v>-1</v>
      </c>
      <c r="D5407" s="26">
        <v>2677</v>
      </c>
      <c r="E5407" s="28">
        <v>9.0000000000000019E-4</v>
      </c>
      <c r="F5407" s="28">
        <v>2691.651861042435</v>
      </c>
    </row>
    <row r="5408" spans="1:6">
      <c r="A5408" s="20">
        <v>0.54493055555555558</v>
      </c>
      <c r="B5408" s="21">
        <v>2680.5</v>
      </c>
      <c r="C5408" s="16">
        <v>-1</v>
      </c>
      <c r="D5408" s="26">
        <v>2677</v>
      </c>
      <c r="E5408" s="28">
        <v>9.0000000000000019E-4</v>
      </c>
      <c r="F5408" s="28">
        <v>2691.6386743674971</v>
      </c>
    </row>
    <row r="5409" spans="1:6">
      <c r="A5409" s="20">
        <v>0.54495370370370366</v>
      </c>
      <c r="B5409" s="21">
        <v>2680.5</v>
      </c>
      <c r="C5409" s="16">
        <v>-1</v>
      </c>
      <c r="D5409" s="26">
        <v>2677</v>
      </c>
      <c r="E5409" s="28">
        <v>9.0000000000000019E-4</v>
      </c>
      <c r="F5409" s="28">
        <v>2691.6254995605664</v>
      </c>
    </row>
    <row r="5410" spans="1:6">
      <c r="A5410" s="20">
        <v>0.54497685185185185</v>
      </c>
      <c r="B5410" s="21">
        <v>2681</v>
      </c>
      <c r="C5410" s="16">
        <v>-1</v>
      </c>
      <c r="D5410" s="26">
        <v>2677</v>
      </c>
      <c r="E5410" s="28">
        <v>9.0000000000000019E-4</v>
      </c>
      <c r="F5410" s="28">
        <v>2691.6123366109618</v>
      </c>
    </row>
    <row r="5411" spans="1:6">
      <c r="A5411" s="20">
        <v>0.54500000000000004</v>
      </c>
      <c r="B5411" s="21">
        <v>2681.5</v>
      </c>
      <c r="C5411" s="16">
        <v>-1</v>
      </c>
      <c r="D5411" s="26">
        <v>2677</v>
      </c>
      <c r="E5411" s="28">
        <v>9.0000000000000019E-4</v>
      </c>
      <c r="F5411" s="28">
        <v>2691.5991855080119</v>
      </c>
    </row>
    <row r="5412" spans="1:6">
      <c r="A5412" s="20">
        <v>0.54502314814814812</v>
      </c>
      <c r="B5412" s="21">
        <v>2681</v>
      </c>
      <c r="C5412" s="16">
        <v>-1</v>
      </c>
      <c r="D5412" s="26">
        <v>2677</v>
      </c>
      <c r="E5412" s="28">
        <v>9.0000000000000019E-4</v>
      </c>
      <c r="F5412" s="28">
        <v>2691.5860462410546</v>
      </c>
    </row>
    <row r="5413" spans="1:6">
      <c r="A5413" s="20">
        <v>0.5450694444444445</v>
      </c>
      <c r="B5413" s="21">
        <v>2681</v>
      </c>
      <c r="C5413" s="16">
        <v>-1</v>
      </c>
      <c r="D5413" s="26">
        <v>2677</v>
      </c>
      <c r="E5413" s="28">
        <v>9.0000000000000019E-4</v>
      </c>
      <c r="F5413" s="28">
        <v>2691.5729187994375</v>
      </c>
    </row>
    <row r="5414" spans="1:6">
      <c r="A5414" s="20">
        <v>0.54509259259259257</v>
      </c>
      <c r="B5414" s="21">
        <v>2680.5</v>
      </c>
      <c r="C5414" s="16">
        <v>-1</v>
      </c>
      <c r="D5414" s="26">
        <v>2677</v>
      </c>
      <c r="E5414" s="28">
        <v>9.0000000000000019E-4</v>
      </c>
      <c r="F5414" s="28">
        <v>2691.5598031725181</v>
      </c>
    </row>
    <row r="5415" spans="1:6">
      <c r="A5415" s="20">
        <v>0.5451273148148148</v>
      </c>
      <c r="B5415" s="21">
        <v>2681</v>
      </c>
      <c r="C5415" s="16">
        <v>-1</v>
      </c>
      <c r="D5415" s="26">
        <v>2677</v>
      </c>
      <c r="E5415" s="28">
        <v>9.0000000000000019E-4</v>
      </c>
      <c r="F5415" s="28">
        <v>2691.546699349663</v>
      </c>
    </row>
    <row r="5416" spans="1:6">
      <c r="A5416" s="20">
        <v>0.54516203703703703</v>
      </c>
      <c r="B5416" s="21">
        <v>2681</v>
      </c>
      <c r="C5416" s="16">
        <v>-1</v>
      </c>
      <c r="D5416" s="26">
        <v>2677</v>
      </c>
      <c r="E5416" s="28">
        <v>9.0000000000000019E-4</v>
      </c>
      <c r="F5416" s="28">
        <v>2691.5336073202484</v>
      </c>
    </row>
    <row r="5417" spans="1:6">
      <c r="A5417" s="20">
        <v>0.54519675925925926</v>
      </c>
      <c r="B5417" s="21">
        <v>2681</v>
      </c>
      <c r="C5417" s="16">
        <v>-1</v>
      </c>
      <c r="D5417" s="26">
        <v>2677</v>
      </c>
      <c r="E5417" s="28">
        <v>9.0000000000000019E-4</v>
      </c>
      <c r="F5417" s="28">
        <v>2691.5205270736601</v>
      </c>
    </row>
    <row r="5418" spans="1:6">
      <c r="A5418" s="20">
        <v>0.54521990740740744</v>
      </c>
      <c r="B5418" s="21">
        <v>2680.5</v>
      </c>
      <c r="C5418" s="16">
        <v>-1</v>
      </c>
      <c r="D5418" s="26">
        <v>2677</v>
      </c>
      <c r="E5418" s="28">
        <v>9.0000000000000019E-4</v>
      </c>
      <c r="F5418" s="28">
        <v>2691.5074585992938</v>
      </c>
    </row>
    <row r="5419" spans="1:6">
      <c r="A5419" s="20">
        <v>0.54526620370370371</v>
      </c>
      <c r="B5419" s="21">
        <v>2681</v>
      </c>
      <c r="C5419" s="16">
        <v>-1</v>
      </c>
      <c r="D5419" s="26">
        <v>2677</v>
      </c>
      <c r="E5419" s="28">
        <v>9.0000000000000019E-4</v>
      </c>
      <c r="F5419" s="28">
        <v>2691.4944018865544</v>
      </c>
    </row>
    <row r="5420" spans="1:6">
      <c r="A5420" s="20">
        <v>0.5452893518518519</v>
      </c>
      <c r="B5420" s="21">
        <v>2680</v>
      </c>
      <c r="C5420" s="16">
        <v>-1</v>
      </c>
      <c r="D5420" s="26">
        <v>2677</v>
      </c>
      <c r="E5420" s="28">
        <v>9.0000000000000019E-4</v>
      </c>
      <c r="F5420" s="28">
        <v>2691.4813569248568</v>
      </c>
    </row>
    <row r="5421" spans="1:6">
      <c r="A5421" s="20">
        <v>0.54531249999999998</v>
      </c>
      <c r="B5421" s="21">
        <v>2679.5</v>
      </c>
      <c r="C5421" s="16">
        <v>-1</v>
      </c>
      <c r="D5421" s="26">
        <v>2677</v>
      </c>
      <c r="E5421" s="28">
        <v>9.0000000000000019E-4</v>
      </c>
      <c r="F5421" s="28">
        <v>2691.4683237036243</v>
      </c>
    </row>
    <row r="5422" spans="1:6">
      <c r="A5422" s="20">
        <v>0.54533564814814817</v>
      </c>
      <c r="B5422" s="21">
        <v>2679</v>
      </c>
      <c r="C5422" s="16">
        <v>-1</v>
      </c>
      <c r="D5422" s="26">
        <v>2677</v>
      </c>
      <c r="E5422" s="28">
        <v>9.0000000000000019E-4</v>
      </c>
      <c r="F5422" s="28">
        <v>2691.4553022122909</v>
      </c>
    </row>
    <row r="5423" spans="1:6">
      <c r="A5423" s="20">
        <v>0.54535879629629624</v>
      </c>
      <c r="B5423" s="21">
        <v>2678.5</v>
      </c>
      <c r="C5423" s="16">
        <v>-1</v>
      </c>
      <c r="D5423" s="26">
        <v>2677</v>
      </c>
      <c r="E5423" s="28">
        <v>9.0000000000000019E-4</v>
      </c>
      <c r="F5423" s="28">
        <v>2691.4422924402998</v>
      </c>
    </row>
    <row r="5424" spans="1:6">
      <c r="A5424" s="20">
        <v>0.54538194444444443</v>
      </c>
      <c r="B5424" s="21">
        <v>2678.5</v>
      </c>
      <c r="C5424" s="16">
        <v>-1</v>
      </c>
      <c r="D5424" s="26">
        <v>2677</v>
      </c>
      <c r="E5424" s="28">
        <v>9.0000000000000019E-4</v>
      </c>
      <c r="F5424" s="28">
        <v>2691.4292943771034</v>
      </c>
    </row>
    <row r="5425" spans="1:6">
      <c r="A5425" s="20">
        <v>0.54540509259259262</v>
      </c>
      <c r="B5425" s="21">
        <v>2678.5</v>
      </c>
      <c r="C5425" s="16">
        <v>-1</v>
      </c>
      <c r="D5425" s="26">
        <v>2677</v>
      </c>
      <c r="E5425" s="28">
        <v>9.0000000000000019E-4</v>
      </c>
      <c r="F5425" s="28">
        <v>2691.4163080121639</v>
      </c>
    </row>
    <row r="5426" spans="1:6">
      <c r="A5426" s="20">
        <v>0.54541666666666666</v>
      </c>
      <c r="B5426" s="21">
        <v>2678</v>
      </c>
      <c r="C5426" s="16">
        <v>-1</v>
      </c>
      <c r="D5426" s="26">
        <v>2677</v>
      </c>
      <c r="E5426" s="28">
        <v>9.0000000000000019E-4</v>
      </c>
      <c r="F5426" s="28">
        <v>2691.403333334953</v>
      </c>
    </row>
    <row r="5427" spans="1:6">
      <c r="A5427" s="20">
        <v>0.54543981481481485</v>
      </c>
      <c r="B5427" s="21">
        <v>2677.5</v>
      </c>
      <c r="C5427" s="16">
        <v>-1</v>
      </c>
      <c r="D5427" s="26">
        <v>2677</v>
      </c>
      <c r="E5427" s="28">
        <v>9.0000000000000019E-4</v>
      </c>
      <c r="F5427" s="28">
        <v>2691.3903703349515</v>
      </c>
    </row>
    <row r="5428" spans="1:6">
      <c r="A5428" s="20">
        <v>0.54546296296296293</v>
      </c>
      <c r="B5428" s="21">
        <v>2678</v>
      </c>
      <c r="C5428" s="16">
        <v>-1</v>
      </c>
      <c r="D5428" s="26">
        <v>2677</v>
      </c>
      <c r="E5428" s="28">
        <v>9.0000000000000019E-4</v>
      </c>
      <c r="F5428" s="28">
        <v>2691.3774190016502</v>
      </c>
    </row>
    <row r="5429" spans="1:6">
      <c r="A5429" s="20">
        <v>0.54549768518518515</v>
      </c>
      <c r="B5429" s="21">
        <v>2678.5</v>
      </c>
      <c r="C5429" s="16">
        <v>-1</v>
      </c>
      <c r="D5429" s="26">
        <v>2677</v>
      </c>
      <c r="E5429" s="28">
        <v>9.0000000000000019E-4</v>
      </c>
      <c r="F5429" s="28">
        <v>2691.3644793245489</v>
      </c>
    </row>
    <row r="5430" spans="1:6">
      <c r="A5430" s="20">
        <v>0.54552083333333334</v>
      </c>
      <c r="B5430" s="21">
        <v>2678.5</v>
      </c>
      <c r="C5430" s="16">
        <v>-1</v>
      </c>
      <c r="D5430" s="26">
        <v>2677</v>
      </c>
      <c r="E5430" s="28">
        <v>9.0000000000000019E-4</v>
      </c>
      <c r="F5430" s="28">
        <v>2691.3515512931567</v>
      </c>
    </row>
    <row r="5431" spans="1:6">
      <c r="A5431" s="20">
        <v>0.54553240740740738</v>
      </c>
      <c r="B5431" s="21">
        <v>2678.5</v>
      </c>
      <c r="C5431" s="16">
        <v>-1</v>
      </c>
      <c r="D5431" s="26">
        <v>2677</v>
      </c>
      <c r="E5431" s="28">
        <v>9.0000000000000019E-4</v>
      </c>
      <c r="F5431" s="28">
        <v>2691.338634896993</v>
      </c>
    </row>
    <row r="5432" spans="1:6">
      <c r="A5432" s="20">
        <v>0.54556712962962961</v>
      </c>
      <c r="B5432" s="21">
        <v>2678.5</v>
      </c>
      <c r="C5432" s="16">
        <v>-1</v>
      </c>
      <c r="D5432" s="26">
        <v>2677</v>
      </c>
      <c r="E5432" s="28">
        <v>9.0000000000000019E-4</v>
      </c>
      <c r="F5432" s="28">
        <v>2691.3257301255858</v>
      </c>
    </row>
    <row r="5433" spans="1:6">
      <c r="A5433" s="20">
        <v>0.54557870370370365</v>
      </c>
      <c r="B5433" s="21">
        <v>2678.5</v>
      </c>
      <c r="C5433" s="16">
        <v>-1</v>
      </c>
      <c r="D5433" s="26">
        <v>2677</v>
      </c>
      <c r="E5433" s="28">
        <v>9.0000000000000019E-4</v>
      </c>
      <c r="F5433" s="28">
        <v>2691.3128369684728</v>
      </c>
    </row>
    <row r="5434" spans="1:6">
      <c r="A5434" s="20">
        <v>0.54561342592592588</v>
      </c>
      <c r="B5434" s="21">
        <v>2679</v>
      </c>
      <c r="C5434" s="16">
        <v>-1</v>
      </c>
      <c r="D5434" s="26">
        <v>2677</v>
      </c>
      <c r="E5434" s="28">
        <v>9.0000000000000019E-4</v>
      </c>
      <c r="F5434" s="28">
        <v>2691.2999554152011</v>
      </c>
    </row>
    <row r="5435" spans="1:6">
      <c r="A5435" s="20">
        <v>0.54562500000000003</v>
      </c>
      <c r="B5435" s="21">
        <v>2679</v>
      </c>
      <c r="C5435" s="16">
        <v>-1</v>
      </c>
      <c r="D5435" s="26">
        <v>2677</v>
      </c>
      <c r="E5435" s="28">
        <v>9.0000000000000019E-4</v>
      </c>
      <c r="F5435" s="28">
        <v>2691.2870854553275</v>
      </c>
    </row>
    <row r="5436" spans="1:6">
      <c r="A5436" s="20">
        <v>0.54565972222222225</v>
      </c>
      <c r="B5436" s="21">
        <v>2679</v>
      </c>
      <c r="C5436" s="16">
        <v>-1</v>
      </c>
      <c r="D5436" s="26">
        <v>2677</v>
      </c>
      <c r="E5436" s="28">
        <v>9.0000000000000019E-4</v>
      </c>
      <c r="F5436" s="28">
        <v>2691.2742270784179</v>
      </c>
    </row>
    <row r="5437" spans="1:6">
      <c r="A5437" s="20">
        <v>0.54567129629629629</v>
      </c>
      <c r="B5437" s="21">
        <v>2680</v>
      </c>
      <c r="C5437" s="16">
        <v>-1</v>
      </c>
      <c r="D5437" s="26">
        <v>2677</v>
      </c>
      <c r="E5437" s="28">
        <v>9.0000000000000019E-4</v>
      </c>
      <c r="F5437" s="28">
        <v>2691.2613802740475</v>
      </c>
    </row>
    <row r="5438" spans="1:6">
      <c r="A5438" s="20">
        <v>0.54570601851851852</v>
      </c>
      <c r="B5438" s="21">
        <v>2679.5</v>
      </c>
      <c r="C5438" s="16">
        <v>-1</v>
      </c>
      <c r="D5438" s="26">
        <v>2677</v>
      </c>
      <c r="E5438" s="28">
        <v>9.0000000000000019E-4</v>
      </c>
      <c r="F5438" s="28">
        <v>2691.2485450318009</v>
      </c>
    </row>
    <row r="5439" spans="1:6">
      <c r="A5439" s="20">
        <v>0.54572916666666671</v>
      </c>
      <c r="B5439" s="21">
        <v>2680</v>
      </c>
      <c r="C5439" s="16">
        <v>-1</v>
      </c>
      <c r="D5439" s="26">
        <v>2677</v>
      </c>
      <c r="E5439" s="28">
        <v>9.0000000000000019E-4</v>
      </c>
      <c r="F5439" s="28">
        <v>2691.2357213412724</v>
      </c>
    </row>
    <row r="5440" spans="1:6">
      <c r="A5440" s="20">
        <v>0.54575231481481479</v>
      </c>
      <c r="B5440" s="21">
        <v>2679.5</v>
      </c>
      <c r="C5440" s="16">
        <v>-1</v>
      </c>
      <c r="D5440" s="26">
        <v>2677</v>
      </c>
      <c r="E5440" s="28">
        <v>9.0000000000000019E-4</v>
      </c>
      <c r="F5440" s="28">
        <v>2691.2229091920653</v>
      </c>
    </row>
    <row r="5441" spans="1:6">
      <c r="A5441" s="20">
        <v>0.54576388888888894</v>
      </c>
      <c r="B5441" s="21">
        <v>2680</v>
      </c>
      <c r="C5441" s="16">
        <v>-1</v>
      </c>
      <c r="D5441" s="26">
        <v>2677</v>
      </c>
      <c r="E5441" s="28">
        <v>9.0000000000000019E-4</v>
      </c>
      <c r="F5441" s="28">
        <v>2691.2101085737927</v>
      </c>
    </row>
    <row r="5442" spans="1:6">
      <c r="A5442" s="20">
        <v>0.54579861111111116</v>
      </c>
      <c r="B5442" s="21">
        <v>2680.5</v>
      </c>
      <c r="C5442" s="16">
        <v>-1</v>
      </c>
      <c r="D5442" s="26">
        <v>2677</v>
      </c>
      <c r="E5442" s="28">
        <v>9.0000000000000019E-4</v>
      </c>
      <c r="F5442" s="28">
        <v>2691.1973194760762</v>
      </c>
    </row>
    <row r="5443" spans="1:6">
      <c r="A5443" s="20">
        <v>0.5458101851851852</v>
      </c>
      <c r="B5443" s="21">
        <v>2680.5</v>
      </c>
      <c r="C5443" s="16">
        <v>-1</v>
      </c>
      <c r="D5443" s="26">
        <v>2677</v>
      </c>
      <c r="E5443" s="28">
        <v>9.0000000000000019E-4</v>
      </c>
      <c r="F5443" s="28">
        <v>2691.1845418885478</v>
      </c>
    </row>
    <row r="5444" spans="1:6">
      <c r="A5444" s="20">
        <v>0.54582175925925924</v>
      </c>
      <c r="B5444" s="21">
        <v>2680</v>
      </c>
      <c r="C5444" s="16">
        <v>-1</v>
      </c>
      <c r="D5444" s="26">
        <v>2677</v>
      </c>
      <c r="E5444" s="28">
        <v>9.0000000000000019E-4</v>
      </c>
      <c r="F5444" s="28">
        <v>2691.1717758008481</v>
      </c>
    </row>
    <row r="5445" spans="1:6">
      <c r="A5445" s="20">
        <v>0.54590277777777774</v>
      </c>
      <c r="B5445" s="21">
        <v>2680.5</v>
      </c>
      <c r="C5445" s="16">
        <v>-1</v>
      </c>
      <c r="D5445" s="26">
        <v>2677</v>
      </c>
      <c r="E5445" s="28">
        <v>9.0000000000000019E-4</v>
      </c>
      <c r="F5445" s="28">
        <v>2691.1590212026272</v>
      </c>
    </row>
    <row r="5446" spans="1:6">
      <c r="A5446" s="20">
        <v>0.54591435185185189</v>
      </c>
      <c r="B5446" s="21">
        <v>2680.5</v>
      </c>
      <c r="C5446" s="16">
        <v>-1</v>
      </c>
      <c r="D5446" s="26">
        <v>2677</v>
      </c>
      <c r="E5446" s="28">
        <v>9.0000000000000019E-4</v>
      </c>
      <c r="F5446" s="28">
        <v>2691.146278083545</v>
      </c>
    </row>
    <row r="5447" spans="1:6">
      <c r="A5447" s="20">
        <v>0.54594907407407411</v>
      </c>
      <c r="B5447" s="21">
        <v>2681</v>
      </c>
      <c r="C5447" s="16">
        <v>-1</v>
      </c>
      <c r="D5447" s="26">
        <v>2677</v>
      </c>
      <c r="E5447" s="28">
        <v>9.0000000000000019E-4</v>
      </c>
      <c r="F5447" s="28">
        <v>2691.1335464332697</v>
      </c>
    </row>
    <row r="5448" spans="1:6">
      <c r="A5448" s="20">
        <v>0.54598379629629634</v>
      </c>
      <c r="B5448" s="21">
        <v>2680.5</v>
      </c>
      <c r="C5448" s="16">
        <v>-1</v>
      </c>
      <c r="D5448" s="26">
        <v>2677</v>
      </c>
      <c r="E5448" s="28">
        <v>9.0000000000000019E-4</v>
      </c>
      <c r="F5448" s="28">
        <v>2691.1208262414798</v>
      </c>
    </row>
    <row r="5449" spans="1:6">
      <c r="A5449" s="20">
        <v>0.54600694444444442</v>
      </c>
      <c r="B5449" s="21">
        <v>2680</v>
      </c>
      <c r="C5449" s="16">
        <v>-1</v>
      </c>
      <c r="D5449" s="26">
        <v>2677</v>
      </c>
      <c r="E5449" s="28">
        <v>9.0000000000000019E-4</v>
      </c>
      <c r="F5449" s="28">
        <v>2691.1081174978626</v>
      </c>
    </row>
    <row r="5450" spans="1:6">
      <c r="A5450" s="20">
        <v>0.54603009259259261</v>
      </c>
      <c r="B5450" s="21">
        <v>2680</v>
      </c>
      <c r="C5450" s="16">
        <v>-1</v>
      </c>
      <c r="D5450" s="26">
        <v>2677</v>
      </c>
      <c r="E5450" s="28">
        <v>9.0000000000000019E-4</v>
      </c>
      <c r="F5450" s="28">
        <v>2691.0954201921145</v>
      </c>
    </row>
    <row r="5451" spans="1:6">
      <c r="A5451" s="20">
        <v>0.54605324074074069</v>
      </c>
      <c r="B5451" s="21">
        <v>2679.5</v>
      </c>
      <c r="C5451" s="16">
        <v>-1</v>
      </c>
      <c r="D5451" s="26">
        <v>2677</v>
      </c>
      <c r="E5451" s="28">
        <v>9.0000000000000019E-4</v>
      </c>
      <c r="F5451" s="28">
        <v>2691.0827343139417</v>
      </c>
    </row>
    <row r="5452" spans="1:6">
      <c r="A5452" s="20">
        <v>0.54606481481481484</v>
      </c>
      <c r="B5452" s="21">
        <v>2679</v>
      </c>
      <c r="C5452" s="16">
        <v>-1</v>
      </c>
      <c r="D5452" s="26">
        <v>2677</v>
      </c>
      <c r="E5452" s="28">
        <v>9.0000000000000019E-4</v>
      </c>
      <c r="F5452" s="28">
        <v>2691.0700598530593</v>
      </c>
    </row>
    <row r="5453" spans="1:6">
      <c r="A5453" s="20">
        <v>0.54609953703703706</v>
      </c>
      <c r="B5453" s="21">
        <v>2679</v>
      </c>
      <c r="C5453" s="16">
        <v>-1</v>
      </c>
      <c r="D5453" s="26">
        <v>2677</v>
      </c>
      <c r="E5453" s="28">
        <v>9.0000000000000019E-4</v>
      </c>
      <c r="F5453" s="28">
        <v>2691.0573967991918</v>
      </c>
    </row>
    <row r="5454" spans="1:6">
      <c r="A5454" s="20">
        <v>0.54612268518518514</v>
      </c>
      <c r="B5454" s="21">
        <v>2679</v>
      </c>
      <c r="C5454" s="16">
        <v>-1</v>
      </c>
      <c r="D5454" s="26">
        <v>2677</v>
      </c>
      <c r="E5454" s="28">
        <v>9.0000000000000019E-4</v>
      </c>
      <c r="F5454" s="28">
        <v>2691.0447451420723</v>
      </c>
    </row>
    <row r="5455" spans="1:6">
      <c r="A5455" s="20">
        <v>0.54614583333333333</v>
      </c>
      <c r="B5455" s="21">
        <v>2680</v>
      </c>
      <c r="C5455" s="16">
        <v>-1</v>
      </c>
      <c r="D5455" s="26">
        <v>2677</v>
      </c>
      <c r="E5455" s="28">
        <v>9.0000000000000019E-4</v>
      </c>
      <c r="F5455" s="28">
        <v>2691.0321048714445</v>
      </c>
    </row>
    <row r="5456" spans="1:6">
      <c r="A5456" s="20">
        <v>0.54616898148148152</v>
      </c>
      <c r="B5456" s="21">
        <v>2681</v>
      </c>
      <c r="C5456" s="16">
        <v>-1</v>
      </c>
      <c r="D5456" s="26">
        <v>2677</v>
      </c>
      <c r="E5456" s="28">
        <v>9.0000000000000019E-4</v>
      </c>
      <c r="F5456" s="28">
        <v>2691.0194759770602</v>
      </c>
    </row>
    <row r="5457" spans="1:6">
      <c r="A5457" s="20">
        <v>0.54618055555555556</v>
      </c>
      <c r="B5457" s="21">
        <v>2681</v>
      </c>
      <c r="C5457" s="16">
        <v>-1</v>
      </c>
      <c r="D5457" s="26">
        <v>2677</v>
      </c>
      <c r="E5457" s="28">
        <v>9.0000000000000019E-4</v>
      </c>
      <c r="F5457" s="28">
        <v>2691.0068584486808</v>
      </c>
    </row>
    <row r="5458" spans="1:6">
      <c r="A5458" s="20">
        <v>0.54621527777777779</v>
      </c>
      <c r="B5458" s="21">
        <v>2681.5</v>
      </c>
      <c r="C5458" s="16">
        <v>-1</v>
      </c>
      <c r="D5458" s="26">
        <v>2677</v>
      </c>
      <c r="E5458" s="28">
        <v>9.0000000000000019E-4</v>
      </c>
      <c r="F5458" s="28">
        <v>2690.9942522760771</v>
      </c>
    </row>
    <row r="5459" spans="1:6">
      <c r="A5459" s="20">
        <v>0.54623842592592597</v>
      </c>
      <c r="B5459" s="21">
        <v>2681.5</v>
      </c>
      <c r="C5459" s="16">
        <v>-1</v>
      </c>
      <c r="D5459" s="26">
        <v>2677</v>
      </c>
      <c r="E5459" s="28">
        <v>9.0000000000000019E-4</v>
      </c>
      <c r="F5459" s="28">
        <v>2690.9816574490287</v>
      </c>
    </row>
    <row r="5460" spans="1:6">
      <c r="A5460" s="20">
        <v>0.5462731481481482</v>
      </c>
      <c r="B5460" s="21">
        <v>2681</v>
      </c>
      <c r="C5460" s="16">
        <v>-1</v>
      </c>
      <c r="D5460" s="26">
        <v>2677</v>
      </c>
      <c r="E5460" s="28">
        <v>9.0000000000000019E-4</v>
      </c>
      <c r="F5460" s="28">
        <v>2690.9690739573248</v>
      </c>
    </row>
    <row r="5461" spans="1:6">
      <c r="A5461" s="20">
        <v>0.54628472222222224</v>
      </c>
      <c r="B5461" s="21">
        <v>2681</v>
      </c>
      <c r="C5461" s="16">
        <v>-1</v>
      </c>
      <c r="D5461" s="26">
        <v>2677</v>
      </c>
      <c r="E5461" s="28">
        <v>9.0000000000000019E-4</v>
      </c>
      <c r="F5461" s="28">
        <v>2690.956501790763</v>
      </c>
    </row>
    <row r="5462" spans="1:6">
      <c r="A5462" s="20">
        <v>0.54631944444444447</v>
      </c>
      <c r="B5462" s="21">
        <v>2681</v>
      </c>
      <c r="C5462" s="16">
        <v>-1</v>
      </c>
      <c r="D5462" s="26">
        <v>2677</v>
      </c>
      <c r="E5462" s="28">
        <v>9.0000000000000019E-4</v>
      </c>
      <c r="F5462" s="28">
        <v>2690.9439409391512</v>
      </c>
    </row>
    <row r="5463" spans="1:6">
      <c r="A5463" s="20">
        <v>0.54633101851851851</v>
      </c>
      <c r="B5463" s="21">
        <v>2682.5</v>
      </c>
      <c r="C5463" s="16">
        <v>-1</v>
      </c>
      <c r="D5463" s="26">
        <v>2677</v>
      </c>
      <c r="E5463" s="28">
        <v>9.0000000000000019E-4</v>
      </c>
      <c r="F5463" s="28">
        <v>2690.9313913923061</v>
      </c>
    </row>
    <row r="5464" spans="1:6">
      <c r="A5464" s="20">
        <v>0.5463541666666667</v>
      </c>
      <c r="B5464" s="21">
        <v>2682</v>
      </c>
      <c r="C5464" s="16">
        <v>-1</v>
      </c>
      <c r="D5464" s="26">
        <v>2677</v>
      </c>
      <c r="E5464" s="28">
        <v>9.0000000000000019E-4</v>
      </c>
      <c r="F5464" s="28">
        <v>2690.9188531400532</v>
      </c>
    </row>
    <row r="5465" spans="1:6">
      <c r="A5465" s="20">
        <v>0.54637731481481477</v>
      </c>
      <c r="B5465" s="21">
        <v>2682</v>
      </c>
      <c r="C5465" s="16">
        <v>-1</v>
      </c>
      <c r="D5465" s="26">
        <v>2677</v>
      </c>
      <c r="E5465" s="28">
        <v>9.0000000000000019E-4</v>
      </c>
      <c r="F5465" s="28">
        <v>2690.9063261722272</v>
      </c>
    </row>
    <row r="5466" spans="1:6">
      <c r="A5466" s="20">
        <v>0.54638888888888892</v>
      </c>
      <c r="B5466" s="21">
        <v>2682</v>
      </c>
      <c r="C5466" s="16">
        <v>-1</v>
      </c>
      <c r="D5466" s="26">
        <v>2677</v>
      </c>
      <c r="E5466" s="28">
        <v>9.0000000000000019E-4</v>
      </c>
      <c r="F5466" s="28">
        <v>2690.8938104786721</v>
      </c>
    </row>
    <row r="5467" spans="1:6">
      <c r="A5467" s="20">
        <v>0.54642361111111115</v>
      </c>
      <c r="B5467" s="21">
        <v>2682.5</v>
      </c>
      <c r="C5467" s="16">
        <v>-1</v>
      </c>
      <c r="D5467" s="26">
        <v>2677</v>
      </c>
      <c r="E5467" s="28">
        <v>9.0000000000000019E-4</v>
      </c>
      <c r="F5467" s="28">
        <v>2690.8813060492412</v>
      </c>
    </row>
    <row r="5468" spans="1:6">
      <c r="A5468" s="20">
        <v>0.54643518518518519</v>
      </c>
      <c r="B5468" s="21">
        <v>2682.5</v>
      </c>
      <c r="C5468" s="16">
        <v>-1</v>
      </c>
      <c r="D5468" s="26">
        <v>2677</v>
      </c>
      <c r="E5468" s="28">
        <v>9.0000000000000019E-4</v>
      </c>
      <c r="F5468" s="28">
        <v>2690.8688128737967</v>
      </c>
    </row>
    <row r="5469" spans="1:6">
      <c r="A5469" s="20">
        <v>0.54646990740740742</v>
      </c>
      <c r="B5469" s="21">
        <v>2682.5</v>
      </c>
      <c r="C5469" s="16">
        <v>-1</v>
      </c>
      <c r="D5469" s="26">
        <v>2677</v>
      </c>
      <c r="E5469" s="28">
        <v>9.0000000000000019E-4</v>
      </c>
      <c r="F5469" s="28">
        <v>2690.8563309422102</v>
      </c>
    </row>
    <row r="5470" spans="1:6">
      <c r="A5470" s="20">
        <v>0.54649305555555561</v>
      </c>
      <c r="B5470" s="21">
        <v>2682.5</v>
      </c>
      <c r="C5470" s="16">
        <v>-1</v>
      </c>
      <c r="D5470" s="26">
        <v>2677</v>
      </c>
      <c r="E5470" s="28">
        <v>9.0000000000000019E-4</v>
      </c>
      <c r="F5470" s="28">
        <v>2690.8438602443621</v>
      </c>
    </row>
    <row r="5471" spans="1:6">
      <c r="A5471" s="20">
        <v>0.54651620370370368</v>
      </c>
      <c r="B5471" s="21">
        <v>2682.5</v>
      </c>
      <c r="C5471" s="16">
        <v>-1</v>
      </c>
      <c r="D5471" s="26">
        <v>2677</v>
      </c>
      <c r="E5471" s="28">
        <v>9.0000000000000019E-4</v>
      </c>
      <c r="F5471" s="28">
        <v>2690.831400770142</v>
      </c>
    </row>
    <row r="5472" spans="1:6">
      <c r="A5472" s="20">
        <v>0.54652777777777772</v>
      </c>
      <c r="B5472" s="21">
        <v>2682.5</v>
      </c>
      <c r="C5472" s="16">
        <v>-1</v>
      </c>
      <c r="D5472" s="26">
        <v>2677</v>
      </c>
      <c r="E5472" s="28">
        <v>9.0000000000000019E-4</v>
      </c>
      <c r="F5472" s="28">
        <v>2690.818952509449</v>
      </c>
    </row>
    <row r="5473" spans="1:6">
      <c r="A5473" s="20">
        <v>0.5465740740740741</v>
      </c>
      <c r="B5473" s="21">
        <v>2683</v>
      </c>
      <c r="C5473" s="16">
        <v>-1</v>
      </c>
      <c r="D5473" s="26">
        <v>2677</v>
      </c>
      <c r="E5473" s="28">
        <v>9.0000000000000019E-4</v>
      </c>
      <c r="F5473" s="28">
        <v>2690.8065154521905</v>
      </c>
    </row>
    <row r="5474" spans="1:6">
      <c r="A5474" s="20">
        <v>0.54659722222222218</v>
      </c>
      <c r="B5474" s="21">
        <v>2683.5</v>
      </c>
      <c r="C5474" s="16">
        <v>-1</v>
      </c>
      <c r="D5474" s="26">
        <v>2677</v>
      </c>
      <c r="E5474" s="28">
        <v>9.0000000000000019E-4</v>
      </c>
      <c r="F5474" s="28">
        <v>2690.7940895882834</v>
      </c>
    </row>
    <row r="5475" spans="1:6">
      <c r="A5475" s="20">
        <v>0.54660879629629633</v>
      </c>
      <c r="B5475" s="21">
        <v>2683.5</v>
      </c>
      <c r="C5475" s="16">
        <v>-1</v>
      </c>
      <c r="D5475" s="26">
        <v>2677</v>
      </c>
      <c r="E5475" s="28">
        <v>9.0000000000000019E-4</v>
      </c>
      <c r="F5475" s="28">
        <v>2690.7816749076542</v>
      </c>
    </row>
    <row r="5476" spans="1:6">
      <c r="A5476" s="20">
        <v>0.54662037037037037</v>
      </c>
      <c r="B5476" s="21">
        <v>2684</v>
      </c>
      <c r="C5476" s="16">
        <v>-1</v>
      </c>
      <c r="D5476" s="26">
        <v>2677</v>
      </c>
      <c r="E5476" s="28">
        <v>9.0000000000000019E-4</v>
      </c>
      <c r="F5476" s="28">
        <v>2690.7692714002374</v>
      </c>
    </row>
    <row r="5477" spans="1:6">
      <c r="A5477" s="20">
        <v>0.5466550925925926</v>
      </c>
      <c r="B5477" s="21">
        <v>2683.5</v>
      </c>
      <c r="C5477" s="16">
        <v>-1</v>
      </c>
      <c r="D5477" s="26">
        <v>2677</v>
      </c>
      <c r="E5477" s="28">
        <v>9.0000000000000019E-4</v>
      </c>
      <c r="F5477" s="28">
        <v>2690.7568790559772</v>
      </c>
    </row>
    <row r="5478" spans="1:6">
      <c r="A5478" s="20">
        <v>0.54667824074074078</v>
      </c>
      <c r="B5478" s="21">
        <v>2684</v>
      </c>
      <c r="C5478" s="16">
        <v>-1</v>
      </c>
      <c r="D5478" s="26">
        <v>2677</v>
      </c>
      <c r="E5478" s="28">
        <v>9.0000000000000019E-4</v>
      </c>
      <c r="F5478" s="28">
        <v>2690.7444978648268</v>
      </c>
    </row>
    <row r="5479" spans="1:6">
      <c r="A5479" s="20">
        <v>0.54671296296296301</v>
      </c>
      <c r="B5479" s="21">
        <v>2684</v>
      </c>
      <c r="C5479" s="16">
        <v>-1</v>
      </c>
      <c r="D5479" s="26">
        <v>2677</v>
      </c>
      <c r="E5479" s="28">
        <v>9.0000000000000019E-4</v>
      </c>
      <c r="F5479" s="28">
        <v>2690.7321278167483</v>
      </c>
    </row>
    <row r="5480" spans="1:6">
      <c r="A5480" s="20">
        <v>0.54672453703703705</v>
      </c>
      <c r="B5480" s="21">
        <v>2683.5</v>
      </c>
      <c r="C5480" s="16">
        <v>-1</v>
      </c>
      <c r="D5480" s="26">
        <v>2677</v>
      </c>
      <c r="E5480" s="28">
        <v>9.0000000000000019E-4</v>
      </c>
      <c r="F5480" s="28">
        <v>2690.719768901713</v>
      </c>
    </row>
    <row r="5481" spans="1:6">
      <c r="A5481" s="20">
        <v>0.54675925925925928</v>
      </c>
      <c r="B5481" s="21">
        <v>2683.5</v>
      </c>
      <c r="C5481" s="16">
        <v>-1</v>
      </c>
      <c r="D5481" s="26">
        <v>2677</v>
      </c>
      <c r="E5481" s="28">
        <v>9.0000000000000019E-4</v>
      </c>
      <c r="F5481" s="28">
        <v>2690.7074211097015</v>
      </c>
    </row>
    <row r="5482" spans="1:6">
      <c r="A5482" s="20">
        <v>0.54678240740740736</v>
      </c>
      <c r="B5482" s="21">
        <v>2684.5</v>
      </c>
      <c r="C5482" s="16">
        <v>-1</v>
      </c>
      <c r="D5482" s="26">
        <v>2677</v>
      </c>
      <c r="E5482" s="28">
        <v>9.0000000000000019E-4</v>
      </c>
      <c r="F5482" s="28">
        <v>2690.695084430703</v>
      </c>
    </row>
    <row r="5483" spans="1:6">
      <c r="A5483" s="20">
        <v>0.54679398148148151</v>
      </c>
      <c r="B5483" s="21">
        <v>2684</v>
      </c>
      <c r="C5483" s="16">
        <v>-1</v>
      </c>
      <c r="D5483" s="26">
        <v>2677</v>
      </c>
      <c r="E5483" s="28">
        <v>9.0000000000000019E-4</v>
      </c>
      <c r="F5483" s="28">
        <v>2690.6827588547153</v>
      </c>
    </row>
    <row r="5484" spans="1:6">
      <c r="A5484" s="20">
        <v>0.54684027777777777</v>
      </c>
      <c r="B5484" s="21">
        <v>2684</v>
      </c>
      <c r="C5484" s="16">
        <v>-1</v>
      </c>
      <c r="D5484" s="26">
        <v>2677</v>
      </c>
      <c r="E5484" s="28">
        <v>9.0000000000000019E-4</v>
      </c>
      <c r="F5484" s="28">
        <v>2690.6704443717463</v>
      </c>
    </row>
    <row r="5485" spans="1:6">
      <c r="A5485" s="20">
        <v>0.54686342592592596</v>
      </c>
      <c r="B5485" s="21">
        <v>2683.5</v>
      </c>
      <c r="C5485" s="16">
        <v>-1</v>
      </c>
      <c r="D5485" s="26">
        <v>2677</v>
      </c>
      <c r="E5485" s="28">
        <v>9.0000000000000019E-4</v>
      </c>
      <c r="F5485" s="28">
        <v>2690.6581409718119</v>
      </c>
    </row>
    <row r="5486" spans="1:6">
      <c r="A5486" s="20">
        <v>0.54688657407407404</v>
      </c>
      <c r="B5486" s="21">
        <v>2684</v>
      </c>
      <c r="C5486" s="16">
        <v>-1</v>
      </c>
      <c r="D5486" s="26">
        <v>2677</v>
      </c>
      <c r="E5486" s="28">
        <v>9.0000000000000019E-4</v>
      </c>
      <c r="F5486" s="28">
        <v>2690.6458486449374</v>
      </c>
    </row>
    <row r="5487" spans="1:6">
      <c r="A5487" s="20">
        <v>0.54689814814814819</v>
      </c>
      <c r="B5487" s="21">
        <v>2683.5</v>
      </c>
      <c r="C5487" s="16">
        <v>-1</v>
      </c>
      <c r="D5487" s="26">
        <v>2677</v>
      </c>
      <c r="E5487" s="28">
        <v>9.0000000000000019E-4</v>
      </c>
      <c r="F5487" s="28">
        <v>2690.6335673811568</v>
      </c>
    </row>
    <row r="5488" spans="1:6">
      <c r="A5488" s="20">
        <v>0.54693287037037042</v>
      </c>
      <c r="B5488" s="21">
        <v>2683.5</v>
      </c>
      <c r="C5488" s="16">
        <v>-1</v>
      </c>
      <c r="D5488" s="26">
        <v>2677</v>
      </c>
      <c r="E5488" s="28">
        <v>9.0000000000000019E-4</v>
      </c>
      <c r="F5488" s="28">
        <v>2690.6212971705136</v>
      </c>
    </row>
    <row r="5489" spans="1:6">
      <c r="A5489" s="20">
        <v>0.54697916666666668</v>
      </c>
      <c r="B5489" s="21">
        <v>2684</v>
      </c>
      <c r="C5489" s="16">
        <v>-1</v>
      </c>
      <c r="D5489" s="26">
        <v>2677</v>
      </c>
      <c r="E5489" s="28">
        <v>9.0000000000000019E-4</v>
      </c>
      <c r="F5489" s="28">
        <v>2690.60903800306</v>
      </c>
    </row>
    <row r="5490" spans="1:6">
      <c r="A5490" s="20">
        <v>0.54699074074074072</v>
      </c>
      <c r="B5490" s="21">
        <v>2684</v>
      </c>
      <c r="C5490" s="16">
        <v>-1</v>
      </c>
      <c r="D5490" s="26">
        <v>2677</v>
      </c>
      <c r="E5490" s="28">
        <v>9.0000000000000019E-4</v>
      </c>
      <c r="F5490" s="28">
        <v>2690.5967898688573</v>
      </c>
    </row>
    <row r="5491" spans="1:6">
      <c r="A5491" s="20">
        <v>0.54706018518518518</v>
      </c>
      <c r="B5491" s="21">
        <v>2684</v>
      </c>
      <c r="C5491" s="16">
        <v>-1</v>
      </c>
      <c r="D5491" s="26">
        <v>2677</v>
      </c>
      <c r="E5491" s="28">
        <v>9.0000000000000019E-4</v>
      </c>
      <c r="F5491" s="28">
        <v>2690.5845527579754</v>
      </c>
    </row>
    <row r="5492" spans="1:6">
      <c r="A5492" s="20">
        <v>0.54708333333333337</v>
      </c>
      <c r="B5492" s="21">
        <v>2684</v>
      </c>
      <c r="C5492" s="16">
        <v>-1</v>
      </c>
      <c r="D5492" s="26">
        <v>2677</v>
      </c>
      <c r="E5492" s="28">
        <v>9.0000000000000019E-4</v>
      </c>
      <c r="F5492" s="28">
        <v>2690.5723266604932</v>
      </c>
    </row>
    <row r="5493" spans="1:6">
      <c r="A5493" s="20">
        <v>0.5470949074074074</v>
      </c>
      <c r="B5493" s="21">
        <v>2684</v>
      </c>
      <c r="C5493" s="16">
        <v>-1</v>
      </c>
      <c r="D5493" s="26">
        <v>2677</v>
      </c>
      <c r="E5493" s="28">
        <v>9.0000000000000019E-4</v>
      </c>
      <c r="F5493" s="28">
        <v>2690.5601115664986</v>
      </c>
    </row>
    <row r="5494" spans="1:6">
      <c r="A5494" s="20">
        <v>0.54712962962962963</v>
      </c>
      <c r="B5494" s="21">
        <v>2684</v>
      </c>
      <c r="C5494" s="16">
        <v>-1</v>
      </c>
      <c r="D5494" s="26">
        <v>2677</v>
      </c>
      <c r="E5494" s="28">
        <v>9.0000000000000019E-4</v>
      </c>
      <c r="F5494" s="28">
        <v>2690.5479074660889</v>
      </c>
    </row>
    <row r="5495" spans="1:6">
      <c r="A5495" s="20">
        <v>0.54715277777777782</v>
      </c>
      <c r="B5495" s="21">
        <v>2684</v>
      </c>
      <c r="C5495" s="16">
        <v>-1</v>
      </c>
      <c r="D5495" s="26">
        <v>2677</v>
      </c>
      <c r="E5495" s="28">
        <v>9.0000000000000019E-4</v>
      </c>
      <c r="F5495" s="28">
        <v>2690.5357143493693</v>
      </c>
    </row>
    <row r="5496" spans="1:6">
      <c r="A5496" s="20">
        <v>0.5471759259259259</v>
      </c>
      <c r="B5496" s="21">
        <v>2684</v>
      </c>
      <c r="C5496" s="16">
        <v>-1</v>
      </c>
      <c r="D5496" s="26">
        <v>2677</v>
      </c>
      <c r="E5496" s="28">
        <v>9.0000000000000019E-4</v>
      </c>
      <c r="F5496" s="28">
        <v>2690.523532206455</v>
      </c>
    </row>
    <row r="5497" spans="1:6">
      <c r="A5497" s="20">
        <v>0.54719907407407409</v>
      </c>
      <c r="B5497" s="21">
        <v>2684</v>
      </c>
      <c r="C5497" s="16">
        <v>-1</v>
      </c>
      <c r="D5497" s="26">
        <v>2677</v>
      </c>
      <c r="E5497" s="28">
        <v>9.0000000000000019E-4</v>
      </c>
      <c r="F5497" s="28">
        <v>2690.5113610274693</v>
      </c>
    </row>
    <row r="5498" spans="1:6">
      <c r="A5498" s="20">
        <v>0.54722222222222228</v>
      </c>
      <c r="B5498" s="21">
        <v>2683.5</v>
      </c>
      <c r="C5498" s="16">
        <v>-1</v>
      </c>
      <c r="D5498" s="26">
        <v>2677</v>
      </c>
      <c r="E5498" s="28">
        <v>9.0000000000000019E-4</v>
      </c>
      <c r="F5498" s="28">
        <v>2690.4992008025447</v>
      </c>
    </row>
    <row r="5499" spans="1:6">
      <c r="A5499" s="20">
        <v>0.54723379629629632</v>
      </c>
      <c r="B5499" s="21">
        <v>2683.5</v>
      </c>
      <c r="C5499" s="16">
        <v>-1</v>
      </c>
      <c r="D5499" s="26">
        <v>2677</v>
      </c>
      <c r="E5499" s="28">
        <v>9.0000000000000019E-4</v>
      </c>
      <c r="F5499" s="28">
        <v>2690.4870515218222</v>
      </c>
    </row>
    <row r="5500" spans="1:6">
      <c r="A5500" s="20">
        <v>0.54726851851851854</v>
      </c>
      <c r="B5500" s="21">
        <v>2684</v>
      </c>
      <c r="C5500" s="16">
        <v>-1</v>
      </c>
      <c r="D5500" s="26">
        <v>2677</v>
      </c>
      <c r="E5500" s="28">
        <v>9.0000000000000019E-4</v>
      </c>
      <c r="F5500" s="28">
        <v>2690.4749131754525</v>
      </c>
    </row>
    <row r="5501" spans="1:6">
      <c r="A5501" s="20">
        <v>0.54728009259259258</v>
      </c>
      <c r="B5501" s="21">
        <v>2684</v>
      </c>
      <c r="C5501" s="16">
        <v>-1</v>
      </c>
      <c r="D5501" s="26">
        <v>2677</v>
      </c>
      <c r="E5501" s="28">
        <v>9.0000000000000019E-4</v>
      </c>
      <c r="F5501" s="28">
        <v>2690.4627857535947</v>
      </c>
    </row>
    <row r="5502" spans="1:6">
      <c r="A5502" s="20">
        <v>0.54730324074074077</v>
      </c>
      <c r="B5502" s="21">
        <v>2683.5</v>
      </c>
      <c r="C5502" s="16">
        <v>-1</v>
      </c>
      <c r="D5502" s="26">
        <v>2677</v>
      </c>
      <c r="E5502" s="28">
        <v>9.0000000000000019E-4</v>
      </c>
      <c r="F5502" s="28">
        <v>2690.4506692464165</v>
      </c>
    </row>
    <row r="5503" spans="1:6">
      <c r="A5503" s="20">
        <v>0.54731481481481481</v>
      </c>
      <c r="B5503" s="21">
        <v>2684</v>
      </c>
      <c r="C5503" s="16">
        <v>-1</v>
      </c>
      <c r="D5503" s="26">
        <v>2677</v>
      </c>
      <c r="E5503" s="28">
        <v>9.0000000000000019E-4</v>
      </c>
      <c r="F5503" s="28">
        <v>2690.4385636440948</v>
      </c>
    </row>
    <row r="5504" spans="1:6">
      <c r="A5504" s="20">
        <v>0.54734953703703704</v>
      </c>
      <c r="B5504" s="21">
        <v>2683.5</v>
      </c>
      <c r="C5504" s="16">
        <v>-1</v>
      </c>
      <c r="D5504" s="26">
        <v>2677</v>
      </c>
      <c r="E5504" s="28">
        <v>9.0000000000000019E-4</v>
      </c>
      <c r="F5504" s="28">
        <v>2690.4264689368151</v>
      </c>
    </row>
    <row r="5505" spans="1:6">
      <c r="A5505" s="20">
        <v>0.54736111111111108</v>
      </c>
      <c r="B5505" s="21">
        <v>2683.5</v>
      </c>
      <c r="C5505" s="16">
        <v>-1</v>
      </c>
      <c r="D5505" s="26">
        <v>2677</v>
      </c>
      <c r="E5505" s="28">
        <v>9.0000000000000019E-4</v>
      </c>
      <c r="F5505" s="28">
        <v>2690.4143851147719</v>
      </c>
    </row>
    <row r="5506" spans="1:6">
      <c r="A5506" s="20">
        <v>0.5473958333333333</v>
      </c>
      <c r="B5506" s="21">
        <v>2683.5</v>
      </c>
      <c r="C5506" s="16">
        <v>-1</v>
      </c>
      <c r="D5506" s="26">
        <v>2677</v>
      </c>
      <c r="E5506" s="28">
        <v>9.0000000000000019E-4</v>
      </c>
      <c r="F5506" s="28">
        <v>2690.4023121681685</v>
      </c>
    </row>
    <row r="5507" spans="1:6">
      <c r="A5507" s="20">
        <v>0.54741898148148149</v>
      </c>
      <c r="B5507" s="21">
        <v>2682.5</v>
      </c>
      <c r="C5507" s="16">
        <v>-1</v>
      </c>
      <c r="D5507" s="26">
        <v>2677</v>
      </c>
      <c r="E5507" s="28">
        <v>9.0000000000000019E-4</v>
      </c>
      <c r="F5507" s="28">
        <v>2690.3902500872173</v>
      </c>
    </row>
    <row r="5508" spans="1:6">
      <c r="A5508" s="20">
        <v>0.54744212962962968</v>
      </c>
      <c r="B5508" s="21">
        <v>2682.5</v>
      </c>
      <c r="C5508" s="16">
        <v>-1</v>
      </c>
      <c r="D5508" s="26">
        <v>2677</v>
      </c>
      <c r="E5508" s="28">
        <v>9.0000000000000019E-4</v>
      </c>
      <c r="F5508" s="28">
        <v>2690.3781988621386</v>
      </c>
    </row>
    <row r="5509" spans="1:6">
      <c r="A5509" s="20">
        <v>0.54746527777777776</v>
      </c>
      <c r="B5509" s="21">
        <v>2682.5</v>
      </c>
      <c r="C5509" s="16">
        <v>-1</v>
      </c>
      <c r="D5509" s="26">
        <v>2677</v>
      </c>
      <c r="E5509" s="28">
        <v>9.0000000000000019E-4</v>
      </c>
      <c r="F5509" s="28">
        <v>2690.3661584831625</v>
      </c>
    </row>
    <row r="5510" spans="1:6">
      <c r="A5510" s="20">
        <v>0.54749999999999999</v>
      </c>
      <c r="B5510" s="21">
        <v>2682.5</v>
      </c>
      <c r="C5510" s="16">
        <v>-1</v>
      </c>
      <c r="D5510" s="26">
        <v>2677</v>
      </c>
      <c r="E5510" s="28">
        <v>9.0000000000000019E-4</v>
      </c>
      <c r="F5510" s="28">
        <v>2690.3541289405275</v>
      </c>
    </row>
    <row r="5511" spans="1:6">
      <c r="A5511" s="20">
        <v>0.54752314814814818</v>
      </c>
      <c r="B5511" s="21">
        <v>2682.5</v>
      </c>
      <c r="C5511" s="16">
        <v>-1</v>
      </c>
      <c r="D5511" s="26">
        <v>2677</v>
      </c>
      <c r="E5511" s="28">
        <v>9.0000000000000019E-4</v>
      </c>
      <c r="F5511" s="28">
        <v>2690.3421102244811</v>
      </c>
    </row>
    <row r="5512" spans="1:6">
      <c r="A5512" s="20">
        <v>0.54753472222222221</v>
      </c>
      <c r="B5512" s="21">
        <v>2682</v>
      </c>
      <c r="C5512" s="16">
        <v>-1</v>
      </c>
      <c r="D5512" s="26">
        <v>2677</v>
      </c>
      <c r="E5512" s="28">
        <v>9.0000000000000019E-4</v>
      </c>
      <c r="F5512" s="28">
        <v>2690.3301023252789</v>
      </c>
    </row>
    <row r="5513" spans="1:6">
      <c r="A5513" s="20">
        <v>0.5475578703703704</v>
      </c>
      <c r="B5513" s="21">
        <v>2682.5</v>
      </c>
      <c r="C5513" s="16">
        <v>-1</v>
      </c>
      <c r="D5513" s="26">
        <v>2677</v>
      </c>
      <c r="E5513" s="28">
        <v>9.0000000000000019E-4</v>
      </c>
      <c r="F5513" s="28">
        <v>2690.3181052331861</v>
      </c>
    </row>
    <row r="5514" spans="1:6">
      <c r="A5514" s="20">
        <v>0.54756944444444444</v>
      </c>
      <c r="B5514" s="21">
        <v>2682.5</v>
      </c>
      <c r="C5514" s="16">
        <v>-1</v>
      </c>
      <c r="D5514" s="26">
        <v>2677</v>
      </c>
      <c r="E5514" s="28">
        <v>9.0000000000000019E-4</v>
      </c>
      <c r="F5514" s="28">
        <v>2690.3061189384762</v>
      </c>
    </row>
    <row r="5515" spans="1:6">
      <c r="A5515" s="20">
        <v>0.54761574074074071</v>
      </c>
      <c r="B5515" s="21">
        <v>2682.5</v>
      </c>
      <c r="C5515" s="16">
        <v>-1</v>
      </c>
      <c r="D5515" s="26">
        <v>2677</v>
      </c>
      <c r="E5515" s="28">
        <v>9.0000000000000019E-4</v>
      </c>
      <c r="F5515" s="28">
        <v>2690.2941434314316</v>
      </c>
    </row>
    <row r="5516" spans="1:6">
      <c r="A5516" s="20">
        <v>0.5476388888888889</v>
      </c>
      <c r="B5516" s="21">
        <v>2682</v>
      </c>
      <c r="C5516" s="16">
        <v>-1</v>
      </c>
      <c r="D5516" s="26">
        <v>2677</v>
      </c>
      <c r="E5516" s="28">
        <v>9.0000000000000019E-4</v>
      </c>
      <c r="F5516" s="28">
        <v>2690.2821787023431</v>
      </c>
    </row>
    <row r="5517" spans="1:6">
      <c r="A5517" s="20">
        <v>0.54765046296296294</v>
      </c>
      <c r="B5517" s="21">
        <v>2682</v>
      </c>
      <c r="C5517" s="16">
        <v>-1</v>
      </c>
      <c r="D5517" s="26">
        <v>2677</v>
      </c>
      <c r="E5517" s="28">
        <v>9.0000000000000019E-4</v>
      </c>
      <c r="F5517" s="28">
        <v>2690.2702247415109</v>
      </c>
    </row>
    <row r="5518" spans="1:6">
      <c r="A5518" s="20">
        <v>0.54768518518518516</v>
      </c>
      <c r="B5518" s="21">
        <v>2683</v>
      </c>
      <c r="C5518" s="16">
        <v>-1</v>
      </c>
      <c r="D5518" s="26">
        <v>2677</v>
      </c>
      <c r="E5518" s="28">
        <v>9.0000000000000019E-4</v>
      </c>
      <c r="F5518" s="28">
        <v>2690.2582815392434</v>
      </c>
    </row>
    <row r="5519" spans="1:6">
      <c r="A5519" s="20">
        <v>0.54770833333333335</v>
      </c>
      <c r="B5519" s="21">
        <v>2683</v>
      </c>
      <c r="C5519" s="16">
        <v>-1</v>
      </c>
      <c r="D5519" s="26">
        <v>2677</v>
      </c>
      <c r="E5519" s="28">
        <v>9.0000000000000019E-4</v>
      </c>
      <c r="F5519" s="28">
        <v>2690.2463490858581</v>
      </c>
    </row>
    <row r="5520" spans="1:6">
      <c r="A5520" s="20">
        <v>0.54771990740740739</v>
      </c>
      <c r="B5520" s="21">
        <v>2683.5</v>
      </c>
      <c r="C5520" s="16">
        <v>-1</v>
      </c>
      <c r="D5520" s="26">
        <v>2677</v>
      </c>
      <c r="E5520" s="28">
        <v>9.0000000000000019E-4</v>
      </c>
      <c r="F5520" s="28">
        <v>2690.2344273716808</v>
      </c>
    </row>
    <row r="5521" spans="1:6">
      <c r="A5521" s="20">
        <v>0.54775462962962962</v>
      </c>
      <c r="B5521" s="21">
        <v>2684</v>
      </c>
      <c r="C5521" s="16">
        <v>-1</v>
      </c>
      <c r="D5521" s="26">
        <v>2677</v>
      </c>
      <c r="E5521" s="28">
        <v>9.0000000000000019E-4</v>
      </c>
      <c r="F5521" s="28">
        <v>2690.2225163870462</v>
      </c>
    </row>
    <row r="5522" spans="1:6">
      <c r="A5522" s="20">
        <v>0.54778935185185185</v>
      </c>
      <c r="B5522" s="21">
        <v>2683.5</v>
      </c>
      <c r="C5522" s="16">
        <v>-1</v>
      </c>
      <c r="D5522" s="26">
        <v>2677</v>
      </c>
      <c r="E5522" s="28">
        <v>9.0000000000000019E-4</v>
      </c>
      <c r="F5522" s="28">
        <v>2690.2106161222978</v>
      </c>
    </row>
    <row r="5523" spans="1:6">
      <c r="A5523" s="20">
        <v>0.54781250000000004</v>
      </c>
      <c r="B5523" s="21">
        <v>2684</v>
      </c>
      <c r="C5523" s="16">
        <v>-1</v>
      </c>
      <c r="D5523" s="26">
        <v>2677</v>
      </c>
      <c r="E5523" s="28">
        <v>9.0000000000000019E-4</v>
      </c>
      <c r="F5523" s="28">
        <v>2690.1987265677876</v>
      </c>
    </row>
    <row r="5524" spans="1:6">
      <c r="A5524" s="20">
        <v>0.54782407407407407</v>
      </c>
      <c r="B5524" s="21">
        <v>2684</v>
      </c>
      <c r="C5524" s="16">
        <v>-1</v>
      </c>
      <c r="D5524" s="26">
        <v>2677</v>
      </c>
      <c r="E5524" s="28">
        <v>9.0000000000000019E-4</v>
      </c>
      <c r="F5524" s="28">
        <v>2690.1868477138764</v>
      </c>
    </row>
    <row r="5525" spans="1:6">
      <c r="A5525" s="20">
        <v>0.54787037037037034</v>
      </c>
      <c r="B5525" s="21">
        <v>2683.5</v>
      </c>
      <c r="C5525" s="16">
        <v>-1</v>
      </c>
      <c r="D5525" s="26">
        <v>2677</v>
      </c>
      <c r="E5525" s="28">
        <v>9.0000000000000019E-4</v>
      </c>
      <c r="F5525" s="28">
        <v>2690.174979550934</v>
      </c>
    </row>
    <row r="5526" spans="1:6">
      <c r="A5526" s="20">
        <v>0.54790509259259257</v>
      </c>
      <c r="B5526" s="21">
        <v>2684</v>
      </c>
      <c r="C5526" s="16">
        <v>-1</v>
      </c>
      <c r="D5526" s="26">
        <v>2677</v>
      </c>
      <c r="E5526" s="28">
        <v>9.0000000000000019E-4</v>
      </c>
      <c r="F5526" s="28">
        <v>2690.163122069338</v>
      </c>
    </row>
    <row r="5527" spans="1:6">
      <c r="A5527" s="20">
        <v>0.5479398148148148</v>
      </c>
      <c r="B5527" s="21">
        <v>2683.5</v>
      </c>
      <c r="C5527" s="16">
        <v>-1</v>
      </c>
      <c r="D5527" s="26">
        <v>2677</v>
      </c>
      <c r="E5527" s="28">
        <v>9.0000000000000019E-4</v>
      </c>
      <c r="F5527" s="28">
        <v>2690.1512752594754</v>
      </c>
    </row>
    <row r="5528" spans="1:6">
      <c r="A5528" s="20">
        <v>0.54796296296296299</v>
      </c>
      <c r="B5528" s="21">
        <v>2686</v>
      </c>
      <c r="C5528" s="16">
        <v>-1</v>
      </c>
      <c r="D5528" s="26">
        <v>2677</v>
      </c>
      <c r="E5528" s="28">
        <v>9.0000000000000019E-4</v>
      </c>
      <c r="F5528" s="28">
        <v>2690.1394391117419</v>
      </c>
    </row>
    <row r="5529" spans="1:6">
      <c r="A5529" s="20">
        <v>0.54798611111111106</v>
      </c>
      <c r="B5529" s="21">
        <v>2686</v>
      </c>
      <c r="C5529" s="16">
        <v>-1</v>
      </c>
      <c r="D5529" s="26">
        <v>2677</v>
      </c>
      <c r="E5529" s="28">
        <v>9.0000000000000019E-4</v>
      </c>
      <c r="F5529" s="28">
        <v>2690.1276136165416</v>
      </c>
    </row>
    <row r="5530" spans="1:6">
      <c r="A5530" s="20">
        <v>0.54799768518518521</v>
      </c>
      <c r="B5530" s="21">
        <v>2686.5</v>
      </c>
      <c r="C5530" s="16">
        <v>-1</v>
      </c>
      <c r="D5530" s="26">
        <v>2677</v>
      </c>
      <c r="E5530" s="28">
        <v>9.0000000000000019E-4</v>
      </c>
      <c r="F5530" s="28">
        <v>2690.1157987642869</v>
      </c>
    </row>
    <row r="5531" spans="1:6">
      <c r="A5531" s="20">
        <v>0.54803240740740744</v>
      </c>
      <c r="B5531" s="21">
        <v>2686.5</v>
      </c>
      <c r="C5531" s="16">
        <v>-1</v>
      </c>
      <c r="D5531" s="26">
        <v>2677</v>
      </c>
      <c r="E5531" s="28">
        <v>9.0000000000000019E-4</v>
      </c>
      <c r="F5531" s="28">
        <v>2690.103994545399</v>
      </c>
    </row>
    <row r="5532" spans="1:6">
      <c r="A5532" s="20">
        <v>0.54805555555555552</v>
      </c>
      <c r="B5532" s="21">
        <v>2686.5</v>
      </c>
      <c r="C5532" s="16">
        <v>-1</v>
      </c>
      <c r="D5532" s="26">
        <v>2677</v>
      </c>
      <c r="E5532" s="28">
        <v>9.0000000000000019E-4</v>
      </c>
      <c r="F5532" s="28">
        <v>2690.0922009503083</v>
      </c>
    </row>
    <row r="5533" spans="1:6">
      <c r="A5533" s="20">
        <v>0.54806712962962967</v>
      </c>
      <c r="B5533" s="21">
        <v>2685.5</v>
      </c>
      <c r="C5533" s="16">
        <v>-1</v>
      </c>
      <c r="D5533" s="26">
        <v>2677</v>
      </c>
      <c r="E5533" s="28">
        <v>9.0000000000000019E-4</v>
      </c>
      <c r="F5533" s="28">
        <v>2690.0804179694533</v>
      </c>
    </row>
    <row r="5534" spans="1:6">
      <c r="A5534" s="20">
        <v>0.5481018518518519</v>
      </c>
      <c r="B5534" s="21">
        <v>2686</v>
      </c>
      <c r="C5534" s="16">
        <v>-1</v>
      </c>
      <c r="D5534" s="26">
        <v>2677</v>
      </c>
      <c r="E5534" s="28">
        <v>9.0000000000000019E-4</v>
      </c>
      <c r="F5534" s="28">
        <v>2690.068645593281</v>
      </c>
    </row>
    <row r="5535" spans="1:6">
      <c r="A5535" s="20">
        <v>0.54812499999999997</v>
      </c>
      <c r="B5535" s="21">
        <v>2686.5</v>
      </c>
      <c r="C5535" s="16">
        <v>-1</v>
      </c>
      <c r="D5535" s="26">
        <v>2677</v>
      </c>
      <c r="E5535" s="28">
        <v>9.0000000000000019E-4</v>
      </c>
      <c r="F5535" s="28">
        <v>2690.0568838122472</v>
      </c>
    </row>
    <row r="5536" spans="1:6">
      <c r="A5536" s="20">
        <v>0.54814814814814816</v>
      </c>
      <c r="B5536" s="21">
        <v>2686</v>
      </c>
      <c r="C5536" s="16">
        <v>-1</v>
      </c>
      <c r="D5536" s="26">
        <v>2677</v>
      </c>
      <c r="E5536" s="28">
        <v>9.0000000000000019E-4</v>
      </c>
      <c r="F5536" s="28">
        <v>2690.0451326168163</v>
      </c>
    </row>
    <row r="5537" spans="1:6">
      <c r="A5537" s="20">
        <v>0.54817129629629635</v>
      </c>
      <c r="B5537" s="21">
        <v>2686</v>
      </c>
      <c r="C5537" s="16">
        <v>-1</v>
      </c>
      <c r="D5537" s="26">
        <v>2677</v>
      </c>
      <c r="E5537" s="28">
        <v>9.0000000000000019E-4</v>
      </c>
      <c r="F5537" s="28">
        <v>2690.033391997461</v>
      </c>
    </row>
    <row r="5538" spans="1:6">
      <c r="A5538" s="20">
        <v>0.54818287037037039</v>
      </c>
      <c r="B5538" s="21">
        <v>2686</v>
      </c>
      <c r="C5538" s="16">
        <v>-1</v>
      </c>
      <c r="D5538" s="26">
        <v>2677</v>
      </c>
      <c r="E5538" s="28">
        <v>9.0000000000000019E-4</v>
      </c>
      <c r="F5538" s="28">
        <v>2690.0216619446633</v>
      </c>
    </row>
    <row r="5539" spans="1:6">
      <c r="A5539" s="20">
        <v>0.54821759259259262</v>
      </c>
      <c r="B5539" s="21">
        <v>2686</v>
      </c>
      <c r="C5539" s="16">
        <v>-1</v>
      </c>
      <c r="D5539" s="26">
        <v>2677</v>
      </c>
      <c r="E5539" s="28">
        <v>9.0000000000000019E-4</v>
      </c>
      <c r="F5539" s="28">
        <v>2690.0099424489131</v>
      </c>
    </row>
    <row r="5540" spans="1:6">
      <c r="A5540" s="20">
        <v>0.54822916666666666</v>
      </c>
      <c r="B5540" s="21">
        <v>2685.5</v>
      </c>
      <c r="C5540" s="16">
        <v>-1</v>
      </c>
      <c r="D5540" s="26">
        <v>2677</v>
      </c>
      <c r="E5540" s="28">
        <v>9.0000000000000019E-4</v>
      </c>
      <c r="F5540" s="28">
        <v>2689.9982335007089</v>
      </c>
    </row>
    <row r="5541" spans="1:6">
      <c r="A5541" s="20">
        <v>0.54825231481481485</v>
      </c>
      <c r="B5541" s="21">
        <v>2686</v>
      </c>
      <c r="C5541" s="16">
        <v>-1</v>
      </c>
      <c r="D5541" s="26">
        <v>2677</v>
      </c>
      <c r="E5541" s="28">
        <v>9.0000000000000019E-4</v>
      </c>
      <c r="F5541" s="28">
        <v>2689.9865350905584</v>
      </c>
    </row>
    <row r="5542" spans="1:6">
      <c r="A5542" s="20">
        <v>0.54827546296296292</v>
      </c>
      <c r="B5542" s="21">
        <v>2685</v>
      </c>
      <c r="C5542" s="16">
        <v>-1</v>
      </c>
      <c r="D5542" s="26">
        <v>2677</v>
      </c>
      <c r="E5542" s="28">
        <v>9.0000000000000019E-4</v>
      </c>
      <c r="F5542" s="28">
        <v>2689.9748472089768</v>
      </c>
    </row>
    <row r="5543" spans="1:6">
      <c r="A5543" s="20">
        <v>0.54829861111111111</v>
      </c>
      <c r="B5543" s="21">
        <v>2684.5</v>
      </c>
      <c r="C5543" s="16">
        <v>-1</v>
      </c>
      <c r="D5543" s="26">
        <v>2677</v>
      </c>
      <c r="E5543" s="28">
        <v>9.0000000000000019E-4</v>
      </c>
      <c r="F5543" s="28">
        <v>2689.9631698464887</v>
      </c>
    </row>
    <row r="5544" spans="1:6">
      <c r="A5544" s="20">
        <v>0.54833333333333334</v>
      </c>
      <c r="B5544" s="21">
        <v>2684.5</v>
      </c>
      <c r="C5544" s="16">
        <v>-1</v>
      </c>
      <c r="D5544" s="26">
        <v>2677</v>
      </c>
      <c r="E5544" s="28">
        <v>9.0000000000000019E-4</v>
      </c>
      <c r="F5544" s="28">
        <v>2689.9515029936269</v>
      </c>
    </row>
    <row r="5545" spans="1:6">
      <c r="A5545" s="20">
        <v>0.54835648148148153</v>
      </c>
      <c r="B5545" s="21">
        <v>2684</v>
      </c>
      <c r="C5545" s="16">
        <v>-1</v>
      </c>
      <c r="D5545" s="26">
        <v>2677</v>
      </c>
      <c r="E5545" s="28">
        <v>9.0000000000000019E-4</v>
      </c>
      <c r="F5545" s="28">
        <v>2689.9398466409325</v>
      </c>
    </row>
    <row r="5546" spans="1:6">
      <c r="A5546" s="20">
        <v>0.54837962962962961</v>
      </c>
      <c r="B5546" s="21">
        <v>2684.5</v>
      </c>
      <c r="C5546" s="16">
        <v>-1</v>
      </c>
      <c r="D5546" s="26">
        <v>2677</v>
      </c>
      <c r="E5546" s="28">
        <v>9.0000000000000019E-4</v>
      </c>
      <c r="F5546" s="28">
        <v>2689.9282007789557</v>
      </c>
    </row>
    <row r="5547" spans="1:6">
      <c r="A5547" s="20">
        <v>0.54840277777777779</v>
      </c>
      <c r="B5547" s="21">
        <v>2686</v>
      </c>
      <c r="C5547" s="16">
        <v>-1</v>
      </c>
      <c r="D5547" s="26">
        <v>2677</v>
      </c>
      <c r="E5547" s="28">
        <v>9.0000000000000019E-4</v>
      </c>
      <c r="F5547" s="28">
        <v>2689.9165653982545</v>
      </c>
    </row>
    <row r="5548" spans="1:6">
      <c r="A5548" s="20">
        <v>0.54842592592592587</v>
      </c>
      <c r="B5548" s="21">
        <v>2686</v>
      </c>
      <c r="C5548" s="16">
        <v>-1</v>
      </c>
      <c r="D5548" s="26">
        <v>2677</v>
      </c>
      <c r="E5548" s="28">
        <v>9.0000000000000019E-4</v>
      </c>
      <c r="F5548" s="28">
        <v>2689.9049404893963</v>
      </c>
    </row>
    <row r="5549" spans="1:6">
      <c r="A5549" s="20">
        <v>0.54844907407407406</v>
      </c>
      <c r="B5549" s="21">
        <v>2686</v>
      </c>
      <c r="C5549" s="16">
        <v>-1</v>
      </c>
      <c r="D5549" s="26">
        <v>2677</v>
      </c>
      <c r="E5549" s="28">
        <v>9.0000000000000019E-4</v>
      </c>
      <c r="F5549" s="28">
        <v>2689.8933260429558</v>
      </c>
    </row>
    <row r="5550" spans="1:6">
      <c r="A5550" s="20">
        <v>0.5484606481481481</v>
      </c>
      <c r="B5550" s="21">
        <v>2686</v>
      </c>
      <c r="C5550" s="16">
        <v>-1</v>
      </c>
      <c r="D5550" s="26">
        <v>2677</v>
      </c>
      <c r="E5550" s="28">
        <v>9.0000000000000019E-4</v>
      </c>
      <c r="F5550" s="28">
        <v>2689.8817220495171</v>
      </c>
    </row>
    <row r="5551" spans="1:6">
      <c r="A5551" s="20">
        <v>0.54849537037037033</v>
      </c>
      <c r="B5551" s="21">
        <v>2685.5</v>
      </c>
      <c r="C5551" s="16">
        <v>-1</v>
      </c>
      <c r="D5551" s="26">
        <v>2677</v>
      </c>
      <c r="E5551" s="28">
        <v>9.0000000000000019E-4</v>
      </c>
      <c r="F5551" s="28">
        <v>2689.8701284996723</v>
      </c>
    </row>
    <row r="5552" spans="1:6">
      <c r="A5552" s="20">
        <v>0.54851851851851852</v>
      </c>
      <c r="B5552" s="21">
        <v>2685.5</v>
      </c>
      <c r="C5552" s="16">
        <v>-1</v>
      </c>
      <c r="D5552" s="26">
        <v>2677</v>
      </c>
      <c r="E5552" s="28">
        <v>9.0000000000000019E-4</v>
      </c>
      <c r="F5552" s="28">
        <v>2689.8585453840228</v>
      </c>
    </row>
    <row r="5553" spans="1:6">
      <c r="A5553" s="20">
        <v>0.54854166666666671</v>
      </c>
      <c r="B5553" s="21">
        <v>2685.5</v>
      </c>
      <c r="C5553" s="16">
        <v>-1</v>
      </c>
      <c r="D5553" s="26">
        <v>2677</v>
      </c>
      <c r="E5553" s="28">
        <v>9.0000000000000019E-4</v>
      </c>
      <c r="F5553" s="28">
        <v>2689.8469726931771</v>
      </c>
    </row>
    <row r="5554" spans="1:6">
      <c r="A5554" s="20">
        <v>0.54855324074074074</v>
      </c>
      <c r="B5554" s="21">
        <v>2686</v>
      </c>
      <c r="C5554" s="16">
        <v>-1</v>
      </c>
      <c r="D5554" s="26">
        <v>2677</v>
      </c>
      <c r="E5554" s="28">
        <v>9.0000000000000019E-4</v>
      </c>
      <c r="F5554" s="28">
        <v>2689.8354104177533</v>
      </c>
    </row>
    <row r="5555" spans="1:6">
      <c r="A5555" s="20">
        <v>0.54859953703703701</v>
      </c>
      <c r="B5555" s="21">
        <v>2686</v>
      </c>
      <c r="C5555" s="16">
        <v>-1</v>
      </c>
      <c r="D5555" s="26">
        <v>2677</v>
      </c>
      <c r="E5555" s="28">
        <v>9.0000000000000019E-4</v>
      </c>
      <c r="F5555" s="28">
        <v>2689.8238585483773</v>
      </c>
    </row>
    <row r="5556" spans="1:6">
      <c r="A5556" s="20">
        <v>0.5486226851851852</v>
      </c>
      <c r="B5556" s="21">
        <v>2685.5</v>
      </c>
      <c r="C5556" s="16">
        <v>-1</v>
      </c>
      <c r="D5556" s="26">
        <v>2677</v>
      </c>
      <c r="E5556" s="28">
        <v>9.0000000000000019E-4</v>
      </c>
      <c r="F5556" s="28">
        <v>2689.8123170756839</v>
      </c>
    </row>
    <row r="5557" spans="1:6">
      <c r="A5557" s="20">
        <v>0.54863425925925924</v>
      </c>
      <c r="B5557" s="21">
        <v>2685.5</v>
      </c>
      <c r="C5557" s="16">
        <v>-1</v>
      </c>
      <c r="D5557" s="26">
        <v>2677</v>
      </c>
      <c r="E5557" s="28">
        <v>9.0000000000000019E-4</v>
      </c>
      <c r="F5557" s="28">
        <v>2689.8007859903159</v>
      </c>
    </row>
    <row r="5558" spans="1:6">
      <c r="A5558" s="20">
        <v>0.54866898148148147</v>
      </c>
      <c r="B5558" s="21">
        <v>2685</v>
      </c>
      <c r="C5558" s="16">
        <v>-1</v>
      </c>
      <c r="D5558" s="26">
        <v>2677</v>
      </c>
      <c r="E5558" s="28">
        <v>9.0000000000000019E-4</v>
      </c>
      <c r="F5558" s="28">
        <v>2689.7892652829246</v>
      </c>
    </row>
    <row r="5559" spans="1:6">
      <c r="A5559" s="20">
        <v>0.5486805555555555</v>
      </c>
      <c r="B5559" s="21">
        <v>2685</v>
      </c>
      <c r="C5559" s="16">
        <v>-1</v>
      </c>
      <c r="D5559" s="26">
        <v>2677</v>
      </c>
      <c r="E5559" s="28">
        <v>9.0000000000000019E-4</v>
      </c>
      <c r="F5559" s="28">
        <v>2689.7777549441698</v>
      </c>
    </row>
    <row r="5560" spans="1:6">
      <c r="A5560" s="20">
        <v>0.54869212962962965</v>
      </c>
      <c r="B5560" s="21">
        <v>2684.5</v>
      </c>
      <c r="C5560" s="16">
        <v>-1</v>
      </c>
      <c r="D5560" s="26">
        <v>2677</v>
      </c>
      <c r="E5560" s="28">
        <v>9.0000000000000019E-4</v>
      </c>
      <c r="F5560" s="28">
        <v>2689.7662549647202</v>
      </c>
    </row>
    <row r="5561" spans="1:6">
      <c r="A5561" s="20">
        <v>0.54871527777777773</v>
      </c>
      <c r="B5561" s="21">
        <v>2685</v>
      </c>
      <c r="C5561" s="16">
        <v>-1</v>
      </c>
      <c r="D5561" s="26">
        <v>2677</v>
      </c>
      <c r="E5561" s="28">
        <v>9.0000000000000019E-4</v>
      </c>
      <c r="F5561" s="28">
        <v>2689.7547653352522</v>
      </c>
    </row>
    <row r="5562" spans="1:6">
      <c r="A5562" s="20">
        <v>0.54874999999999996</v>
      </c>
      <c r="B5562" s="21">
        <v>2685</v>
      </c>
      <c r="C5562" s="16">
        <v>-1</v>
      </c>
      <c r="D5562" s="26">
        <v>2677</v>
      </c>
      <c r="E5562" s="28">
        <v>9.0000000000000019E-4</v>
      </c>
      <c r="F5562" s="28">
        <v>2689.7432860464505</v>
      </c>
    </row>
    <row r="5563" spans="1:6">
      <c r="A5563" s="20">
        <v>0.54877314814814815</v>
      </c>
      <c r="B5563" s="21">
        <v>2684.5</v>
      </c>
      <c r="C5563" s="16">
        <v>-1</v>
      </c>
      <c r="D5563" s="26">
        <v>2677</v>
      </c>
      <c r="E5563" s="28">
        <v>9.0000000000000019E-4</v>
      </c>
      <c r="F5563" s="28">
        <v>2689.7318170890089</v>
      </c>
    </row>
    <row r="5564" spans="1:6">
      <c r="A5564" s="20">
        <v>0.54879629629629634</v>
      </c>
      <c r="B5564" s="21">
        <v>2685</v>
      </c>
      <c r="C5564" s="16">
        <v>-1</v>
      </c>
      <c r="D5564" s="26">
        <v>2677</v>
      </c>
      <c r="E5564" s="28">
        <v>9.0000000000000019E-4</v>
      </c>
      <c r="F5564" s="28">
        <v>2689.7203584536287</v>
      </c>
    </row>
    <row r="5565" spans="1:6">
      <c r="A5565" s="20">
        <v>0.54881944444444442</v>
      </c>
      <c r="B5565" s="21">
        <v>2684</v>
      </c>
      <c r="C5565" s="16">
        <v>-1</v>
      </c>
      <c r="D5565" s="26">
        <v>2677</v>
      </c>
      <c r="E5565" s="28">
        <v>9.0000000000000019E-4</v>
      </c>
      <c r="F5565" s="28">
        <v>2689.7089101310203</v>
      </c>
    </row>
    <row r="5566" spans="1:6">
      <c r="A5566" s="20">
        <v>0.5488425925925926</v>
      </c>
      <c r="B5566" s="21">
        <v>2684</v>
      </c>
      <c r="C5566" s="16">
        <v>-1</v>
      </c>
      <c r="D5566" s="26">
        <v>2677</v>
      </c>
      <c r="E5566" s="28">
        <v>9.0000000000000019E-4</v>
      </c>
      <c r="F5566" s="28">
        <v>2689.6974721119022</v>
      </c>
    </row>
    <row r="5567" spans="1:6">
      <c r="A5567" s="20">
        <v>0.54886574074074079</v>
      </c>
      <c r="B5567" s="21">
        <v>2683.5</v>
      </c>
      <c r="C5567" s="16">
        <v>-1</v>
      </c>
      <c r="D5567" s="26">
        <v>2677</v>
      </c>
      <c r="E5567" s="28">
        <v>9.0000000000000019E-4</v>
      </c>
      <c r="F5567" s="28">
        <v>2689.6860443870014</v>
      </c>
    </row>
    <row r="5568" spans="1:6">
      <c r="A5568" s="20">
        <v>0.54888888888888887</v>
      </c>
      <c r="B5568" s="21">
        <v>2683.5</v>
      </c>
      <c r="C5568" s="16">
        <v>-1</v>
      </c>
      <c r="D5568" s="26">
        <v>2677</v>
      </c>
      <c r="E5568" s="28">
        <v>9.0000000000000019E-4</v>
      </c>
      <c r="F5568" s="28">
        <v>2689.6746269470532</v>
      </c>
    </row>
    <row r="5569" spans="1:6">
      <c r="A5569" s="20">
        <v>0.54891203703703706</v>
      </c>
      <c r="B5569" s="21">
        <v>2683.5</v>
      </c>
      <c r="C5569" s="16">
        <v>-1</v>
      </c>
      <c r="D5569" s="26">
        <v>2677</v>
      </c>
      <c r="E5569" s="28">
        <v>9.0000000000000019E-4</v>
      </c>
      <c r="F5569" s="28">
        <v>2689.6632197828008</v>
      </c>
    </row>
    <row r="5570" spans="1:6">
      <c r="A5570" s="20">
        <v>0.54893518518518514</v>
      </c>
      <c r="B5570" s="21">
        <v>2684.5</v>
      </c>
      <c r="C5570" s="16">
        <v>-1</v>
      </c>
      <c r="D5570" s="26">
        <v>2677</v>
      </c>
      <c r="E5570" s="28">
        <v>9.0000000000000019E-4</v>
      </c>
      <c r="F5570" s="28">
        <v>2689.6518228849964</v>
      </c>
    </row>
    <row r="5571" spans="1:6">
      <c r="A5571" s="20">
        <v>0.54895833333333333</v>
      </c>
      <c r="B5571" s="21">
        <v>2685</v>
      </c>
      <c r="C5571" s="16">
        <v>-1</v>
      </c>
      <c r="D5571" s="26">
        <v>2677</v>
      </c>
      <c r="E5571" s="28">
        <v>9.0000000000000019E-4</v>
      </c>
      <c r="F5571" s="28">
        <v>2689.6404362444</v>
      </c>
    </row>
    <row r="5572" spans="1:6">
      <c r="A5572" s="20">
        <v>0.54898148148148151</v>
      </c>
      <c r="B5572" s="21">
        <v>2685.5</v>
      </c>
      <c r="C5572" s="16">
        <v>-1</v>
      </c>
      <c r="D5572" s="26">
        <v>2677</v>
      </c>
      <c r="E5572" s="28">
        <v>9.0000000000000019E-4</v>
      </c>
      <c r="F5572" s="28">
        <v>2689.6290598517799</v>
      </c>
    </row>
    <row r="5573" spans="1:6">
      <c r="A5573" s="20">
        <v>0.54900462962962959</v>
      </c>
      <c r="B5573" s="21">
        <v>2686</v>
      </c>
      <c r="C5573" s="16">
        <v>-1</v>
      </c>
      <c r="D5573" s="26">
        <v>2677</v>
      </c>
      <c r="E5573" s="28">
        <v>9.0000000000000019E-4</v>
      </c>
      <c r="F5573" s="28">
        <v>2689.6176936979132</v>
      </c>
    </row>
    <row r="5574" spans="1:6">
      <c r="A5574" s="20">
        <v>0.54903935185185182</v>
      </c>
      <c r="B5574" s="21">
        <v>2685</v>
      </c>
      <c r="C5574" s="16">
        <v>-1</v>
      </c>
      <c r="D5574" s="26">
        <v>2677</v>
      </c>
      <c r="E5574" s="28">
        <v>9.0000000000000019E-4</v>
      </c>
      <c r="F5574" s="28">
        <v>2689.606337773585</v>
      </c>
    </row>
    <row r="5575" spans="1:6">
      <c r="A5575" s="20">
        <v>0.54907407407407405</v>
      </c>
      <c r="B5575" s="21">
        <v>2685.5</v>
      </c>
      <c r="C5575" s="16">
        <v>-1</v>
      </c>
      <c r="D5575" s="26">
        <v>2677</v>
      </c>
      <c r="E5575" s="28">
        <v>9.0000000000000019E-4</v>
      </c>
      <c r="F5575" s="28">
        <v>2689.5949920695889</v>
      </c>
    </row>
    <row r="5576" spans="1:6">
      <c r="A5576" s="20">
        <v>0.5490856481481482</v>
      </c>
      <c r="B5576" s="21">
        <v>2685.5</v>
      </c>
      <c r="C5576" s="16">
        <v>-1</v>
      </c>
      <c r="D5576" s="26">
        <v>2677</v>
      </c>
      <c r="E5576" s="28">
        <v>9.0000000000000019E-4</v>
      </c>
      <c r="F5576" s="28">
        <v>2689.5836565767263</v>
      </c>
    </row>
    <row r="5577" spans="1:6">
      <c r="A5577" s="20">
        <v>0.54910879629629628</v>
      </c>
      <c r="B5577" s="21">
        <v>2684.5</v>
      </c>
      <c r="C5577" s="16">
        <v>-1</v>
      </c>
      <c r="D5577" s="26">
        <v>2677</v>
      </c>
      <c r="E5577" s="28">
        <v>9.0000000000000019E-4</v>
      </c>
      <c r="F5577" s="28">
        <v>2689.5723312858072</v>
      </c>
    </row>
    <row r="5578" spans="1:6">
      <c r="A5578" s="20">
        <v>0.5491435185185185</v>
      </c>
      <c r="B5578" s="21">
        <v>2685.5</v>
      </c>
      <c r="C5578" s="16">
        <v>-1</v>
      </c>
      <c r="D5578" s="26">
        <v>2677</v>
      </c>
      <c r="E5578" s="28">
        <v>9.0000000000000019E-4</v>
      </c>
      <c r="F5578" s="28">
        <v>2689.5610161876498</v>
      </c>
    </row>
    <row r="5579" spans="1:6">
      <c r="A5579" s="20">
        <v>0.54915509259259254</v>
      </c>
      <c r="B5579" s="21">
        <v>2685.5</v>
      </c>
      <c r="C5579" s="16">
        <v>-1</v>
      </c>
      <c r="D5579" s="26">
        <v>2677</v>
      </c>
      <c r="E5579" s="28">
        <v>9.0000000000000019E-4</v>
      </c>
      <c r="F5579" s="28">
        <v>2689.5497112730809</v>
      </c>
    </row>
    <row r="5580" spans="1:6">
      <c r="A5580" s="20">
        <v>0.54917824074074073</v>
      </c>
      <c r="B5580" s="21">
        <v>2684.5</v>
      </c>
      <c r="C5580" s="16">
        <v>-1</v>
      </c>
      <c r="D5580" s="26">
        <v>2677</v>
      </c>
      <c r="E5580" s="28">
        <v>9.0000000000000019E-4</v>
      </c>
      <c r="F5580" s="28">
        <v>2689.5384165329351</v>
      </c>
    </row>
    <row r="5581" spans="1:6">
      <c r="A5581" s="20">
        <v>0.54921296296296296</v>
      </c>
      <c r="B5581" s="21">
        <v>2685</v>
      </c>
      <c r="C5581" s="16">
        <v>-1</v>
      </c>
      <c r="D5581" s="26">
        <v>2677</v>
      </c>
      <c r="E5581" s="28">
        <v>9.0000000000000019E-4</v>
      </c>
      <c r="F5581" s="28">
        <v>2689.5271319580556</v>
      </c>
    </row>
    <row r="5582" spans="1:6">
      <c r="A5582" s="20">
        <v>0.54923611111111115</v>
      </c>
      <c r="B5582" s="21">
        <v>2685</v>
      </c>
      <c r="C5582" s="16">
        <v>-1</v>
      </c>
      <c r="D5582" s="26">
        <v>2677</v>
      </c>
      <c r="E5582" s="28">
        <v>9.0000000000000019E-4</v>
      </c>
      <c r="F5582" s="28">
        <v>2689.5158575392934</v>
      </c>
    </row>
    <row r="5583" spans="1:6">
      <c r="A5583" s="20">
        <v>0.54928240740740741</v>
      </c>
      <c r="B5583" s="21">
        <v>2685</v>
      </c>
      <c r="C5583" s="16">
        <v>-1</v>
      </c>
      <c r="D5583" s="26">
        <v>2677</v>
      </c>
      <c r="E5583" s="28">
        <v>9.0000000000000019E-4</v>
      </c>
      <c r="F5583" s="28">
        <v>2689.504593267508</v>
      </c>
    </row>
    <row r="5584" spans="1:6">
      <c r="A5584" s="20">
        <v>0.5493055555555556</v>
      </c>
      <c r="B5584" s="21">
        <v>2685</v>
      </c>
      <c r="C5584" s="16">
        <v>-1</v>
      </c>
      <c r="D5584" s="26">
        <v>2677</v>
      </c>
      <c r="E5584" s="28">
        <v>9.0000000000000019E-4</v>
      </c>
      <c r="F5584" s="28">
        <v>2689.4933391335671</v>
      </c>
    </row>
    <row r="5585" spans="1:6">
      <c r="A5585" s="20">
        <v>0.54932870370370368</v>
      </c>
      <c r="B5585" s="21">
        <v>2685.5</v>
      </c>
      <c r="C5585" s="16">
        <v>-1</v>
      </c>
      <c r="D5585" s="26">
        <v>2677</v>
      </c>
      <c r="E5585" s="28">
        <v>9.0000000000000019E-4</v>
      </c>
      <c r="F5585" s="28">
        <v>2689.4820951283468</v>
      </c>
    </row>
    <row r="5586" spans="1:6">
      <c r="A5586" s="20">
        <v>0.54935185185185187</v>
      </c>
      <c r="B5586" s="21">
        <v>2685</v>
      </c>
      <c r="C5586" s="16">
        <v>-1</v>
      </c>
      <c r="D5586" s="26">
        <v>2677</v>
      </c>
      <c r="E5586" s="28">
        <v>9.0000000000000019E-4</v>
      </c>
      <c r="F5586" s="28">
        <v>2689.4708612427312</v>
      </c>
    </row>
    <row r="5587" spans="1:6">
      <c r="A5587" s="20">
        <v>0.5493865740740741</v>
      </c>
      <c r="B5587" s="21">
        <v>2685</v>
      </c>
      <c r="C5587" s="16">
        <v>-1</v>
      </c>
      <c r="D5587" s="26">
        <v>2677</v>
      </c>
      <c r="E5587" s="28">
        <v>9.0000000000000019E-4</v>
      </c>
      <c r="F5587" s="28">
        <v>2689.4596374676125</v>
      </c>
    </row>
    <row r="5588" spans="1:6">
      <c r="A5588" s="20">
        <v>0.54939814814814814</v>
      </c>
      <c r="B5588" s="21">
        <v>2685.5</v>
      </c>
      <c r="C5588" s="16">
        <v>-1</v>
      </c>
      <c r="D5588" s="26">
        <v>2677</v>
      </c>
      <c r="E5588" s="28">
        <v>9.0000000000000019E-4</v>
      </c>
      <c r="F5588" s="28">
        <v>2689.4484237938918</v>
      </c>
    </row>
    <row r="5589" spans="1:6">
      <c r="A5589" s="20">
        <v>0.54942129629629632</v>
      </c>
      <c r="B5589" s="21">
        <v>2685.5</v>
      </c>
      <c r="C5589" s="16">
        <v>-1</v>
      </c>
      <c r="D5589" s="26">
        <v>2677</v>
      </c>
      <c r="E5589" s="28">
        <v>9.0000000000000019E-4</v>
      </c>
      <c r="F5589" s="28">
        <v>2689.4372202124773</v>
      </c>
    </row>
    <row r="5590" spans="1:6">
      <c r="A5590" s="20">
        <v>0.5494444444444444</v>
      </c>
      <c r="B5590" s="21">
        <v>2685</v>
      </c>
      <c r="C5590" s="16">
        <v>-1</v>
      </c>
      <c r="D5590" s="26">
        <v>2677</v>
      </c>
      <c r="E5590" s="28">
        <v>9.0000000000000019E-4</v>
      </c>
      <c r="F5590" s="28">
        <v>2689.4260267142863</v>
      </c>
    </row>
    <row r="5591" spans="1:6">
      <c r="A5591" s="20">
        <v>0.54947916666666663</v>
      </c>
      <c r="B5591" s="21">
        <v>2685.5</v>
      </c>
      <c r="C5591" s="16">
        <v>-1</v>
      </c>
      <c r="D5591" s="26">
        <v>2677</v>
      </c>
      <c r="E5591" s="28">
        <v>9.0000000000000019E-4</v>
      </c>
      <c r="F5591" s="28">
        <v>2689.4148432902434</v>
      </c>
    </row>
    <row r="5592" spans="1:6">
      <c r="A5592" s="20">
        <v>0.54950231481481482</v>
      </c>
      <c r="B5592" s="21">
        <v>2686</v>
      </c>
      <c r="C5592" s="16">
        <v>-1</v>
      </c>
      <c r="D5592" s="26">
        <v>2677</v>
      </c>
      <c r="E5592" s="28">
        <v>9.0000000000000019E-4</v>
      </c>
      <c r="F5592" s="28">
        <v>2689.4036699312824</v>
      </c>
    </row>
    <row r="5593" spans="1:6">
      <c r="A5593" s="20">
        <v>0.54952546296296301</v>
      </c>
      <c r="B5593" s="21">
        <v>2685.5</v>
      </c>
      <c r="C5593" s="16">
        <v>-1</v>
      </c>
      <c r="D5593" s="26">
        <v>2677</v>
      </c>
      <c r="E5593" s="28">
        <v>9.0000000000000019E-4</v>
      </c>
      <c r="F5593" s="28">
        <v>2689.3925066283441</v>
      </c>
    </row>
    <row r="5594" spans="1:6">
      <c r="A5594" s="20">
        <v>0.54954861111111108</v>
      </c>
      <c r="B5594" s="21">
        <v>2686</v>
      </c>
      <c r="C5594" s="16">
        <v>-1</v>
      </c>
      <c r="D5594" s="26">
        <v>2677</v>
      </c>
      <c r="E5594" s="28">
        <v>9.0000000000000019E-4</v>
      </c>
      <c r="F5594" s="28">
        <v>2689.3813533723787</v>
      </c>
    </row>
    <row r="5595" spans="1:6">
      <c r="A5595" s="20">
        <v>0.54956018518518523</v>
      </c>
      <c r="B5595" s="21">
        <v>2685.5</v>
      </c>
      <c r="C5595" s="16">
        <v>-1</v>
      </c>
      <c r="D5595" s="26">
        <v>2677</v>
      </c>
      <c r="E5595" s="28">
        <v>9.0000000000000019E-4</v>
      </c>
      <c r="F5595" s="28">
        <v>2689.3702101543436</v>
      </c>
    </row>
    <row r="5596" spans="1:6">
      <c r="A5596" s="20">
        <v>0.54957175925925927</v>
      </c>
      <c r="B5596" s="21">
        <v>2685.5</v>
      </c>
      <c r="C5596" s="16">
        <v>-1</v>
      </c>
      <c r="D5596" s="26">
        <v>2677</v>
      </c>
      <c r="E5596" s="28">
        <v>9.0000000000000019E-4</v>
      </c>
      <c r="F5596" s="28">
        <v>2689.3590769652046</v>
      </c>
    </row>
    <row r="5597" spans="1:6">
      <c r="A5597" s="20">
        <v>0.54959490740740746</v>
      </c>
      <c r="B5597" s="21">
        <v>2685.5</v>
      </c>
      <c r="C5597" s="16">
        <v>-1</v>
      </c>
      <c r="D5597" s="26">
        <v>2677</v>
      </c>
      <c r="E5597" s="28">
        <v>9.0000000000000019E-4</v>
      </c>
      <c r="F5597" s="28">
        <v>2689.3479537959361</v>
      </c>
    </row>
    <row r="5598" spans="1:6">
      <c r="A5598" s="20">
        <v>0.54962962962962958</v>
      </c>
      <c r="B5598" s="21">
        <v>2685</v>
      </c>
      <c r="C5598" s="16">
        <v>-1</v>
      </c>
      <c r="D5598" s="26">
        <v>2677</v>
      </c>
      <c r="E5598" s="28">
        <v>9.0000000000000019E-4</v>
      </c>
      <c r="F5598" s="28">
        <v>2689.3368406375198</v>
      </c>
    </row>
    <row r="5599" spans="1:6">
      <c r="A5599" s="20">
        <v>0.54964120370370373</v>
      </c>
      <c r="B5599" s="21">
        <v>2684.5</v>
      </c>
      <c r="C5599" s="16">
        <v>-1</v>
      </c>
      <c r="D5599" s="26">
        <v>2677</v>
      </c>
      <c r="E5599" s="28">
        <v>9.0000000000000019E-4</v>
      </c>
      <c r="F5599" s="28">
        <v>2689.3257374809459</v>
      </c>
    </row>
    <row r="5600" spans="1:6">
      <c r="A5600" s="20">
        <v>0.54967592592592596</v>
      </c>
      <c r="B5600" s="21">
        <v>2685</v>
      </c>
      <c r="C5600" s="16">
        <v>-1</v>
      </c>
      <c r="D5600" s="26">
        <v>2677</v>
      </c>
      <c r="E5600" s="28">
        <v>9.0000000000000019E-4</v>
      </c>
      <c r="F5600" s="28">
        <v>2689.3146443172132</v>
      </c>
    </row>
    <row r="5601" spans="1:6">
      <c r="A5601" s="20">
        <v>0.54969907407407403</v>
      </c>
      <c r="B5601" s="21">
        <v>2684.5</v>
      </c>
      <c r="C5601" s="16">
        <v>-1</v>
      </c>
      <c r="D5601" s="26">
        <v>2677</v>
      </c>
      <c r="E5601" s="28">
        <v>9.0000000000000019E-4</v>
      </c>
      <c r="F5601" s="28">
        <v>2689.3035611373275</v>
      </c>
    </row>
    <row r="5602" spans="1:6">
      <c r="A5602" s="20">
        <v>0.54972222222222222</v>
      </c>
      <c r="B5602" s="21">
        <v>2685</v>
      </c>
      <c r="C5602" s="16">
        <v>-1</v>
      </c>
      <c r="D5602" s="26">
        <v>2677</v>
      </c>
      <c r="E5602" s="28">
        <v>9.0000000000000019E-4</v>
      </c>
      <c r="F5602" s="28">
        <v>2689.2924879323041</v>
      </c>
    </row>
    <row r="5603" spans="1:6">
      <c r="A5603" s="20">
        <v>0.54973379629629626</v>
      </c>
      <c r="B5603" s="21">
        <v>2685</v>
      </c>
      <c r="C5603" s="16">
        <v>-1</v>
      </c>
      <c r="D5603" s="26">
        <v>2677</v>
      </c>
      <c r="E5603" s="28">
        <v>9.0000000000000019E-4</v>
      </c>
      <c r="F5603" s="28">
        <v>2689.2814246931648</v>
      </c>
    </row>
    <row r="5604" spans="1:6">
      <c r="A5604" s="20">
        <v>0.54976851851851849</v>
      </c>
      <c r="B5604" s="21">
        <v>2684.5</v>
      </c>
      <c r="C5604" s="16">
        <v>-1</v>
      </c>
      <c r="D5604" s="26">
        <v>2677</v>
      </c>
      <c r="E5604" s="28">
        <v>9.0000000000000019E-4</v>
      </c>
      <c r="F5604" s="28">
        <v>2689.2703714109412</v>
      </c>
    </row>
    <row r="5605" spans="1:6">
      <c r="A5605" s="20">
        <v>0.54980324074074072</v>
      </c>
      <c r="B5605" s="21">
        <v>2684.5</v>
      </c>
      <c r="C5605" s="16">
        <v>-1</v>
      </c>
      <c r="D5605" s="26">
        <v>2677</v>
      </c>
      <c r="E5605" s="28">
        <v>9.0000000000000019E-4</v>
      </c>
      <c r="F5605" s="28">
        <v>2689.2593280766714</v>
      </c>
    </row>
    <row r="5606" spans="1:6">
      <c r="A5606" s="20">
        <v>0.54981481481481487</v>
      </c>
      <c r="B5606" s="21">
        <v>2684.5</v>
      </c>
      <c r="C5606" s="16">
        <v>-1</v>
      </c>
      <c r="D5606" s="26">
        <v>2677</v>
      </c>
      <c r="E5606" s="28">
        <v>9.0000000000000019E-4</v>
      </c>
      <c r="F5606" s="28">
        <v>2689.2482946814025</v>
      </c>
    </row>
    <row r="5607" spans="1:6">
      <c r="A5607" s="20">
        <v>0.54984953703703698</v>
      </c>
      <c r="B5607" s="21">
        <v>2685.5</v>
      </c>
      <c r="C5607" s="16">
        <v>-1</v>
      </c>
      <c r="D5607" s="26">
        <v>2677</v>
      </c>
      <c r="E5607" s="28">
        <v>9.0000000000000019E-4</v>
      </c>
      <c r="F5607" s="28">
        <v>2689.2372712161891</v>
      </c>
    </row>
    <row r="5608" spans="1:6">
      <c r="A5608" s="20">
        <v>0.54986111111111113</v>
      </c>
      <c r="B5608" s="21">
        <v>2685.5</v>
      </c>
      <c r="C5608" s="16">
        <v>-1</v>
      </c>
      <c r="D5608" s="26">
        <v>2677</v>
      </c>
      <c r="E5608" s="28">
        <v>9.0000000000000019E-4</v>
      </c>
      <c r="F5608" s="28">
        <v>2689.2262576720946</v>
      </c>
    </row>
    <row r="5609" spans="1:6">
      <c r="A5609" s="20">
        <v>0.54988425925925921</v>
      </c>
      <c r="B5609" s="21">
        <v>2685.5</v>
      </c>
      <c r="C5609" s="16">
        <v>-1</v>
      </c>
      <c r="D5609" s="26">
        <v>2677</v>
      </c>
      <c r="E5609" s="28">
        <v>9.0000000000000019E-4</v>
      </c>
      <c r="F5609" s="28">
        <v>2689.2152540401898</v>
      </c>
    </row>
    <row r="5610" spans="1:6">
      <c r="A5610" s="20">
        <v>0.5499074074074074</v>
      </c>
      <c r="B5610" s="21">
        <v>2685.5</v>
      </c>
      <c r="C5610" s="16">
        <v>-1</v>
      </c>
      <c r="D5610" s="26">
        <v>2677</v>
      </c>
      <c r="E5610" s="28">
        <v>9.0000000000000019E-4</v>
      </c>
      <c r="F5610" s="28">
        <v>2689.2042603115538</v>
      </c>
    </row>
    <row r="5611" spans="1:6">
      <c r="A5611" s="20">
        <v>0.54993055555555559</v>
      </c>
      <c r="B5611" s="21">
        <v>2686.5</v>
      </c>
      <c r="C5611" s="16">
        <v>-1</v>
      </c>
      <c r="D5611" s="26">
        <v>2677</v>
      </c>
      <c r="E5611" s="28">
        <v>9.0000000000000019E-4</v>
      </c>
      <c r="F5611" s="28">
        <v>2689.1932764772732</v>
      </c>
    </row>
    <row r="5612" spans="1:6">
      <c r="A5612" s="20">
        <v>0.54996527777777782</v>
      </c>
      <c r="B5612" s="21">
        <v>2686.5</v>
      </c>
      <c r="C5612" s="16">
        <v>-1</v>
      </c>
      <c r="D5612" s="26">
        <v>2677</v>
      </c>
      <c r="E5612" s="28">
        <v>9.0000000000000019E-4</v>
      </c>
      <c r="F5612" s="28">
        <v>2689.1823025284439</v>
      </c>
    </row>
    <row r="5613" spans="1:6">
      <c r="A5613" s="20">
        <v>0.55002314814814812</v>
      </c>
      <c r="B5613" s="21">
        <v>2686.5</v>
      </c>
      <c r="C5613" s="16">
        <v>-1</v>
      </c>
      <c r="D5613" s="26">
        <v>2677</v>
      </c>
      <c r="E5613" s="28">
        <v>9.0000000000000019E-4</v>
      </c>
      <c r="F5613" s="28">
        <v>2689.1713384561681</v>
      </c>
    </row>
    <row r="5614" spans="1:6">
      <c r="A5614" s="20">
        <v>0.55004629629629631</v>
      </c>
      <c r="B5614" s="21">
        <v>2686.5</v>
      </c>
      <c r="C5614" s="16">
        <v>-1</v>
      </c>
      <c r="D5614" s="26">
        <v>2677</v>
      </c>
      <c r="E5614" s="28">
        <v>9.0000000000000019E-4</v>
      </c>
      <c r="F5614" s="28">
        <v>2689.1603842515574</v>
      </c>
    </row>
    <row r="5615" spans="1:6">
      <c r="A5615" s="20">
        <v>0.5500694444444445</v>
      </c>
      <c r="B5615" s="21">
        <v>2686.5</v>
      </c>
      <c r="C5615" s="16">
        <v>-1</v>
      </c>
      <c r="D5615" s="26">
        <v>2677</v>
      </c>
      <c r="E5615" s="28">
        <v>9.0000000000000019E-4</v>
      </c>
      <c r="F5615" s="28">
        <v>2689.149439905731</v>
      </c>
    </row>
    <row r="5616" spans="1:6">
      <c r="A5616" s="20">
        <v>0.55008101851851854</v>
      </c>
      <c r="B5616" s="21">
        <v>2687</v>
      </c>
      <c r="C5616" s="16">
        <v>-1</v>
      </c>
      <c r="D5616" s="26">
        <v>2677</v>
      </c>
      <c r="E5616" s="28">
        <v>9.0000000000000019E-4</v>
      </c>
      <c r="F5616" s="28">
        <v>2689.1385054098159</v>
      </c>
    </row>
    <row r="5617" spans="1:6">
      <c r="A5617" s="20">
        <v>0.55011574074074077</v>
      </c>
      <c r="B5617" s="21">
        <v>2687</v>
      </c>
      <c r="C5617" s="16">
        <v>-1</v>
      </c>
      <c r="D5617" s="26">
        <v>2677</v>
      </c>
      <c r="E5617" s="28">
        <v>9.0000000000000019E-4</v>
      </c>
      <c r="F5617" s="28">
        <v>2689.1275807549473</v>
      </c>
    </row>
    <row r="5618" spans="1:6">
      <c r="A5618" s="20">
        <v>0.55013888888888884</v>
      </c>
      <c r="B5618" s="21">
        <v>2687.5</v>
      </c>
      <c r="C5618" s="16">
        <v>-1</v>
      </c>
      <c r="D5618" s="26">
        <v>2677</v>
      </c>
      <c r="E5618" s="28">
        <v>9.0000000000000019E-4</v>
      </c>
      <c r="F5618" s="28">
        <v>2689.116665932268</v>
      </c>
    </row>
    <row r="5619" spans="1:6">
      <c r="A5619" s="20">
        <v>0.55016203703703703</v>
      </c>
      <c r="B5619" s="21">
        <v>2687.5</v>
      </c>
      <c r="C5619" s="16">
        <v>-1</v>
      </c>
      <c r="D5619" s="26">
        <v>2677</v>
      </c>
      <c r="E5619" s="28">
        <v>9.0000000000000019E-4</v>
      </c>
      <c r="F5619" s="28">
        <v>2689.1057609329291</v>
      </c>
    </row>
    <row r="5620" spans="1:6">
      <c r="A5620" s="20">
        <v>0.55018518518518522</v>
      </c>
      <c r="B5620" s="21">
        <v>2687.5</v>
      </c>
      <c r="C5620" s="16">
        <v>-1</v>
      </c>
      <c r="D5620" s="26">
        <v>2677</v>
      </c>
      <c r="E5620" s="28">
        <v>9.0000000000000019E-4</v>
      </c>
      <c r="F5620" s="28">
        <v>2689.0948657480894</v>
      </c>
    </row>
    <row r="5621" spans="1:6">
      <c r="A5621" s="20">
        <v>0.5502083333333333</v>
      </c>
      <c r="B5621" s="21">
        <v>2687.5</v>
      </c>
      <c r="C5621" s="16">
        <v>-1</v>
      </c>
      <c r="D5621" s="26">
        <v>2677</v>
      </c>
      <c r="E5621" s="28">
        <v>9.0000000000000019E-4</v>
      </c>
      <c r="F5621" s="28">
        <v>2689.0839803689159</v>
      </c>
    </row>
    <row r="5622" spans="1:6">
      <c r="A5622" s="20">
        <v>0.55026620370370372</v>
      </c>
      <c r="B5622" s="21">
        <v>2687.5</v>
      </c>
      <c r="C5622" s="16">
        <v>-1</v>
      </c>
      <c r="D5622" s="26">
        <v>2677</v>
      </c>
      <c r="E5622" s="28">
        <v>9.0000000000000019E-4</v>
      </c>
      <c r="F5622" s="28">
        <v>2689.0731047865838</v>
      </c>
    </row>
    <row r="5623" spans="1:6">
      <c r="A5623" s="20">
        <v>0.55027777777777775</v>
      </c>
      <c r="B5623" s="21">
        <v>2687.5</v>
      </c>
      <c r="C5623" s="16">
        <v>-1</v>
      </c>
      <c r="D5623" s="26">
        <v>2677</v>
      </c>
      <c r="E5623" s="28">
        <v>9.0000000000000019E-4</v>
      </c>
      <c r="F5623" s="28">
        <v>2689.062238992276</v>
      </c>
    </row>
    <row r="5624" spans="1:6">
      <c r="A5624" s="20">
        <v>0.55031249999999998</v>
      </c>
      <c r="B5624" s="21">
        <v>2687.5</v>
      </c>
      <c r="C5624" s="16">
        <v>-1</v>
      </c>
      <c r="D5624" s="26">
        <v>2677</v>
      </c>
      <c r="E5624" s="28">
        <v>9.0000000000000019E-4</v>
      </c>
      <c r="F5624" s="28">
        <v>2689.051382977183</v>
      </c>
    </row>
    <row r="5625" spans="1:6">
      <c r="A5625" s="20">
        <v>0.55032407407407402</v>
      </c>
      <c r="B5625" s="21">
        <v>2687.5</v>
      </c>
      <c r="C5625" s="16">
        <v>-1</v>
      </c>
      <c r="D5625" s="26">
        <v>2677</v>
      </c>
      <c r="E5625" s="28">
        <v>9.0000000000000019E-4</v>
      </c>
      <c r="F5625" s="28">
        <v>2689.0405367325034</v>
      </c>
    </row>
    <row r="5626" spans="1:6">
      <c r="A5626" s="20">
        <v>0.55035879629629625</v>
      </c>
      <c r="B5626" s="21">
        <v>2687.5</v>
      </c>
      <c r="C5626" s="16">
        <v>-1</v>
      </c>
      <c r="D5626" s="26">
        <v>2677</v>
      </c>
      <c r="E5626" s="28">
        <v>9.0000000000000019E-4</v>
      </c>
      <c r="F5626" s="28">
        <v>2689.029700249444</v>
      </c>
    </row>
    <row r="5627" spans="1:6">
      <c r="A5627" s="20">
        <v>0.55038194444444444</v>
      </c>
      <c r="B5627" s="21">
        <v>2687.5</v>
      </c>
      <c r="C5627" s="16">
        <v>-1</v>
      </c>
      <c r="D5627" s="26">
        <v>2677</v>
      </c>
      <c r="E5627" s="28">
        <v>9.0000000000000019E-4</v>
      </c>
      <c r="F5627" s="28">
        <v>2689.0188735192196</v>
      </c>
    </row>
    <row r="5628" spans="1:6">
      <c r="A5628" s="20">
        <v>0.55039351851851848</v>
      </c>
      <c r="B5628" s="21">
        <v>2687.5</v>
      </c>
      <c r="C5628" s="16">
        <v>-1</v>
      </c>
      <c r="D5628" s="26">
        <v>2677</v>
      </c>
      <c r="E5628" s="28">
        <v>9.0000000000000019E-4</v>
      </c>
      <c r="F5628" s="28">
        <v>2689.0080565330522</v>
      </c>
    </row>
    <row r="5629" spans="1:6">
      <c r="A5629" s="20">
        <v>0.5504282407407407</v>
      </c>
      <c r="B5629" s="21">
        <v>2688</v>
      </c>
      <c r="C5629" s="16">
        <v>-1</v>
      </c>
      <c r="D5629" s="26">
        <v>2677</v>
      </c>
      <c r="E5629" s="28">
        <v>9.0000000000000019E-4</v>
      </c>
      <c r="F5629" s="28">
        <v>2688.9972492821726</v>
      </c>
    </row>
    <row r="5630" spans="1:6">
      <c r="A5630" s="20">
        <v>0.55045138888888889</v>
      </c>
      <c r="B5630" s="21">
        <v>2688.5</v>
      </c>
      <c r="C5630" s="16">
        <v>-1</v>
      </c>
      <c r="D5630" s="26">
        <v>2677</v>
      </c>
      <c r="E5630" s="28">
        <v>9.0000000000000019E-4</v>
      </c>
      <c r="F5630" s="28">
        <v>2688.9864517578185</v>
      </c>
    </row>
    <row r="5631" spans="1:6">
      <c r="A5631" s="20">
        <v>0.55047453703703708</v>
      </c>
      <c r="B5631" s="21">
        <v>2688.5</v>
      </c>
      <c r="C5631" s="16">
        <v>-1</v>
      </c>
      <c r="D5631" s="26">
        <v>2677</v>
      </c>
      <c r="E5631" s="28">
        <v>9.0000000000000019E-4</v>
      </c>
      <c r="F5631" s="28">
        <v>2688.9756639512366</v>
      </c>
    </row>
    <row r="5632" spans="1:6">
      <c r="A5632" s="20">
        <v>0.55049768518518516</v>
      </c>
      <c r="B5632" s="21">
        <v>2688.5</v>
      </c>
      <c r="C5632" s="16">
        <v>-1</v>
      </c>
      <c r="D5632" s="26">
        <v>2677</v>
      </c>
      <c r="E5632" s="28">
        <v>9.0000000000000019E-4</v>
      </c>
      <c r="F5632" s="28">
        <v>2688.9648858536802</v>
      </c>
    </row>
    <row r="5633" spans="1:6">
      <c r="A5633" s="20">
        <v>0.55052083333333335</v>
      </c>
      <c r="B5633" s="21">
        <v>2689</v>
      </c>
      <c r="C5633" s="16">
        <v>1</v>
      </c>
      <c r="D5633" s="26">
        <v>2689</v>
      </c>
      <c r="E5633" s="28">
        <v>0</v>
      </c>
      <c r="F5633" s="28">
        <v>2677</v>
      </c>
    </row>
    <row r="5634" spans="1:6">
      <c r="A5634" s="20">
        <v>0.55054398148148154</v>
      </c>
      <c r="B5634" s="21">
        <v>2689</v>
      </c>
      <c r="C5634" s="16">
        <v>1</v>
      </c>
      <c r="D5634" s="26">
        <v>2689</v>
      </c>
      <c r="E5634" s="28">
        <v>0</v>
      </c>
      <c r="F5634" s="28">
        <v>2677</v>
      </c>
    </row>
    <row r="5635" spans="1:6">
      <c r="A5635" s="20">
        <v>0.55057870370370365</v>
      </c>
      <c r="B5635" s="21">
        <v>2689</v>
      </c>
      <c r="C5635" s="16">
        <v>1</v>
      </c>
      <c r="D5635" s="26">
        <v>2689</v>
      </c>
      <c r="E5635" s="28">
        <v>0</v>
      </c>
      <c r="F5635" s="28">
        <v>2677</v>
      </c>
    </row>
    <row r="5636" spans="1:6">
      <c r="A5636" s="20">
        <v>0.55060185185185184</v>
      </c>
      <c r="B5636" s="21">
        <v>2689.5</v>
      </c>
      <c r="C5636" s="16">
        <v>1</v>
      </c>
      <c r="D5636" s="26">
        <v>2689.5</v>
      </c>
      <c r="E5636" s="28">
        <v>1E-4</v>
      </c>
      <c r="F5636" s="28">
        <v>2677.0012499999998</v>
      </c>
    </row>
    <row r="5637" spans="1:6">
      <c r="A5637" s="20">
        <v>0.55061342592592588</v>
      </c>
      <c r="B5637" s="21">
        <v>2689</v>
      </c>
      <c r="C5637" s="16">
        <v>1</v>
      </c>
      <c r="D5637" s="26">
        <v>2689.5</v>
      </c>
      <c r="E5637" s="28">
        <v>1E-4</v>
      </c>
      <c r="F5637" s="28">
        <v>2677.002499875</v>
      </c>
    </row>
    <row r="5638" spans="1:6">
      <c r="A5638" s="20">
        <v>0.55064814814814811</v>
      </c>
      <c r="B5638" s="21">
        <v>2689.5</v>
      </c>
      <c r="C5638" s="16">
        <v>1</v>
      </c>
      <c r="D5638" s="26">
        <v>2689.5</v>
      </c>
      <c r="E5638" s="28">
        <v>1E-4</v>
      </c>
      <c r="F5638" s="28">
        <v>2677.0037496250125</v>
      </c>
    </row>
    <row r="5639" spans="1:6">
      <c r="A5639" s="20">
        <v>0.5506712962962963</v>
      </c>
      <c r="B5639" s="21">
        <v>2689.5</v>
      </c>
      <c r="C5639" s="16">
        <v>1</v>
      </c>
      <c r="D5639" s="26">
        <v>2689.5</v>
      </c>
      <c r="E5639" s="28">
        <v>1E-4</v>
      </c>
      <c r="F5639" s="28">
        <v>2677.0049992500499</v>
      </c>
    </row>
    <row r="5640" spans="1:6">
      <c r="A5640" s="20">
        <v>0.55069444444444449</v>
      </c>
      <c r="B5640" s="21">
        <v>2689</v>
      </c>
      <c r="C5640" s="16">
        <v>1</v>
      </c>
      <c r="D5640" s="26">
        <v>2689.5</v>
      </c>
      <c r="E5640" s="28">
        <v>1E-4</v>
      </c>
      <c r="F5640" s="28">
        <v>2677.006248750125</v>
      </c>
    </row>
    <row r="5641" spans="1:6">
      <c r="A5641" s="20">
        <v>0.55070601851851853</v>
      </c>
      <c r="B5641" s="21">
        <v>2689.5</v>
      </c>
      <c r="C5641" s="16">
        <v>1</v>
      </c>
      <c r="D5641" s="26">
        <v>2689.5</v>
      </c>
      <c r="E5641" s="28">
        <v>1E-4</v>
      </c>
      <c r="F5641" s="28">
        <v>2677.0074981252501</v>
      </c>
    </row>
    <row r="5642" spans="1:6">
      <c r="A5642" s="20">
        <v>0.55072916666666671</v>
      </c>
      <c r="B5642" s="21">
        <v>2689</v>
      </c>
      <c r="C5642" s="16">
        <v>1</v>
      </c>
      <c r="D5642" s="26">
        <v>2689.5</v>
      </c>
      <c r="E5642" s="28">
        <v>1E-4</v>
      </c>
      <c r="F5642" s="28">
        <v>2677.0087473754375</v>
      </c>
    </row>
    <row r="5643" spans="1:6">
      <c r="A5643" s="20">
        <v>0.55075231481481479</v>
      </c>
      <c r="B5643" s="21">
        <v>2689.5</v>
      </c>
      <c r="C5643" s="16">
        <v>1</v>
      </c>
      <c r="D5643" s="26">
        <v>2689.5</v>
      </c>
      <c r="E5643" s="28">
        <v>1E-4</v>
      </c>
      <c r="F5643" s="28">
        <v>2677.0099965006998</v>
      </c>
    </row>
    <row r="5644" spans="1:6">
      <c r="A5644" s="20">
        <v>0.55077546296296298</v>
      </c>
      <c r="B5644" s="21">
        <v>2689</v>
      </c>
      <c r="C5644" s="16">
        <v>1</v>
      </c>
      <c r="D5644" s="26">
        <v>2689.5</v>
      </c>
      <c r="E5644" s="28">
        <v>1E-4</v>
      </c>
      <c r="F5644" s="28">
        <v>2677.0112455010499</v>
      </c>
    </row>
    <row r="5645" spans="1:6">
      <c r="A5645" s="20">
        <v>0.55079861111111106</v>
      </c>
      <c r="B5645" s="21">
        <v>2689.5</v>
      </c>
      <c r="C5645" s="16">
        <v>1</v>
      </c>
      <c r="D5645" s="26">
        <v>2689.5</v>
      </c>
      <c r="E5645" s="28">
        <v>1E-4</v>
      </c>
      <c r="F5645" s="28">
        <v>2677.0124943764999</v>
      </c>
    </row>
    <row r="5646" spans="1:6">
      <c r="A5646" s="20">
        <v>0.55081018518518521</v>
      </c>
      <c r="B5646" s="21">
        <v>2689.5</v>
      </c>
      <c r="C5646" s="16">
        <v>1</v>
      </c>
      <c r="D5646" s="26">
        <v>2689.5</v>
      </c>
      <c r="E5646" s="28">
        <v>1E-4</v>
      </c>
      <c r="F5646" s="28">
        <v>2677.0137431270623</v>
      </c>
    </row>
    <row r="5647" spans="1:6">
      <c r="A5647" s="20">
        <v>0.55084490740740744</v>
      </c>
      <c r="B5647" s="21">
        <v>2690</v>
      </c>
      <c r="C5647" s="16">
        <v>1</v>
      </c>
      <c r="D5647" s="26">
        <v>2690</v>
      </c>
      <c r="E5647" s="28">
        <v>2.0000000000000001E-4</v>
      </c>
      <c r="F5647" s="28">
        <v>2677.0163403784368</v>
      </c>
    </row>
    <row r="5648" spans="1:6">
      <c r="A5648" s="20">
        <v>0.55086805555555551</v>
      </c>
      <c r="B5648" s="21">
        <v>2689.5</v>
      </c>
      <c r="C5648" s="16">
        <v>1</v>
      </c>
      <c r="D5648" s="26">
        <v>2690</v>
      </c>
      <c r="E5648" s="28">
        <v>2.0000000000000001E-4</v>
      </c>
      <c r="F5648" s="28">
        <v>2677.0189371103611</v>
      </c>
    </row>
    <row r="5649" spans="1:6">
      <c r="A5649" s="20">
        <v>0.5508912037037037</v>
      </c>
      <c r="B5649" s="21">
        <v>2689.5</v>
      </c>
      <c r="C5649" s="16">
        <v>1</v>
      </c>
      <c r="D5649" s="26">
        <v>2690</v>
      </c>
      <c r="E5649" s="28">
        <v>2.0000000000000001E-4</v>
      </c>
      <c r="F5649" s="28">
        <v>2677.0215333229389</v>
      </c>
    </row>
    <row r="5650" spans="1:6">
      <c r="A5650" s="20">
        <v>0.55091435185185189</v>
      </c>
      <c r="B5650" s="21">
        <v>2689</v>
      </c>
      <c r="C5650" s="16">
        <v>1</v>
      </c>
      <c r="D5650" s="26">
        <v>2690</v>
      </c>
      <c r="E5650" s="28">
        <v>2.0000000000000001E-4</v>
      </c>
      <c r="F5650" s="28">
        <v>2677.0241290162744</v>
      </c>
    </row>
    <row r="5651" spans="1:6">
      <c r="A5651" s="20">
        <v>0.55093749999999997</v>
      </c>
      <c r="B5651" s="21">
        <v>2689</v>
      </c>
      <c r="C5651" s="16">
        <v>1</v>
      </c>
      <c r="D5651" s="26">
        <v>2690</v>
      </c>
      <c r="E5651" s="28">
        <v>2.0000000000000001E-4</v>
      </c>
      <c r="F5651" s="28">
        <v>2677.0267241904712</v>
      </c>
    </row>
    <row r="5652" spans="1:6">
      <c r="A5652" s="20">
        <v>0.55096064814814816</v>
      </c>
      <c r="B5652" s="21">
        <v>2689.5</v>
      </c>
      <c r="C5652" s="16">
        <v>1</v>
      </c>
      <c r="D5652" s="26">
        <v>2690</v>
      </c>
      <c r="E5652" s="28">
        <v>2.0000000000000001E-4</v>
      </c>
      <c r="F5652" s="28">
        <v>2677.029318845633</v>
      </c>
    </row>
    <row r="5653" spans="1:6">
      <c r="A5653" s="20">
        <v>0.55099537037037039</v>
      </c>
      <c r="B5653" s="21">
        <v>2689</v>
      </c>
      <c r="C5653" s="16">
        <v>1</v>
      </c>
      <c r="D5653" s="26">
        <v>2690</v>
      </c>
      <c r="E5653" s="28">
        <v>2.0000000000000001E-4</v>
      </c>
      <c r="F5653" s="28">
        <v>2677.031912981864</v>
      </c>
    </row>
    <row r="5654" spans="1:6">
      <c r="A5654" s="20">
        <v>0.55100694444444442</v>
      </c>
      <c r="B5654" s="21">
        <v>2688.5</v>
      </c>
      <c r="C5654" s="16">
        <v>1</v>
      </c>
      <c r="D5654" s="26">
        <v>2690</v>
      </c>
      <c r="E5654" s="28">
        <v>2.0000000000000001E-4</v>
      </c>
      <c r="F5654" s="28">
        <v>2677.0345065992678</v>
      </c>
    </row>
    <row r="5655" spans="1:6">
      <c r="A5655" s="20">
        <v>0.55104166666666665</v>
      </c>
      <c r="B5655" s="21">
        <v>2688.5</v>
      </c>
      <c r="C5655" s="16">
        <v>1</v>
      </c>
      <c r="D5655" s="26">
        <v>2690</v>
      </c>
      <c r="E5655" s="28">
        <v>2.0000000000000001E-4</v>
      </c>
      <c r="F5655" s="28">
        <v>2677.0370996979482</v>
      </c>
    </row>
    <row r="5656" spans="1:6">
      <c r="A5656" s="20">
        <v>0.55106481481481484</v>
      </c>
      <c r="B5656" s="21">
        <v>2688.5</v>
      </c>
      <c r="C5656" s="16">
        <v>1</v>
      </c>
      <c r="D5656" s="26">
        <v>2690</v>
      </c>
      <c r="E5656" s="28">
        <v>2.0000000000000001E-4</v>
      </c>
      <c r="F5656" s="28">
        <v>2677.0396922780087</v>
      </c>
    </row>
    <row r="5657" spans="1:6">
      <c r="A5657" s="20">
        <v>0.55108796296296292</v>
      </c>
      <c r="B5657" s="21">
        <v>2688.5</v>
      </c>
      <c r="C5657" s="16">
        <v>1</v>
      </c>
      <c r="D5657" s="26">
        <v>2690</v>
      </c>
      <c r="E5657" s="28">
        <v>2.0000000000000001E-4</v>
      </c>
      <c r="F5657" s="28">
        <v>2677.0422843395531</v>
      </c>
    </row>
    <row r="5658" spans="1:6">
      <c r="A5658" s="20">
        <v>0.55111111111111111</v>
      </c>
      <c r="B5658" s="21">
        <v>2688.5</v>
      </c>
      <c r="C5658" s="16">
        <v>1</v>
      </c>
      <c r="D5658" s="26">
        <v>2690</v>
      </c>
      <c r="E5658" s="28">
        <v>2.0000000000000001E-4</v>
      </c>
      <c r="F5658" s="28">
        <v>2677.0448758826851</v>
      </c>
    </row>
    <row r="5659" spans="1:6">
      <c r="A5659" s="20">
        <v>0.55112268518518515</v>
      </c>
      <c r="B5659" s="21">
        <v>2689</v>
      </c>
      <c r="C5659" s="16">
        <v>1</v>
      </c>
      <c r="D5659" s="26">
        <v>2690</v>
      </c>
      <c r="E5659" s="28">
        <v>2.0000000000000001E-4</v>
      </c>
      <c r="F5659" s="28">
        <v>2677.0474669075088</v>
      </c>
    </row>
    <row r="5660" spans="1:6">
      <c r="A5660" s="20">
        <v>0.55118055555555556</v>
      </c>
      <c r="B5660" s="21">
        <v>2688.5</v>
      </c>
      <c r="C5660" s="16">
        <v>1</v>
      </c>
      <c r="D5660" s="26">
        <v>2690</v>
      </c>
      <c r="E5660" s="28">
        <v>2.0000000000000001E-4</v>
      </c>
      <c r="F5660" s="28">
        <v>2677.0500574141274</v>
      </c>
    </row>
    <row r="5661" spans="1:6">
      <c r="A5661" s="20">
        <v>0.5511921296296296</v>
      </c>
      <c r="B5661" s="21">
        <v>2689</v>
      </c>
      <c r="C5661" s="16">
        <v>1</v>
      </c>
      <c r="D5661" s="26">
        <v>2690</v>
      </c>
      <c r="E5661" s="28">
        <v>2.0000000000000001E-4</v>
      </c>
      <c r="F5661" s="28">
        <v>2677.0526474026447</v>
      </c>
    </row>
    <row r="5662" spans="1:6">
      <c r="A5662" s="20">
        <v>0.55121527777777779</v>
      </c>
      <c r="B5662" s="21">
        <v>2689</v>
      </c>
      <c r="C5662" s="16">
        <v>1</v>
      </c>
      <c r="D5662" s="26">
        <v>2690</v>
      </c>
      <c r="E5662" s="28">
        <v>2.0000000000000001E-4</v>
      </c>
      <c r="F5662" s="28">
        <v>2677.0552368731642</v>
      </c>
    </row>
    <row r="5663" spans="1:6">
      <c r="A5663" s="20">
        <v>0.55123842592592598</v>
      </c>
      <c r="B5663" s="21">
        <v>2689</v>
      </c>
      <c r="C5663" s="16">
        <v>1</v>
      </c>
      <c r="D5663" s="26">
        <v>2690</v>
      </c>
      <c r="E5663" s="28">
        <v>2.0000000000000001E-4</v>
      </c>
      <c r="F5663" s="28">
        <v>2677.0578258257897</v>
      </c>
    </row>
    <row r="5664" spans="1:6">
      <c r="A5664" s="20">
        <v>0.55128472222222225</v>
      </c>
      <c r="B5664" s="21">
        <v>2689</v>
      </c>
      <c r="C5664" s="16">
        <v>1</v>
      </c>
      <c r="D5664" s="26">
        <v>2690</v>
      </c>
      <c r="E5664" s="28">
        <v>2.0000000000000001E-4</v>
      </c>
      <c r="F5664" s="28">
        <v>2677.0604142606244</v>
      </c>
    </row>
    <row r="5665" spans="1:6">
      <c r="A5665" s="20">
        <v>0.55129629629629628</v>
      </c>
      <c r="B5665" s="21">
        <v>2689</v>
      </c>
      <c r="C5665" s="16">
        <v>1</v>
      </c>
      <c r="D5665" s="26">
        <v>2690</v>
      </c>
      <c r="E5665" s="28">
        <v>2.0000000000000001E-4</v>
      </c>
      <c r="F5665" s="28">
        <v>2677.0630021777724</v>
      </c>
    </row>
    <row r="5666" spans="1:6">
      <c r="A5666" s="20">
        <v>0.55131944444444447</v>
      </c>
      <c r="B5666" s="21">
        <v>2689</v>
      </c>
      <c r="C5666" s="16">
        <v>1</v>
      </c>
      <c r="D5666" s="26">
        <v>2690</v>
      </c>
      <c r="E5666" s="28">
        <v>2.0000000000000001E-4</v>
      </c>
      <c r="F5666" s="28">
        <v>2677.0655895773371</v>
      </c>
    </row>
    <row r="5667" spans="1:6">
      <c r="A5667" s="20">
        <v>0.5513541666666667</v>
      </c>
      <c r="B5667" s="21">
        <v>2689</v>
      </c>
      <c r="C5667" s="16">
        <v>1</v>
      </c>
      <c r="D5667" s="26">
        <v>2690</v>
      </c>
      <c r="E5667" s="28">
        <v>2.0000000000000001E-4</v>
      </c>
      <c r="F5667" s="28">
        <v>2677.0681764594215</v>
      </c>
    </row>
    <row r="5668" spans="1:6">
      <c r="A5668" s="20">
        <v>0.55137731481481478</v>
      </c>
      <c r="B5668" s="21">
        <v>2689</v>
      </c>
      <c r="C5668" s="16">
        <v>1</v>
      </c>
      <c r="D5668" s="26">
        <v>2690</v>
      </c>
      <c r="E5668" s="28">
        <v>2.0000000000000001E-4</v>
      </c>
      <c r="F5668" s="28">
        <v>2677.0707628241294</v>
      </c>
    </row>
    <row r="5669" spans="1:6">
      <c r="A5669" s="20">
        <v>0.55141203703703701</v>
      </c>
      <c r="B5669" s="21">
        <v>2687</v>
      </c>
      <c r="C5669" s="16">
        <v>1</v>
      </c>
      <c r="D5669" s="26">
        <v>2690</v>
      </c>
      <c r="E5669" s="28">
        <v>2.0000000000000001E-4</v>
      </c>
      <c r="F5669" s="28">
        <v>2677.0733486715644</v>
      </c>
    </row>
    <row r="5670" spans="1:6">
      <c r="A5670" s="20">
        <v>0.55143518518518519</v>
      </c>
      <c r="B5670" s="21">
        <v>2687</v>
      </c>
      <c r="C5670" s="16">
        <v>1</v>
      </c>
      <c r="D5670" s="26">
        <v>2690</v>
      </c>
      <c r="E5670" s="28">
        <v>2.0000000000000001E-4</v>
      </c>
      <c r="F5670" s="28">
        <v>2677.0759340018303</v>
      </c>
    </row>
    <row r="5671" spans="1:6">
      <c r="A5671" s="20">
        <v>0.55144675925925923</v>
      </c>
      <c r="B5671" s="21">
        <v>2688</v>
      </c>
      <c r="C5671" s="16">
        <v>1</v>
      </c>
      <c r="D5671" s="26">
        <v>2690</v>
      </c>
      <c r="E5671" s="28">
        <v>2.0000000000000001E-4</v>
      </c>
      <c r="F5671" s="28">
        <v>2677.0785188150298</v>
      </c>
    </row>
    <row r="5672" spans="1:6">
      <c r="A5672" s="20">
        <v>0.55148148148148146</v>
      </c>
      <c r="B5672" s="21">
        <v>2688</v>
      </c>
      <c r="C5672" s="16">
        <v>1</v>
      </c>
      <c r="D5672" s="26">
        <v>2690</v>
      </c>
      <c r="E5672" s="28">
        <v>2.0000000000000001E-4</v>
      </c>
      <c r="F5672" s="28">
        <v>2677.0811031112667</v>
      </c>
    </row>
    <row r="5673" spans="1:6">
      <c r="A5673" s="20">
        <v>0.55150462962962965</v>
      </c>
      <c r="B5673" s="21">
        <v>2688</v>
      </c>
      <c r="C5673" s="16">
        <v>1</v>
      </c>
      <c r="D5673" s="26">
        <v>2690</v>
      </c>
      <c r="E5673" s="28">
        <v>2.0000000000000001E-4</v>
      </c>
      <c r="F5673" s="28">
        <v>2677.0836868906445</v>
      </c>
    </row>
    <row r="5674" spans="1:6">
      <c r="A5674" s="20">
        <v>0.55152777777777773</v>
      </c>
      <c r="B5674" s="21">
        <v>2688</v>
      </c>
      <c r="C5674" s="16">
        <v>1</v>
      </c>
      <c r="D5674" s="26">
        <v>2690</v>
      </c>
      <c r="E5674" s="28">
        <v>2.0000000000000001E-4</v>
      </c>
      <c r="F5674" s="28">
        <v>2677.0862701532665</v>
      </c>
    </row>
    <row r="5675" spans="1:6">
      <c r="A5675" s="20">
        <v>0.55155092592592592</v>
      </c>
      <c r="B5675" s="21">
        <v>2687.5</v>
      </c>
      <c r="C5675" s="16">
        <v>1</v>
      </c>
      <c r="D5675" s="26">
        <v>2690</v>
      </c>
      <c r="E5675" s="28">
        <v>2.0000000000000001E-4</v>
      </c>
      <c r="F5675" s="28">
        <v>2677.0888528992359</v>
      </c>
    </row>
    <row r="5676" spans="1:6">
      <c r="A5676" s="20">
        <v>0.55156249999999996</v>
      </c>
      <c r="B5676" s="21">
        <v>2687.5</v>
      </c>
      <c r="C5676" s="16">
        <v>1</v>
      </c>
      <c r="D5676" s="26">
        <v>2690</v>
      </c>
      <c r="E5676" s="28">
        <v>2.0000000000000001E-4</v>
      </c>
      <c r="F5676" s="28">
        <v>2677.091435128656</v>
      </c>
    </row>
    <row r="5677" spans="1:6">
      <c r="A5677" s="20">
        <v>0.55158564814814814</v>
      </c>
      <c r="B5677" s="21">
        <v>2687</v>
      </c>
      <c r="C5677" s="16">
        <v>1</v>
      </c>
      <c r="D5677" s="26">
        <v>2690</v>
      </c>
      <c r="E5677" s="28">
        <v>2.0000000000000001E-4</v>
      </c>
      <c r="F5677" s="28">
        <v>2677.0940168416305</v>
      </c>
    </row>
    <row r="5678" spans="1:6">
      <c r="A5678" s="20">
        <v>0.55160879629629633</v>
      </c>
      <c r="B5678" s="21">
        <v>2687</v>
      </c>
      <c r="C5678" s="16">
        <v>1</v>
      </c>
      <c r="D5678" s="26">
        <v>2690</v>
      </c>
      <c r="E5678" s="28">
        <v>2.0000000000000001E-4</v>
      </c>
      <c r="F5678" s="28">
        <v>2677.0965980382621</v>
      </c>
    </row>
    <row r="5679" spans="1:6">
      <c r="A5679" s="20">
        <v>0.55163194444444441</v>
      </c>
      <c r="B5679" s="21">
        <v>2687</v>
      </c>
      <c r="C5679" s="16">
        <v>1</v>
      </c>
      <c r="D5679" s="26">
        <v>2690</v>
      </c>
      <c r="E5679" s="28">
        <v>2.0000000000000001E-4</v>
      </c>
      <c r="F5679" s="28">
        <v>2677.0991787186545</v>
      </c>
    </row>
    <row r="5680" spans="1:6">
      <c r="A5680" s="20">
        <v>0.5516550925925926</v>
      </c>
      <c r="B5680" s="21">
        <v>2687.5</v>
      </c>
      <c r="C5680" s="16">
        <v>1</v>
      </c>
      <c r="D5680" s="26">
        <v>2690</v>
      </c>
      <c r="E5680" s="28">
        <v>2.0000000000000001E-4</v>
      </c>
      <c r="F5680" s="28">
        <v>2677.1017588829109</v>
      </c>
    </row>
    <row r="5681" spans="1:6">
      <c r="A5681" s="20">
        <v>0.55167824074074079</v>
      </c>
      <c r="B5681" s="21">
        <v>2687.5</v>
      </c>
      <c r="C5681" s="16">
        <v>1</v>
      </c>
      <c r="D5681" s="26">
        <v>2690</v>
      </c>
      <c r="E5681" s="28">
        <v>2.0000000000000001E-4</v>
      </c>
      <c r="F5681" s="28">
        <v>2677.1043385311341</v>
      </c>
    </row>
    <row r="5682" spans="1:6">
      <c r="A5682" s="20">
        <v>0.55170138888888887</v>
      </c>
      <c r="B5682" s="21">
        <v>2687.5</v>
      </c>
      <c r="C5682" s="16">
        <v>1</v>
      </c>
      <c r="D5682" s="26">
        <v>2690</v>
      </c>
      <c r="E5682" s="28">
        <v>2.0000000000000001E-4</v>
      </c>
      <c r="F5682" s="28">
        <v>2677.1069176634278</v>
      </c>
    </row>
    <row r="5683" spans="1:6">
      <c r="A5683" s="20">
        <v>0.55172453703703705</v>
      </c>
      <c r="B5683" s="21">
        <v>2687.5</v>
      </c>
      <c r="C5683" s="16">
        <v>1</v>
      </c>
      <c r="D5683" s="26">
        <v>2690</v>
      </c>
      <c r="E5683" s="28">
        <v>2.0000000000000001E-4</v>
      </c>
      <c r="F5683" s="28">
        <v>2677.1094962798952</v>
      </c>
    </row>
    <row r="5684" spans="1:6">
      <c r="A5684" s="20">
        <v>0.55173611111111109</v>
      </c>
      <c r="B5684" s="21">
        <v>2687.5</v>
      </c>
      <c r="C5684" s="16">
        <v>1</v>
      </c>
      <c r="D5684" s="26">
        <v>2690</v>
      </c>
      <c r="E5684" s="28">
        <v>2.0000000000000001E-4</v>
      </c>
      <c r="F5684" s="28">
        <v>2677.1120743806391</v>
      </c>
    </row>
    <row r="5685" spans="1:6">
      <c r="A5685" s="20">
        <v>0.55177083333333332</v>
      </c>
      <c r="B5685" s="21">
        <v>2687.5</v>
      </c>
      <c r="C5685" s="16">
        <v>1</v>
      </c>
      <c r="D5685" s="26">
        <v>2690</v>
      </c>
      <c r="E5685" s="28">
        <v>2.0000000000000001E-4</v>
      </c>
      <c r="F5685" s="28">
        <v>2677.1146519657632</v>
      </c>
    </row>
    <row r="5686" spans="1:6">
      <c r="A5686" s="20">
        <v>0.55178240740740736</v>
      </c>
      <c r="B5686" s="21">
        <v>2687.5</v>
      </c>
      <c r="C5686" s="16">
        <v>1</v>
      </c>
      <c r="D5686" s="26">
        <v>2690</v>
      </c>
      <c r="E5686" s="28">
        <v>2.0000000000000001E-4</v>
      </c>
      <c r="F5686" s="28">
        <v>2677.1172290353702</v>
      </c>
    </row>
    <row r="5687" spans="1:6">
      <c r="A5687" s="20">
        <v>0.55182870370370374</v>
      </c>
      <c r="B5687" s="21">
        <v>2687.5</v>
      </c>
      <c r="C5687" s="16">
        <v>1</v>
      </c>
      <c r="D5687" s="26">
        <v>2690</v>
      </c>
      <c r="E5687" s="28">
        <v>2.0000000000000001E-4</v>
      </c>
      <c r="F5687" s="28">
        <v>2677.1198055895629</v>
      </c>
    </row>
    <row r="5688" spans="1:6">
      <c r="A5688" s="20">
        <v>0.55184027777777778</v>
      </c>
      <c r="B5688" s="21">
        <v>2687</v>
      </c>
      <c r="C5688" s="16">
        <v>1</v>
      </c>
      <c r="D5688" s="26">
        <v>2690</v>
      </c>
      <c r="E5688" s="28">
        <v>2.0000000000000001E-4</v>
      </c>
      <c r="F5688" s="28">
        <v>2677.1223816284451</v>
      </c>
    </row>
    <row r="5689" spans="1:6">
      <c r="A5689" s="20">
        <v>0.551875</v>
      </c>
      <c r="B5689" s="21">
        <v>2687</v>
      </c>
      <c r="C5689" s="16">
        <v>1</v>
      </c>
      <c r="D5689" s="26">
        <v>2690</v>
      </c>
      <c r="E5689" s="28">
        <v>2.0000000000000001E-4</v>
      </c>
      <c r="F5689" s="28">
        <v>2677.1249571521194</v>
      </c>
    </row>
    <row r="5690" spans="1:6">
      <c r="A5690" s="20">
        <v>0.55189814814814819</v>
      </c>
      <c r="B5690" s="21">
        <v>2687</v>
      </c>
      <c r="C5690" s="16">
        <v>1</v>
      </c>
      <c r="D5690" s="26">
        <v>2690</v>
      </c>
      <c r="E5690" s="28">
        <v>2.0000000000000001E-4</v>
      </c>
      <c r="F5690" s="28">
        <v>2677.127532160689</v>
      </c>
    </row>
    <row r="5691" spans="1:6">
      <c r="A5691" s="20">
        <v>0.55192129629629627</v>
      </c>
      <c r="B5691" s="21">
        <v>2687</v>
      </c>
      <c r="C5691" s="16">
        <v>1</v>
      </c>
      <c r="D5691" s="26">
        <v>2690</v>
      </c>
      <c r="E5691" s="28">
        <v>2.0000000000000001E-4</v>
      </c>
      <c r="F5691" s="28">
        <v>2677.1301066542569</v>
      </c>
    </row>
    <row r="5692" spans="1:6">
      <c r="A5692" s="20">
        <v>0.55193287037037042</v>
      </c>
      <c r="B5692" s="21">
        <v>2687</v>
      </c>
      <c r="C5692" s="16">
        <v>1</v>
      </c>
      <c r="D5692" s="26">
        <v>2690</v>
      </c>
      <c r="E5692" s="28">
        <v>2.0000000000000001E-4</v>
      </c>
      <c r="F5692" s="28">
        <v>2677.1326806329262</v>
      </c>
    </row>
    <row r="5693" spans="1:6">
      <c r="A5693" s="20">
        <v>0.55196759259259254</v>
      </c>
      <c r="B5693" s="21">
        <v>2688.5</v>
      </c>
      <c r="C5693" s="16">
        <v>1</v>
      </c>
      <c r="D5693" s="26">
        <v>2690</v>
      </c>
      <c r="E5693" s="28">
        <v>2.0000000000000001E-4</v>
      </c>
      <c r="F5693" s="28">
        <v>2677.1352540967996</v>
      </c>
    </row>
    <row r="5694" spans="1:6">
      <c r="A5694" s="20">
        <v>0.55199074074074073</v>
      </c>
      <c r="B5694" s="21">
        <v>2687.5</v>
      </c>
      <c r="C5694" s="16">
        <v>1</v>
      </c>
      <c r="D5694" s="26">
        <v>2690</v>
      </c>
      <c r="E5694" s="28">
        <v>2.0000000000000001E-4</v>
      </c>
      <c r="F5694" s="28">
        <v>2677.1378270459804</v>
      </c>
    </row>
    <row r="5695" spans="1:6">
      <c r="A5695" s="20">
        <v>0.55200231481481477</v>
      </c>
      <c r="B5695" s="21">
        <v>2687.5</v>
      </c>
      <c r="C5695" s="16">
        <v>1</v>
      </c>
      <c r="D5695" s="26">
        <v>2690</v>
      </c>
      <c r="E5695" s="28">
        <v>2.0000000000000001E-4</v>
      </c>
      <c r="F5695" s="28">
        <v>2677.1403994805714</v>
      </c>
    </row>
    <row r="5696" spans="1:6">
      <c r="A5696" s="20">
        <v>0.55203703703703699</v>
      </c>
      <c r="B5696" s="21">
        <v>2688</v>
      </c>
      <c r="C5696" s="16">
        <v>1</v>
      </c>
      <c r="D5696" s="26">
        <v>2690</v>
      </c>
      <c r="E5696" s="28">
        <v>2.0000000000000001E-4</v>
      </c>
      <c r="F5696" s="28">
        <v>2677.1429714006754</v>
      </c>
    </row>
    <row r="5697" spans="1:6">
      <c r="A5697" s="20">
        <v>0.55204861111111114</v>
      </c>
      <c r="B5697" s="21">
        <v>2688</v>
      </c>
      <c r="C5697" s="16">
        <v>1</v>
      </c>
      <c r="D5697" s="26">
        <v>2690</v>
      </c>
      <c r="E5697" s="28">
        <v>2.0000000000000001E-4</v>
      </c>
      <c r="F5697" s="28">
        <v>2677.145542806395</v>
      </c>
    </row>
    <row r="5698" spans="1:6">
      <c r="A5698" s="20">
        <v>0.55208333333333337</v>
      </c>
      <c r="B5698" s="21">
        <v>2688</v>
      </c>
      <c r="C5698" s="16">
        <v>1</v>
      </c>
      <c r="D5698" s="26">
        <v>2690</v>
      </c>
      <c r="E5698" s="28">
        <v>2.0000000000000001E-4</v>
      </c>
      <c r="F5698" s="28">
        <v>2677.1481136978337</v>
      </c>
    </row>
    <row r="5699" spans="1:6">
      <c r="A5699" s="20">
        <v>0.55209490740740741</v>
      </c>
      <c r="B5699" s="21">
        <v>2688</v>
      </c>
      <c r="C5699" s="16">
        <v>1</v>
      </c>
      <c r="D5699" s="26">
        <v>2690</v>
      </c>
      <c r="E5699" s="28">
        <v>2.0000000000000001E-4</v>
      </c>
      <c r="F5699" s="28">
        <v>2677.150684075094</v>
      </c>
    </row>
    <row r="5700" spans="1:6">
      <c r="A5700" s="20">
        <v>0.5521180555555556</v>
      </c>
      <c r="B5700" s="21">
        <v>2688</v>
      </c>
      <c r="C5700" s="16">
        <v>1</v>
      </c>
      <c r="D5700" s="26">
        <v>2690</v>
      </c>
      <c r="E5700" s="28">
        <v>2.0000000000000001E-4</v>
      </c>
      <c r="F5700" s="28">
        <v>2677.1532539382788</v>
      </c>
    </row>
    <row r="5701" spans="1:6">
      <c r="A5701" s="20">
        <v>0.55212962962962964</v>
      </c>
      <c r="B5701" s="21">
        <v>2687.5</v>
      </c>
      <c r="C5701" s="16">
        <v>1</v>
      </c>
      <c r="D5701" s="26">
        <v>2690</v>
      </c>
      <c r="E5701" s="28">
        <v>2.0000000000000001E-4</v>
      </c>
      <c r="F5701" s="28">
        <v>2677.1558232874913</v>
      </c>
    </row>
    <row r="5702" spans="1:6">
      <c r="A5702" s="20">
        <v>0.55216435185185186</v>
      </c>
      <c r="B5702" s="21">
        <v>2688</v>
      </c>
      <c r="C5702" s="16">
        <v>1</v>
      </c>
      <c r="D5702" s="26">
        <v>2690</v>
      </c>
      <c r="E5702" s="28">
        <v>2.0000000000000001E-4</v>
      </c>
      <c r="F5702" s="28">
        <v>2677.1583921228339</v>
      </c>
    </row>
    <row r="5703" spans="1:6">
      <c r="A5703" s="20">
        <v>0.55218750000000005</v>
      </c>
      <c r="B5703" s="21">
        <v>2687.5</v>
      </c>
      <c r="C5703" s="16">
        <v>1</v>
      </c>
      <c r="D5703" s="26">
        <v>2690</v>
      </c>
      <c r="E5703" s="28">
        <v>2.0000000000000001E-4</v>
      </c>
      <c r="F5703" s="28">
        <v>2677.1609604444093</v>
      </c>
    </row>
    <row r="5704" spans="1:6">
      <c r="A5704" s="20">
        <v>0.55222222222222217</v>
      </c>
      <c r="B5704" s="21">
        <v>2686.5</v>
      </c>
      <c r="C5704" s="16">
        <v>1</v>
      </c>
      <c r="D5704" s="26">
        <v>2690</v>
      </c>
      <c r="E5704" s="28">
        <v>2.0000000000000001E-4</v>
      </c>
      <c r="F5704" s="28">
        <v>2677.1635282523202</v>
      </c>
    </row>
    <row r="5705" spans="1:6">
      <c r="A5705" s="20">
        <v>0.55223379629629632</v>
      </c>
      <c r="B5705" s="21">
        <v>2687</v>
      </c>
      <c r="C5705" s="16">
        <v>1</v>
      </c>
      <c r="D5705" s="26">
        <v>2690</v>
      </c>
      <c r="E5705" s="28">
        <v>2.0000000000000001E-4</v>
      </c>
      <c r="F5705" s="28">
        <v>2677.1660955466696</v>
      </c>
    </row>
    <row r="5706" spans="1:6">
      <c r="A5706" s="20">
        <v>0.55226851851851855</v>
      </c>
      <c r="B5706" s="21">
        <v>2686</v>
      </c>
      <c r="C5706" s="16">
        <v>1</v>
      </c>
      <c r="D5706" s="26">
        <v>2690</v>
      </c>
      <c r="E5706" s="28">
        <v>2.0000000000000001E-4</v>
      </c>
      <c r="F5706" s="28">
        <v>2677.16866232756</v>
      </c>
    </row>
    <row r="5707" spans="1:6">
      <c r="A5707" s="20">
        <v>0.55229166666666663</v>
      </c>
      <c r="B5707" s="21">
        <v>2686.5</v>
      </c>
      <c r="C5707" s="16">
        <v>1</v>
      </c>
      <c r="D5707" s="26">
        <v>2690</v>
      </c>
      <c r="E5707" s="28">
        <v>2.0000000000000001E-4</v>
      </c>
      <c r="F5707" s="28">
        <v>2677.1712285950944</v>
      </c>
    </row>
    <row r="5708" spans="1:6">
      <c r="A5708" s="20">
        <v>0.55231481481481481</v>
      </c>
      <c r="B5708" s="21">
        <v>2685</v>
      </c>
      <c r="C5708" s="16">
        <v>1</v>
      </c>
      <c r="D5708" s="26">
        <v>2690</v>
      </c>
      <c r="E5708" s="28">
        <v>2.0000000000000001E-4</v>
      </c>
      <c r="F5708" s="28">
        <v>2677.1737943493754</v>
      </c>
    </row>
    <row r="5709" spans="1:6">
      <c r="A5709" s="20">
        <v>0.552337962962963</v>
      </c>
      <c r="B5709" s="21">
        <v>2685</v>
      </c>
      <c r="C5709" s="16">
        <v>1</v>
      </c>
      <c r="D5709" s="26">
        <v>2690</v>
      </c>
      <c r="E5709" s="28">
        <v>2.0000000000000001E-4</v>
      </c>
      <c r="F5709" s="28">
        <v>2677.1763595905054</v>
      </c>
    </row>
    <row r="5710" spans="1:6">
      <c r="A5710" s="20">
        <v>0.55236111111111108</v>
      </c>
      <c r="B5710" s="21">
        <v>2685</v>
      </c>
      <c r="C5710" s="16">
        <v>1</v>
      </c>
      <c r="D5710" s="26">
        <v>2690</v>
      </c>
      <c r="E5710" s="28">
        <v>2.0000000000000001E-4</v>
      </c>
      <c r="F5710" s="28">
        <v>2677.1789243185872</v>
      </c>
    </row>
    <row r="5711" spans="1:6">
      <c r="A5711" s="20">
        <v>0.55238425925925927</v>
      </c>
      <c r="B5711" s="21">
        <v>2685.5</v>
      </c>
      <c r="C5711" s="16">
        <v>1</v>
      </c>
      <c r="D5711" s="26">
        <v>2690</v>
      </c>
      <c r="E5711" s="28">
        <v>2.0000000000000001E-4</v>
      </c>
      <c r="F5711" s="28">
        <v>2677.1814885337235</v>
      </c>
    </row>
    <row r="5712" spans="1:6">
      <c r="A5712" s="20">
        <v>0.55240740740740746</v>
      </c>
      <c r="B5712" s="21">
        <v>2685.5</v>
      </c>
      <c r="C5712" s="16">
        <v>1</v>
      </c>
      <c r="D5712" s="26">
        <v>2690</v>
      </c>
      <c r="E5712" s="28">
        <v>2.0000000000000001E-4</v>
      </c>
      <c r="F5712" s="28">
        <v>2677.1840522360167</v>
      </c>
    </row>
    <row r="5713" spans="1:6">
      <c r="A5713" s="20">
        <v>0.5524189814814815</v>
      </c>
      <c r="B5713" s="21">
        <v>2685</v>
      </c>
      <c r="C5713" s="16">
        <v>1</v>
      </c>
      <c r="D5713" s="26">
        <v>2690</v>
      </c>
      <c r="E5713" s="28">
        <v>2.0000000000000001E-4</v>
      </c>
      <c r="F5713" s="28">
        <v>2677.1866154255695</v>
      </c>
    </row>
    <row r="5714" spans="1:6">
      <c r="A5714" s="20">
        <v>0.55245370370370372</v>
      </c>
      <c r="B5714" s="21">
        <v>2685.5</v>
      </c>
      <c r="C5714" s="16">
        <v>1</v>
      </c>
      <c r="D5714" s="26">
        <v>2690</v>
      </c>
      <c r="E5714" s="28">
        <v>2.0000000000000001E-4</v>
      </c>
      <c r="F5714" s="28">
        <v>2677.1891781024842</v>
      </c>
    </row>
    <row r="5715" spans="1:6">
      <c r="A5715" s="20">
        <v>0.5524768518518518</v>
      </c>
      <c r="B5715" s="21">
        <v>2685</v>
      </c>
      <c r="C5715" s="16">
        <v>1</v>
      </c>
      <c r="D5715" s="26">
        <v>2690</v>
      </c>
      <c r="E5715" s="28">
        <v>2.0000000000000001E-4</v>
      </c>
      <c r="F5715" s="28">
        <v>2677.1917402668637</v>
      </c>
    </row>
    <row r="5716" spans="1:6">
      <c r="A5716" s="20">
        <v>0.55249999999999999</v>
      </c>
      <c r="B5716" s="21">
        <v>2686</v>
      </c>
      <c r="C5716" s="16">
        <v>1</v>
      </c>
      <c r="D5716" s="26">
        <v>2690</v>
      </c>
      <c r="E5716" s="28">
        <v>2.0000000000000001E-4</v>
      </c>
      <c r="F5716" s="28">
        <v>2677.1943019188102</v>
      </c>
    </row>
    <row r="5717" spans="1:6">
      <c r="A5717" s="20">
        <v>0.55252314814814818</v>
      </c>
      <c r="B5717" s="21">
        <v>2685.5</v>
      </c>
      <c r="C5717" s="16">
        <v>1</v>
      </c>
      <c r="D5717" s="26">
        <v>2690</v>
      </c>
      <c r="E5717" s="28">
        <v>2.0000000000000001E-4</v>
      </c>
      <c r="F5717" s="28">
        <v>2677.1968630584265</v>
      </c>
    </row>
    <row r="5718" spans="1:6">
      <c r="A5718" s="20">
        <v>0.55254629629629626</v>
      </c>
      <c r="B5718" s="21">
        <v>2686</v>
      </c>
      <c r="C5718" s="16">
        <v>1</v>
      </c>
      <c r="D5718" s="26">
        <v>2690</v>
      </c>
      <c r="E5718" s="28">
        <v>2.0000000000000001E-4</v>
      </c>
      <c r="F5718" s="28">
        <v>2677.199423685815</v>
      </c>
    </row>
    <row r="5719" spans="1:6">
      <c r="A5719" s="20">
        <v>0.55259259259259264</v>
      </c>
      <c r="B5719" s="21">
        <v>2686</v>
      </c>
      <c r="C5719" s="16">
        <v>1</v>
      </c>
      <c r="D5719" s="26">
        <v>2690</v>
      </c>
      <c r="E5719" s="28">
        <v>2.0000000000000001E-4</v>
      </c>
      <c r="F5719" s="28">
        <v>2677.2019838010779</v>
      </c>
    </row>
    <row r="5720" spans="1:6">
      <c r="A5720" s="20">
        <v>0.55261574074074071</v>
      </c>
      <c r="B5720" s="21">
        <v>2686</v>
      </c>
      <c r="C5720" s="16">
        <v>1</v>
      </c>
      <c r="D5720" s="26">
        <v>2690</v>
      </c>
      <c r="E5720" s="28">
        <v>2.0000000000000001E-4</v>
      </c>
      <c r="F5720" s="28">
        <v>2677.2045434043175</v>
      </c>
    </row>
    <row r="5721" spans="1:6">
      <c r="A5721" s="20">
        <v>0.5526388888888889</v>
      </c>
      <c r="B5721" s="21">
        <v>2685.5</v>
      </c>
      <c r="C5721" s="16">
        <v>1</v>
      </c>
      <c r="D5721" s="26">
        <v>2690</v>
      </c>
      <c r="E5721" s="28">
        <v>2.0000000000000001E-4</v>
      </c>
      <c r="F5721" s="28">
        <v>2677.2071024956367</v>
      </c>
    </row>
    <row r="5722" spans="1:6">
      <c r="A5722" s="20">
        <v>0.55270833333333336</v>
      </c>
      <c r="B5722" s="21">
        <v>2685</v>
      </c>
      <c r="C5722" s="16">
        <v>1</v>
      </c>
      <c r="D5722" s="26">
        <v>2690</v>
      </c>
      <c r="E5722" s="28">
        <v>2.0000000000000001E-4</v>
      </c>
      <c r="F5722" s="28">
        <v>2677.2096610751378</v>
      </c>
    </row>
    <row r="5723" spans="1:6">
      <c r="A5723" s="20">
        <v>0.55274305555555558</v>
      </c>
      <c r="B5723" s="21">
        <v>2684</v>
      </c>
      <c r="C5723" s="16">
        <v>1</v>
      </c>
      <c r="D5723" s="26">
        <v>2690</v>
      </c>
      <c r="E5723" s="28">
        <v>2.0000000000000001E-4</v>
      </c>
      <c r="F5723" s="28">
        <v>2677.2122191429225</v>
      </c>
    </row>
    <row r="5724" spans="1:6">
      <c r="A5724" s="20">
        <v>0.55275462962962962</v>
      </c>
      <c r="B5724" s="21">
        <v>2684</v>
      </c>
      <c r="C5724" s="16">
        <v>1</v>
      </c>
      <c r="D5724" s="26">
        <v>2690</v>
      </c>
      <c r="E5724" s="28">
        <v>2.0000000000000001E-4</v>
      </c>
      <c r="F5724" s="28">
        <v>2677.2147766990938</v>
      </c>
    </row>
    <row r="5725" spans="1:6">
      <c r="A5725" s="20">
        <v>0.55278935185185185</v>
      </c>
      <c r="B5725" s="21">
        <v>2683.5</v>
      </c>
      <c r="C5725" s="16">
        <v>1</v>
      </c>
      <c r="D5725" s="26">
        <v>2690</v>
      </c>
      <c r="E5725" s="28">
        <v>2.0000000000000001E-4</v>
      </c>
      <c r="F5725" s="28">
        <v>2677.2173337437539</v>
      </c>
    </row>
    <row r="5726" spans="1:6">
      <c r="A5726" s="20">
        <v>0.55281250000000004</v>
      </c>
      <c r="B5726" s="21">
        <v>2682.5</v>
      </c>
      <c r="C5726" s="16">
        <v>1</v>
      </c>
      <c r="D5726" s="26">
        <v>2690</v>
      </c>
      <c r="E5726" s="28">
        <v>2.0000000000000001E-4</v>
      </c>
      <c r="F5726" s="28">
        <v>2677.2198902770051</v>
      </c>
    </row>
    <row r="5727" spans="1:6">
      <c r="A5727" s="20">
        <v>0.55283564814814812</v>
      </c>
      <c r="B5727" s="21">
        <v>2682</v>
      </c>
      <c r="C5727" s="16">
        <v>1</v>
      </c>
      <c r="D5727" s="26">
        <v>2690</v>
      </c>
      <c r="E5727" s="28">
        <v>2.0000000000000001E-4</v>
      </c>
      <c r="F5727" s="28">
        <v>2677.2224462989498</v>
      </c>
    </row>
    <row r="5728" spans="1:6">
      <c r="A5728" s="20">
        <v>0.55285879629629631</v>
      </c>
      <c r="B5728" s="21">
        <v>2683</v>
      </c>
      <c r="C5728" s="16">
        <v>1</v>
      </c>
      <c r="D5728" s="26">
        <v>2690</v>
      </c>
      <c r="E5728" s="28">
        <v>2.0000000000000001E-4</v>
      </c>
      <c r="F5728" s="28">
        <v>2677.2250018096902</v>
      </c>
    </row>
    <row r="5729" spans="1:6">
      <c r="A5729" s="20">
        <v>0.5528819444444445</v>
      </c>
      <c r="B5729" s="21">
        <v>2683</v>
      </c>
      <c r="C5729" s="16">
        <v>1</v>
      </c>
      <c r="D5729" s="26">
        <v>2690</v>
      </c>
      <c r="E5729" s="28">
        <v>2.0000000000000001E-4</v>
      </c>
      <c r="F5729" s="28">
        <v>2677.2275568093282</v>
      </c>
    </row>
    <row r="5730" spans="1:6">
      <c r="A5730" s="20">
        <v>0.55289351851851853</v>
      </c>
      <c r="B5730" s="21">
        <v>2683.5</v>
      </c>
      <c r="C5730" s="16">
        <v>1</v>
      </c>
      <c r="D5730" s="26">
        <v>2690</v>
      </c>
      <c r="E5730" s="28">
        <v>2.0000000000000001E-4</v>
      </c>
      <c r="F5730" s="28">
        <v>2677.2301112979662</v>
      </c>
    </row>
    <row r="5731" spans="1:6">
      <c r="A5731" s="20">
        <v>0.55292824074074076</v>
      </c>
      <c r="B5731" s="21">
        <v>2683.5</v>
      </c>
      <c r="C5731" s="16">
        <v>1</v>
      </c>
      <c r="D5731" s="26">
        <v>2690</v>
      </c>
      <c r="E5731" s="28">
        <v>2.0000000000000001E-4</v>
      </c>
      <c r="F5731" s="28">
        <v>2677.2326652757065</v>
      </c>
    </row>
    <row r="5732" spans="1:6">
      <c r="A5732" s="20">
        <v>0.55295138888888884</v>
      </c>
      <c r="B5732" s="21">
        <v>2683.5</v>
      </c>
      <c r="C5732" s="16">
        <v>1</v>
      </c>
      <c r="D5732" s="26">
        <v>2690</v>
      </c>
      <c r="E5732" s="28">
        <v>2.0000000000000001E-4</v>
      </c>
      <c r="F5732" s="28">
        <v>2677.2352187426513</v>
      </c>
    </row>
    <row r="5733" spans="1:6">
      <c r="A5733" s="20">
        <v>0.55297453703703703</v>
      </c>
      <c r="B5733" s="21">
        <v>2683.5</v>
      </c>
      <c r="C5733" s="16">
        <v>1</v>
      </c>
      <c r="D5733" s="26">
        <v>2690</v>
      </c>
      <c r="E5733" s="28">
        <v>2.0000000000000001E-4</v>
      </c>
      <c r="F5733" s="28">
        <v>2677.2377716989026</v>
      </c>
    </row>
    <row r="5734" spans="1:6">
      <c r="A5734" s="20">
        <v>0.55299768518518522</v>
      </c>
      <c r="B5734" s="21">
        <v>2683</v>
      </c>
      <c r="C5734" s="16">
        <v>1</v>
      </c>
      <c r="D5734" s="26">
        <v>2690</v>
      </c>
      <c r="E5734" s="28">
        <v>2.0000000000000001E-4</v>
      </c>
      <c r="F5734" s="28">
        <v>2677.2403241445627</v>
      </c>
    </row>
    <row r="5735" spans="1:6">
      <c r="A5735" s="20">
        <v>0.55300925925925926</v>
      </c>
      <c r="B5735" s="21">
        <v>2683</v>
      </c>
      <c r="C5735" s="16">
        <v>1</v>
      </c>
      <c r="D5735" s="26">
        <v>2690</v>
      </c>
      <c r="E5735" s="28">
        <v>2.0000000000000001E-4</v>
      </c>
      <c r="F5735" s="28">
        <v>2677.2428760797338</v>
      </c>
    </row>
    <row r="5736" spans="1:6">
      <c r="A5736" s="20">
        <v>0.55303240740740744</v>
      </c>
      <c r="B5736" s="21">
        <v>2683</v>
      </c>
      <c r="C5736" s="16">
        <v>1</v>
      </c>
      <c r="D5736" s="26">
        <v>2690</v>
      </c>
      <c r="E5736" s="28">
        <v>2.0000000000000001E-4</v>
      </c>
      <c r="F5736" s="28">
        <v>2677.2454275045179</v>
      </c>
    </row>
    <row r="5737" spans="1:6">
      <c r="A5737" s="20">
        <v>0.55305555555555552</v>
      </c>
      <c r="B5737" s="21">
        <v>2683</v>
      </c>
      <c r="C5737" s="16">
        <v>1</v>
      </c>
      <c r="D5737" s="26">
        <v>2690</v>
      </c>
      <c r="E5737" s="28">
        <v>2.0000000000000001E-4</v>
      </c>
      <c r="F5737" s="28">
        <v>2677.2479784190168</v>
      </c>
    </row>
    <row r="5738" spans="1:6">
      <c r="A5738" s="20">
        <v>0.55307870370370371</v>
      </c>
      <c r="B5738" s="21">
        <v>2683.5</v>
      </c>
      <c r="C5738" s="16">
        <v>1</v>
      </c>
      <c r="D5738" s="26">
        <v>2690</v>
      </c>
      <c r="E5738" s="28">
        <v>2.0000000000000001E-4</v>
      </c>
      <c r="F5738" s="28">
        <v>2677.2505288233328</v>
      </c>
    </row>
    <row r="5739" spans="1:6">
      <c r="A5739" s="20">
        <v>0.55311342592592594</v>
      </c>
      <c r="B5739" s="21">
        <v>2683.5</v>
      </c>
      <c r="C5739" s="16">
        <v>1</v>
      </c>
      <c r="D5739" s="26">
        <v>2690</v>
      </c>
      <c r="E5739" s="28">
        <v>2.0000000000000001E-4</v>
      </c>
      <c r="F5739" s="28">
        <v>2677.2530787175683</v>
      </c>
    </row>
    <row r="5740" spans="1:6">
      <c r="A5740" s="20">
        <v>0.55313657407407413</v>
      </c>
      <c r="B5740" s="21">
        <v>2683.5</v>
      </c>
      <c r="C5740" s="16">
        <v>1</v>
      </c>
      <c r="D5740" s="26">
        <v>2690</v>
      </c>
      <c r="E5740" s="28">
        <v>2.0000000000000001E-4</v>
      </c>
      <c r="F5740" s="28">
        <v>2677.2556281018246</v>
      </c>
    </row>
    <row r="5741" spans="1:6">
      <c r="A5741" s="20">
        <v>0.55315972222222221</v>
      </c>
      <c r="B5741" s="21">
        <v>2683.5</v>
      </c>
      <c r="C5741" s="16">
        <v>1</v>
      </c>
      <c r="D5741" s="26">
        <v>2690</v>
      </c>
      <c r="E5741" s="28">
        <v>2.0000000000000001E-4</v>
      </c>
      <c r="F5741" s="28">
        <v>2677.2581769762041</v>
      </c>
    </row>
    <row r="5742" spans="1:6">
      <c r="A5742" s="20">
        <v>0.55318287037037039</v>
      </c>
      <c r="B5742" s="21">
        <v>2684</v>
      </c>
      <c r="C5742" s="16">
        <v>1</v>
      </c>
      <c r="D5742" s="26">
        <v>2690</v>
      </c>
      <c r="E5742" s="28">
        <v>2.0000000000000001E-4</v>
      </c>
      <c r="F5742" s="28">
        <v>2677.2607253408087</v>
      </c>
    </row>
    <row r="5743" spans="1:6">
      <c r="A5743" s="20">
        <v>0.55320601851851847</v>
      </c>
      <c r="B5743" s="21">
        <v>2684.5</v>
      </c>
      <c r="C5743" s="16">
        <v>1</v>
      </c>
      <c r="D5743" s="26">
        <v>2690</v>
      </c>
      <c r="E5743" s="28">
        <v>2.0000000000000001E-4</v>
      </c>
      <c r="F5743" s="28">
        <v>2677.2632731957406</v>
      </c>
    </row>
    <row r="5744" spans="1:6">
      <c r="A5744" s="20">
        <v>0.55322916666666666</v>
      </c>
      <c r="B5744" s="21">
        <v>2684.5</v>
      </c>
      <c r="C5744" s="16">
        <v>1</v>
      </c>
      <c r="D5744" s="26">
        <v>2690</v>
      </c>
      <c r="E5744" s="28">
        <v>2.0000000000000001E-4</v>
      </c>
      <c r="F5744" s="28">
        <v>2677.2658205411012</v>
      </c>
    </row>
    <row r="5745" spans="1:6">
      <c r="A5745" s="20">
        <v>0.55326388888888889</v>
      </c>
      <c r="B5745" s="21">
        <v>2684.5</v>
      </c>
      <c r="C5745" s="16">
        <v>1</v>
      </c>
      <c r="D5745" s="26">
        <v>2690</v>
      </c>
      <c r="E5745" s="28">
        <v>2.0000000000000001E-4</v>
      </c>
      <c r="F5745" s="28">
        <v>2677.268367376993</v>
      </c>
    </row>
    <row r="5746" spans="1:6">
      <c r="A5746" s="20">
        <v>0.55327546296296293</v>
      </c>
      <c r="B5746" s="21">
        <v>2685</v>
      </c>
      <c r="C5746" s="16">
        <v>1</v>
      </c>
      <c r="D5746" s="26">
        <v>2690</v>
      </c>
      <c r="E5746" s="28">
        <v>2.0000000000000001E-4</v>
      </c>
      <c r="F5746" s="28">
        <v>2677.2709137035176</v>
      </c>
    </row>
    <row r="5747" spans="1:6">
      <c r="A5747" s="20">
        <v>0.55329861111111112</v>
      </c>
      <c r="B5747" s="21">
        <v>2684.5</v>
      </c>
      <c r="C5747" s="16">
        <v>1</v>
      </c>
      <c r="D5747" s="26">
        <v>2690</v>
      </c>
      <c r="E5747" s="28">
        <v>2.0000000000000001E-4</v>
      </c>
      <c r="F5747" s="28">
        <v>2677.2734595207771</v>
      </c>
    </row>
    <row r="5748" spans="1:6">
      <c r="A5748" s="20">
        <v>0.5533217592592593</v>
      </c>
      <c r="B5748" s="21">
        <v>2684.5</v>
      </c>
      <c r="C5748" s="16">
        <v>1</v>
      </c>
      <c r="D5748" s="26">
        <v>2690</v>
      </c>
      <c r="E5748" s="28">
        <v>2.0000000000000001E-4</v>
      </c>
      <c r="F5748" s="28">
        <v>2677.2760048288728</v>
      </c>
    </row>
    <row r="5749" spans="1:6">
      <c r="A5749" s="20">
        <v>0.55336805555555557</v>
      </c>
      <c r="B5749" s="21">
        <v>2684</v>
      </c>
      <c r="C5749" s="16">
        <v>1</v>
      </c>
      <c r="D5749" s="26">
        <v>2690</v>
      </c>
      <c r="E5749" s="28">
        <v>2.0000000000000001E-4</v>
      </c>
      <c r="F5749" s="28">
        <v>2677.2785496279071</v>
      </c>
    </row>
    <row r="5750" spans="1:6">
      <c r="A5750" s="20">
        <v>0.55339120370370365</v>
      </c>
      <c r="B5750" s="21">
        <v>2684</v>
      </c>
      <c r="C5750" s="16">
        <v>1</v>
      </c>
      <c r="D5750" s="26">
        <v>2690</v>
      </c>
      <c r="E5750" s="28">
        <v>2.0000000000000001E-4</v>
      </c>
      <c r="F5750" s="28">
        <v>2677.2810939179817</v>
      </c>
    </row>
    <row r="5751" spans="1:6">
      <c r="A5751" s="20">
        <v>0.5534027777777778</v>
      </c>
      <c r="B5751" s="21">
        <v>2684.5</v>
      </c>
      <c r="C5751" s="16">
        <v>1</v>
      </c>
      <c r="D5751" s="26">
        <v>2690</v>
      </c>
      <c r="E5751" s="28">
        <v>2.0000000000000001E-4</v>
      </c>
      <c r="F5751" s="28">
        <v>2677.2836376991982</v>
      </c>
    </row>
    <row r="5752" spans="1:6">
      <c r="A5752" s="20">
        <v>0.55344907407407407</v>
      </c>
      <c r="B5752" s="21">
        <v>2684.5</v>
      </c>
      <c r="C5752" s="16">
        <v>1</v>
      </c>
      <c r="D5752" s="26">
        <v>2690</v>
      </c>
      <c r="E5752" s="28">
        <v>2.0000000000000001E-4</v>
      </c>
      <c r="F5752" s="28">
        <v>2677.2861809716583</v>
      </c>
    </row>
    <row r="5753" spans="1:6">
      <c r="A5753" s="20">
        <v>0.55348379629629629</v>
      </c>
      <c r="B5753" s="21">
        <v>2684.5</v>
      </c>
      <c r="C5753" s="16">
        <v>1</v>
      </c>
      <c r="D5753" s="26">
        <v>2690</v>
      </c>
      <c r="E5753" s="28">
        <v>2.0000000000000001E-4</v>
      </c>
      <c r="F5753" s="28">
        <v>2677.2887237354639</v>
      </c>
    </row>
    <row r="5754" spans="1:6">
      <c r="A5754" s="20">
        <v>0.55349537037037033</v>
      </c>
      <c r="B5754" s="21">
        <v>2684.5</v>
      </c>
      <c r="C5754" s="16">
        <v>1</v>
      </c>
      <c r="D5754" s="26">
        <v>2690</v>
      </c>
      <c r="E5754" s="28">
        <v>2.0000000000000001E-4</v>
      </c>
      <c r="F5754" s="28">
        <v>2677.291265990717</v>
      </c>
    </row>
    <row r="5755" spans="1:6">
      <c r="A5755" s="20">
        <v>0.55351851851851852</v>
      </c>
      <c r="B5755" s="21">
        <v>2684</v>
      </c>
      <c r="C5755" s="16">
        <v>1</v>
      </c>
      <c r="D5755" s="26">
        <v>2690</v>
      </c>
      <c r="E5755" s="28">
        <v>2.0000000000000001E-4</v>
      </c>
      <c r="F5755" s="28">
        <v>2677.2938077375188</v>
      </c>
    </row>
    <row r="5756" spans="1:6">
      <c r="A5756" s="20">
        <v>0.55354166666666671</v>
      </c>
      <c r="B5756" s="21">
        <v>2684.5</v>
      </c>
      <c r="C5756" s="16">
        <v>1</v>
      </c>
      <c r="D5756" s="26">
        <v>2690</v>
      </c>
      <c r="E5756" s="28">
        <v>2.0000000000000001E-4</v>
      </c>
      <c r="F5756" s="28">
        <v>2677.2963489759713</v>
      </c>
    </row>
    <row r="5757" spans="1:6">
      <c r="A5757" s="20">
        <v>0.55355324074074075</v>
      </c>
      <c r="B5757" s="21">
        <v>2684</v>
      </c>
      <c r="C5757" s="16">
        <v>1</v>
      </c>
      <c r="D5757" s="26">
        <v>2690</v>
      </c>
      <c r="E5757" s="28">
        <v>2.0000000000000001E-4</v>
      </c>
      <c r="F5757" s="28">
        <v>2677.2988897061759</v>
      </c>
    </row>
    <row r="5758" spans="1:6">
      <c r="A5758" s="20">
        <v>0.55359953703703701</v>
      </c>
      <c r="B5758" s="21">
        <v>2684</v>
      </c>
      <c r="C5758" s="16">
        <v>1</v>
      </c>
      <c r="D5758" s="26">
        <v>2690</v>
      </c>
      <c r="E5758" s="28">
        <v>2.0000000000000001E-4</v>
      </c>
      <c r="F5758" s="28">
        <v>2677.3014299282345</v>
      </c>
    </row>
    <row r="5759" spans="1:6">
      <c r="A5759" s="20">
        <v>0.5536226851851852</v>
      </c>
      <c r="B5759" s="21">
        <v>2684</v>
      </c>
      <c r="C5759" s="16">
        <v>1</v>
      </c>
      <c r="D5759" s="26">
        <v>2690</v>
      </c>
      <c r="E5759" s="28">
        <v>2.0000000000000001E-4</v>
      </c>
      <c r="F5759" s="28">
        <v>2677.3039696422488</v>
      </c>
    </row>
    <row r="5760" spans="1:6">
      <c r="A5760" s="20">
        <v>0.55363425925925924</v>
      </c>
      <c r="B5760" s="21">
        <v>2684.5</v>
      </c>
      <c r="C5760" s="16">
        <v>1</v>
      </c>
      <c r="D5760" s="26">
        <v>2690</v>
      </c>
      <c r="E5760" s="28">
        <v>2.0000000000000001E-4</v>
      </c>
      <c r="F5760" s="28">
        <v>2677.3065088483204</v>
      </c>
    </row>
    <row r="5761" spans="1:6">
      <c r="A5761" s="20">
        <v>0.55365740740740743</v>
      </c>
      <c r="B5761" s="21">
        <v>2684</v>
      </c>
      <c r="C5761" s="16">
        <v>1</v>
      </c>
      <c r="D5761" s="26">
        <v>2690</v>
      </c>
      <c r="E5761" s="28">
        <v>2.0000000000000001E-4</v>
      </c>
      <c r="F5761" s="28">
        <v>2677.3090475465506</v>
      </c>
    </row>
    <row r="5762" spans="1:6">
      <c r="A5762" s="20">
        <v>0.55369212962962966</v>
      </c>
      <c r="B5762" s="21">
        <v>2684</v>
      </c>
      <c r="C5762" s="16">
        <v>1</v>
      </c>
      <c r="D5762" s="26">
        <v>2690</v>
      </c>
      <c r="E5762" s="28">
        <v>2.0000000000000001E-4</v>
      </c>
      <c r="F5762" s="28">
        <v>2677.3115857370412</v>
      </c>
    </row>
    <row r="5763" spans="1:6">
      <c r="A5763" s="20">
        <v>0.5537037037037037</v>
      </c>
      <c r="B5763" s="21">
        <v>2684</v>
      </c>
      <c r="C5763" s="16">
        <v>1</v>
      </c>
      <c r="D5763" s="26">
        <v>2690</v>
      </c>
      <c r="E5763" s="28">
        <v>2.0000000000000001E-4</v>
      </c>
      <c r="F5763" s="28">
        <v>2677.3141234198938</v>
      </c>
    </row>
    <row r="5764" spans="1:6">
      <c r="A5764" s="20">
        <v>0.55372685185185189</v>
      </c>
      <c r="B5764" s="21">
        <v>2684</v>
      </c>
      <c r="C5764" s="16">
        <v>1</v>
      </c>
      <c r="D5764" s="26">
        <v>2690</v>
      </c>
      <c r="E5764" s="28">
        <v>2.0000000000000001E-4</v>
      </c>
      <c r="F5764" s="28">
        <v>2677.3166605952097</v>
      </c>
    </row>
    <row r="5765" spans="1:6">
      <c r="A5765" s="20">
        <v>0.55374999999999996</v>
      </c>
      <c r="B5765" s="21">
        <v>2685.5</v>
      </c>
      <c r="C5765" s="16">
        <v>1</v>
      </c>
      <c r="D5765" s="26">
        <v>2690</v>
      </c>
      <c r="E5765" s="28">
        <v>2.0000000000000001E-4</v>
      </c>
      <c r="F5765" s="28">
        <v>2677.3191972630907</v>
      </c>
    </row>
    <row r="5766" spans="1:6">
      <c r="A5766" s="20">
        <v>0.55378472222222219</v>
      </c>
      <c r="B5766" s="21">
        <v>2686</v>
      </c>
      <c r="C5766" s="16">
        <v>1</v>
      </c>
      <c r="D5766" s="26">
        <v>2690</v>
      </c>
      <c r="E5766" s="28">
        <v>2.0000000000000001E-4</v>
      </c>
      <c r="F5766" s="28">
        <v>2677.3217334236383</v>
      </c>
    </row>
    <row r="5767" spans="1:6">
      <c r="A5767" s="20">
        <v>0.55381944444444442</v>
      </c>
      <c r="B5767" s="21">
        <v>2686</v>
      </c>
      <c r="C5767" s="16">
        <v>1</v>
      </c>
      <c r="D5767" s="26">
        <v>2690</v>
      </c>
      <c r="E5767" s="28">
        <v>2.0000000000000001E-4</v>
      </c>
      <c r="F5767" s="28">
        <v>2677.3242690769534</v>
      </c>
    </row>
    <row r="5768" spans="1:6">
      <c r="A5768" s="20">
        <v>0.55386574074074069</v>
      </c>
      <c r="B5768" s="21">
        <v>2686</v>
      </c>
      <c r="C5768" s="16">
        <v>1</v>
      </c>
      <c r="D5768" s="26">
        <v>2690</v>
      </c>
      <c r="E5768" s="28">
        <v>2.0000000000000001E-4</v>
      </c>
      <c r="F5768" s="28">
        <v>2677.326804223138</v>
      </c>
    </row>
    <row r="5769" spans="1:6">
      <c r="A5769" s="20">
        <v>0.55387731481481484</v>
      </c>
      <c r="B5769" s="21">
        <v>2686.5</v>
      </c>
      <c r="C5769" s="16">
        <v>1</v>
      </c>
      <c r="D5769" s="26">
        <v>2690</v>
      </c>
      <c r="E5769" s="28">
        <v>2.0000000000000001E-4</v>
      </c>
      <c r="F5769" s="28">
        <v>2677.3293388622933</v>
      </c>
    </row>
    <row r="5770" spans="1:6">
      <c r="A5770" s="20">
        <v>0.55390046296296291</v>
      </c>
      <c r="B5770" s="21">
        <v>2686</v>
      </c>
      <c r="C5770" s="16">
        <v>1</v>
      </c>
      <c r="D5770" s="26">
        <v>2690</v>
      </c>
      <c r="E5770" s="28">
        <v>2.0000000000000001E-4</v>
      </c>
      <c r="F5770" s="28">
        <v>2677.3318729945208</v>
      </c>
    </row>
    <row r="5771" spans="1:6">
      <c r="A5771" s="20">
        <v>0.55396990740740737</v>
      </c>
      <c r="B5771" s="21">
        <v>2686.5</v>
      </c>
      <c r="C5771" s="16">
        <v>1</v>
      </c>
      <c r="D5771" s="26">
        <v>2690</v>
      </c>
      <c r="E5771" s="28">
        <v>2.0000000000000001E-4</v>
      </c>
      <c r="F5771" s="28">
        <v>2677.334406619922</v>
      </c>
    </row>
    <row r="5772" spans="1:6">
      <c r="A5772" s="20">
        <v>0.55398148148148152</v>
      </c>
      <c r="B5772" s="21">
        <v>2686</v>
      </c>
      <c r="C5772" s="16">
        <v>1</v>
      </c>
      <c r="D5772" s="26">
        <v>2690</v>
      </c>
      <c r="E5772" s="28">
        <v>2.0000000000000001E-4</v>
      </c>
      <c r="F5772" s="28">
        <v>2677.3369397385982</v>
      </c>
    </row>
    <row r="5773" spans="1:6">
      <c r="A5773" s="20">
        <v>0.55401620370370375</v>
      </c>
      <c r="B5773" s="21">
        <v>2686</v>
      </c>
      <c r="C5773" s="16">
        <v>1</v>
      </c>
      <c r="D5773" s="26">
        <v>2690</v>
      </c>
      <c r="E5773" s="28">
        <v>2.0000000000000001E-4</v>
      </c>
      <c r="F5773" s="28">
        <v>2677.3394723506503</v>
      </c>
    </row>
    <row r="5774" spans="1:6">
      <c r="A5774" s="20">
        <v>0.55403935185185182</v>
      </c>
      <c r="B5774" s="21">
        <v>2686.5</v>
      </c>
      <c r="C5774" s="16">
        <v>1</v>
      </c>
      <c r="D5774" s="26">
        <v>2690</v>
      </c>
      <c r="E5774" s="28">
        <v>2.0000000000000001E-4</v>
      </c>
      <c r="F5774" s="28">
        <v>2677.3420044561803</v>
      </c>
    </row>
    <row r="5775" spans="1:6">
      <c r="A5775" s="20">
        <v>0.55406250000000001</v>
      </c>
      <c r="B5775" s="21">
        <v>2686</v>
      </c>
      <c r="C5775" s="16">
        <v>1</v>
      </c>
      <c r="D5775" s="26">
        <v>2690</v>
      </c>
      <c r="E5775" s="28">
        <v>2.0000000000000001E-4</v>
      </c>
      <c r="F5775" s="28">
        <v>2677.3445360552892</v>
      </c>
    </row>
    <row r="5776" spans="1:6">
      <c r="A5776" s="20">
        <v>0.55407407407407405</v>
      </c>
      <c r="B5776" s="21">
        <v>2686.5</v>
      </c>
      <c r="C5776" s="16">
        <v>1</v>
      </c>
      <c r="D5776" s="26">
        <v>2690</v>
      </c>
      <c r="E5776" s="28">
        <v>2.0000000000000001E-4</v>
      </c>
      <c r="F5776" s="28">
        <v>2677.3470671480782</v>
      </c>
    </row>
    <row r="5777" spans="1:6">
      <c r="A5777" s="20">
        <v>0.55410879629629628</v>
      </c>
      <c r="B5777" s="21">
        <v>2686.5</v>
      </c>
      <c r="C5777" s="16">
        <v>1</v>
      </c>
      <c r="D5777" s="26">
        <v>2690</v>
      </c>
      <c r="E5777" s="28">
        <v>2.0000000000000001E-4</v>
      </c>
      <c r="F5777" s="28">
        <v>2677.3495977346483</v>
      </c>
    </row>
    <row r="5778" spans="1:6">
      <c r="A5778" s="20">
        <v>0.55413194444444447</v>
      </c>
      <c r="B5778" s="21">
        <v>2686.5</v>
      </c>
      <c r="C5778" s="16">
        <v>1</v>
      </c>
      <c r="D5778" s="26">
        <v>2690</v>
      </c>
      <c r="E5778" s="28">
        <v>2.0000000000000001E-4</v>
      </c>
      <c r="F5778" s="28">
        <v>2677.3521278151015</v>
      </c>
    </row>
    <row r="5779" spans="1:6">
      <c r="A5779" s="20">
        <v>0.5541666666666667</v>
      </c>
      <c r="B5779" s="21">
        <v>2686</v>
      </c>
      <c r="C5779" s="16">
        <v>1</v>
      </c>
      <c r="D5779" s="26">
        <v>2690</v>
      </c>
      <c r="E5779" s="28">
        <v>2.0000000000000001E-4</v>
      </c>
      <c r="F5779" s="28">
        <v>2677.3546573895387</v>
      </c>
    </row>
    <row r="5780" spans="1:6">
      <c r="A5780" s="20">
        <v>0.55420138888888892</v>
      </c>
      <c r="B5780" s="21">
        <v>2685.5</v>
      </c>
      <c r="C5780" s="16">
        <v>1</v>
      </c>
      <c r="D5780" s="26">
        <v>2690</v>
      </c>
      <c r="E5780" s="28">
        <v>2.0000000000000001E-4</v>
      </c>
      <c r="F5780" s="28">
        <v>2677.3571864580608</v>
      </c>
    </row>
    <row r="5781" spans="1:6">
      <c r="A5781" s="20">
        <v>0.55423611111111115</v>
      </c>
      <c r="B5781" s="21">
        <v>2685.5</v>
      </c>
      <c r="C5781" s="16">
        <v>1</v>
      </c>
      <c r="D5781" s="26">
        <v>2690</v>
      </c>
      <c r="E5781" s="28">
        <v>2.0000000000000001E-4</v>
      </c>
      <c r="F5781" s="28">
        <v>2677.3597150207693</v>
      </c>
    </row>
    <row r="5782" spans="1:6">
      <c r="A5782" s="20">
        <v>0.55425925925925923</v>
      </c>
      <c r="B5782" s="21">
        <v>2684</v>
      </c>
      <c r="C5782" s="16">
        <v>1</v>
      </c>
      <c r="D5782" s="26">
        <v>2690</v>
      </c>
      <c r="E5782" s="28">
        <v>2.0000000000000001E-4</v>
      </c>
      <c r="F5782" s="28">
        <v>2677.362243077765</v>
      </c>
    </row>
    <row r="5783" spans="1:6">
      <c r="A5783" s="20">
        <v>0.55428240740740742</v>
      </c>
      <c r="B5783" s="21">
        <v>2684.5</v>
      </c>
      <c r="C5783" s="16">
        <v>1</v>
      </c>
      <c r="D5783" s="26">
        <v>2690</v>
      </c>
      <c r="E5783" s="28">
        <v>2.0000000000000001E-4</v>
      </c>
      <c r="F5783" s="28">
        <v>2677.3647706291495</v>
      </c>
    </row>
    <row r="5784" spans="1:6">
      <c r="A5784" s="20">
        <v>0.55430555555555561</v>
      </c>
      <c r="B5784" s="21">
        <v>2684.5</v>
      </c>
      <c r="C5784" s="16">
        <v>1</v>
      </c>
      <c r="D5784" s="26">
        <v>2690</v>
      </c>
      <c r="E5784" s="28">
        <v>2.0000000000000001E-4</v>
      </c>
      <c r="F5784" s="28">
        <v>2677.3672976750236</v>
      </c>
    </row>
    <row r="5785" spans="1:6">
      <c r="A5785" s="20">
        <v>0.55432870370370368</v>
      </c>
      <c r="B5785" s="21">
        <v>2684.5</v>
      </c>
      <c r="C5785" s="16">
        <v>1</v>
      </c>
      <c r="D5785" s="26">
        <v>2690</v>
      </c>
      <c r="E5785" s="28">
        <v>2.0000000000000001E-4</v>
      </c>
      <c r="F5785" s="28">
        <v>2677.3698242154887</v>
      </c>
    </row>
    <row r="5786" spans="1:6">
      <c r="A5786" s="20">
        <v>0.55435185185185187</v>
      </c>
      <c r="B5786" s="21">
        <v>2684.5</v>
      </c>
      <c r="C5786" s="16">
        <v>1</v>
      </c>
      <c r="D5786" s="26">
        <v>2690</v>
      </c>
      <c r="E5786" s="28">
        <v>2.0000000000000001E-4</v>
      </c>
      <c r="F5786" s="28">
        <v>2677.3723502506455</v>
      </c>
    </row>
    <row r="5787" spans="1:6">
      <c r="A5787" s="20">
        <v>0.5543865740740741</v>
      </c>
      <c r="B5787" s="21">
        <v>2684</v>
      </c>
      <c r="C5787" s="16">
        <v>1</v>
      </c>
      <c r="D5787" s="26">
        <v>2690</v>
      </c>
      <c r="E5787" s="28">
        <v>2.0000000000000001E-4</v>
      </c>
      <c r="F5787" s="28">
        <v>2677.3748757805952</v>
      </c>
    </row>
    <row r="5788" spans="1:6">
      <c r="A5788" s="20">
        <v>0.55442129629629633</v>
      </c>
      <c r="B5788" s="21">
        <v>2684</v>
      </c>
      <c r="C5788" s="16">
        <v>1</v>
      </c>
      <c r="D5788" s="26">
        <v>2690</v>
      </c>
      <c r="E5788" s="28">
        <v>2.0000000000000001E-4</v>
      </c>
      <c r="F5788" s="28">
        <v>2677.3774008054393</v>
      </c>
    </row>
    <row r="5789" spans="1:6">
      <c r="A5789" s="20">
        <v>0.55443287037037037</v>
      </c>
      <c r="B5789" s="21">
        <v>2684.5</v>
      </c>
      <c r="C5789" s="16">
        <v>1</v>
      </c>
      <c r="D5789" s="26">
        <v>2690</v>
      </c>
      <c r="E5789" s="28">
        <v>2.0000000000000001E-4</v>
      </c>
      <c r="F5789" s="28">
        <v>2677.3799253252782</v>
      </c>
    </row>
    <row r="5790" spans="1:6">
      <c r="A5790" s="20">
        <v>0.55447916666666663</v>
      </c>
      <c r="B5790" s="21">
        <v>2684.5</v>
      </c>
      <c r="C5790" s="16">
        <v>1</v>
      </c>
      <c r="D5790" s="26">
        <v>2690</v>
      </c>
      <c r="E5790" s="28">
        <v>2.0000000000000001E-4</v>
      </c>
      <c r="F5790" s="28">
        <v>2677.382449340213</v>
      </c>
    </row>
    <row r="5791" spans="1:6">
      <c r="A5791" s="20">
        <v>0.55449074074074078</v>
      </c>
      <c r="B5791" s="21">
        <v>2684.5</v>
      </c>
      <c r="C5791" s="16">
        <v>1</v>
      </c>
      <c r="D5791" s="26">
        <v>2690</v>
      </c>
      <c r="E5791" s="28">
        <v>2.0000000000000001E-4</v>
      </c>
      <c r="F5791" s="28">
        <v>2677.3849728503451</v>
      </c>
    </row>
    <row r="5792" spans="1:6">
      <c r="A5792" s="20">
        <v>0.55452546296296301</v>
      </c>
      <c r="B5792" s="21">
        <v>2684.5</v>
      </c>
      <c r="C5792" s="16">
        <v>1</v>
      </c>
      <c r="D5792" s="26">
        <v>2690</v>
      </c>
      <c r="E5792" s="28">
        <v>2.0000000000000001E-4</v>
      </c>
      <c r="F5792" s="28">
        <v>2677.3874958557749</v>
      </c>
    </row>
    <row r="5793" spans="1:6">
      <c r="A5793" s="20">
        <v>0.55454861111111109</v>
      </c>
      <c r="B5793" s="21">
        <v>2684</v>
      </c>
      <c r="C5793" s="16">
        <v>1</v>
      </c>
      <c r="D5793" s="26">
        <v>2690</v>
      </c>
      <c r="E5793" s="28">
        <v>2.0000000000000001E-4</v>
      </c>
      <c r="F5793" s="28">
        <v>2677.3900183566038</v>
      </c>
    </row>
    <row r="5794" spans="1:6">
      <c r="A5794" s="20">
        <v>0.55456018518518524</v>
      </c>
      <c r="B5794" s="21">
        <v>2684.5</v>
      </c>
      <c r="C5794" s="16">
        <v>1</v>
      </c>
      <c r="D5794" s="26">
        <v>2690</v>
      </c>
      <c r="E5794" s="28">
        <v>2.0000000000000001E-4</v>
      </c>
      <c r="F5794" s="28">
        <v>2677.3925403529324</v>
      </c>
    </row>
    <row r="5795" spans="1:6">
      <c r="A5795" s="20">
        <v>0.55459490740740736</v>
      </c>
      <c r="B5795" s="21">
        <v>2685</v>
      </c>
      <c r="C5795" s="16">
        <v>1</v>
      </c>
      <c r="D5795" s="26">
        <v>2690</v>
      </c>
      <c r="E5795" s="28">
        <v>2.0000000000000001E-4</v>
      </c>
      <c r="F5795" s="28">
        <v>2677.3950618448616</v>
      </c>
    </row>
    <row r="5796" spans="1:6">
      <c r="A5796" s="20">
        <v>0.55464120370370373</v>
      </c>
      <c r="B5796" s="21">
        <v>2685</v>
      </c>
      <c r="C5796" s="16">
        <v>1</v>
      </c>
      <c r="D5796" s="26">
        <v>2690</v>
      </c>
      <c r="E5796" s="28">
        <v>2.0000000000000001E-4</v>
      </c>
      <c r="F5796" s="28">
        <v>2677.3975828324928</v>
      </c>
    </row>
    <row r="5797" spans="1:6">
      <c r="A5797" s="20">
        <v>0.55465277777777777</v>
      </c>
      <c r="B5797" s="21">
        <v>2684.5</v>
      </c>
      <c r="C5797" s="16">
        <v>1</v>
      </c>
      <c r="D5797" s="26">
        <v>2690</v>
      </c>
      <c r="E5797" s="28">
        <v>2.0000000000000001E-4</v>
      </c>
      <c r="F5797" s="28">
        <v>2677.4001033159266</v>
      </c>
    </row>
    <row r="5798" spans="1:6">
      <c r="A5798" s="20">
        <v>0.55471064814814819</v>
      </c>
      <c r="B5798" s="21">
        <v>2685</v>
      </c>
      <c r="C5798" s="16">
        <v>1</v>
      </c>
      <c r="D5798" s="26">
        <v>2690</v>
      </c>
      <c r="E5798" s="28">
        <v>2.0000000000000001E-4</v>
      </c>
      <c r="F5798" s="28">
        <v>2677.4026232952633</v>
      </c>
    </row>
    <row r="5799" spans="1:6">
      <c r="A5799" s="20">
        <v>0.55472222222222223</v>
      </c>
      <c r="B5799" s="21">
        <v>2685</v>
      </c>
      <c r="C5799" s="16">
        <v>1</v>
      </c>
      <c r="D5799" s="26">
        <v>2690</v>
      </c>
      <c r="E5799" s="28">
        <v>2.0000000000000001E-4</v>
      </c>
      <c r="F5799" s="28">
        <v>2677.4051427706045</v>
      </c>
    </row>
    <row r="5800" spans="1:6">
      <c r="A5800" s="20">
        <v>0.55474537037037042</v>
      </c>
      <c r="B5800" s="21">
        <v>2685.5</v>
      </c>
      <c r="C5800" s="16">
        <v>1</v>
      </c>
      <c r="D5800" s="26">
        <v>2690</v>
      </c>
      <c r="E5800" s="28">
        <v>2.0000000000000001E-4</v>
      </c>
      <c r="F5800" s="28">
        <v>2677.4076617420505</v>
      </c>
    </row>
    <row r="5801" spans="1:6">
      <c r="A5801" s="20">
        <v>0.55475694444444446</v>
      </c>
      <c r="B5801" s="21">
        <v>2685.5</v>
      </c>
      <c r="C5801" s="16">
        <v>1</v>
      </c>
      <c r="D5801" s="26">
        <v>2690</v>
      </c>
      <c r="E5801" s="28">
        <v>2.0000000000000001E-4</v>
      </c>
      <c r="F5801" s="28">
        <v>2677.410180209702</v>
      </c>
    </row>
    <row r="5802" spans="1:6">
      <c r="A5802" s="20">
        <v>0.55476851851851849</v>
      </c>
      <c r="B5802" s="21">
        <v>2685.5</v>
      </c>
      <c r="C5802" s="16">
        <v>1</v>
      </c>
      <c r="D5802" s="26">
        <v>2690</v>
      </c>
      <c r="E5802" s="28">
        <v>2.0000000000000001E-4</v>
      </c>
      <c r="F5802" s="28">
        <v>2677.4126981736599</v>
      </c>
    </row>
    <row r="5803" spans="1:6">
      <c r="A5803" s="20">
        <v>0.55481481481481476</v>
      </c>
      <c r="B5803" s="21">
        <v>2685</v>
      </c>
      <c r="C5803" s="16">
        <v>1</v>
      </c>
      <c r="D5803" s="26">
        <v>2690</v>
      </c>
      <c r="E5803" s="28">
        <v>2.0000000000000001E-4</v>
      </c>
      <c r="F5803" s="28">
        <v>2677.4152156340251</v>
      </c>
    </row>
    <row r="5804" spans="1:6">
      <c r="A5804" s="20">
        <v>0.55483796296296295</v>
      </c>
      <c r="B5804" s="21">
        <v>2685.5</v>
      </c>
      <c r="C5804" s="16">
        <v>1</v>
      </c>
      <c r="D5804" s="26">
        <v>2690</v>
      </c>
      <c r="E5804" s="28">
        <v>2.0000000000000001E-4</v>
      </c>
      <c r="F5804" s="28">
        <v>2677.4177325908981</v>
      </c>
    </row>
    <row r="5805" spans="1:6">
      <c r="A5805" s="20">
        <v>0.55484953703703699</v>
      </c>
      <c r="B5805" s="21">
        <v>2685</v>
      </c>
      <c r="C5805" s="16">
        <v>1</v>
      </c>
      <c r="D5805" s="26">
        <v>2690</v>
      </c>
      <c r="E5805" s="28">
        <v>2.0000000000000001E-4</v>
      </c>
      <c r="F5805" s="28">
        <v>2677.4202490443799</v>
      </c>
    </row>
    <row r="5806" spans="1:6">
      <c r="A5806" s="20">
        <v>0.55488425925925922</v>
      </c>
      <c r="B5806" s="21">
        <v>2684.5</v>
      </c>
      <c r="C5806" s="16">
        <v>1</v>
      </c>
      <c r="D5806" s="26">
        <v>2690</v>
      </c>
      <c r="E5806" s="28">
        <v>2.0000000000000001E-4</v>
      </c>
      <c r="F5806" s="28">
        <v>2677.422764994571</v>
      </c>
    </row>
    <row r="5807" spans="1:6">
      <c r="A5807" s="20">
        <v>0.55493055555555559</v>
      </c>
      <c r="B5807" s="21">
        <v>2685</v>
      </c>
      <c r="C5807" s="16">
        <v>1</v>
      </c>
      <c r="D5807" s="26">
        <v>2690</v>
      </c>
      <c r="E5807" s="28">
        <v>2.0000000000000001E-4</v>
      </c>
      <c r="F5807" s="28">
        <v>2677.4252804415719</v>
      </c>
    </row>
    <row r="5808" spans="1:6">
      <c r="A5808" s="20">
        <v>0.55504629629629632</v>
      </c>
      <c r="B5808" s="21">
        <v>2685</v>
      </c>
      <c r="C5808" s="16">
        <v>1</v>
      </c>
      <c r="D5808" s="26">
        <v>2690</v>
      </c>
      <c r="E5808" s="28">
        <v>2.0000000000000001E-4</v>
      </c>
      <c r="F5808" s="28">
        <v>2677.4277953854835</v>
      </c>
    </row>
    <row r="5809" spans="1:6">
      <c r="A5809" s="20">
        <v>0.55505787037037035</v>
      </c>
      <c r="B5809" s="21">
        <v>2685</v>
      </c>
      <c r="C5809" s="16">
        <v>1</v>
      </c>
      <c r="D5809" s="26">
        <v>2690</v>
      </c>
      <c r="E5809" s="28">
        <v>2.0000000000000001E-4</v>
      </c>
      <c r="F5809" s="28">
        <v>2677.4303098264063</v>
      </c>
    </row>
    <row r="5810" spans="1:6">
      <c r="A5810" s="20">
        <v>0.55509259259259258</v>
      </c>
      <c r="B5810" s="21">
        <v>2685</v>
      </c>
      <c r="C5810" s="16">
        <v>1</v>
      </c>
      <c r="D5810" s="26">
        <v>2690</v>
      </c>
      <c r="E5810" s="28">
        <v>2.0000000000000001E-4</v>
      </c>
      <c r="F5810" s="28">
        <v>2677.4328237644409</v>
      </c>
    </row>
    <row r="5811" spans="1:6">
      <c r="A5811" s="20">
        <v>0.55511574074074077</v>
      </c>
      <c r="B5811" s="21">
        <v>2684.5</v>
      </c>
      <c r="C5811" s="16">
        <v>1</v>
      </c>
      <c r="D5811" s="26">
        <v>2690</v>
      </c>
      <c r="E5811" s="28">
        <v>2.0000000000000001E-4</v>
      </c>
      <c r="F5811" s="28">
        <v>2677.4353371996881</v>
      </c>
    </row>
    <row r="5812" spans="1:6">
      <c r="A5812" s="20">
        <v>0.55513888888888885</v>
      </c>
      <c r="B5812" s="21">
        <v>2685</v>
      </c>
      <c r="C5812" s="16">
        <v>1</v>
      </c>
      <c r="D5812" s="26">
        <v>2690</v>
      </c>
      <c r="E5812" s="28">
        <v>2.0000000000000001E-4</v>
      </c>
      <c r="F5812" s="28">
        <v>2677.4378501322481</v>
      </c>
    </row>
    <row r="5813" spans="1:6">
      <c r="A5813" s="20">
        <v>0.55516203703703704</v>
      </c>
      <c r="B5813" s="21">
        <v>2684.5</v>
      </c>
      <c r="C5813" s="16">
        <v>1</v>
      </c>
      <c r="D5813" s="26">
        <v>2690</v>
      </c>
      <c r="E5813" s="28">
        <v>2.0000000000000001E-4</v>
      </c>
      <c r="F5813" s="28">
        <v>2677.4403625622217</v>
      </c>
    </row>
    <row r="5814" spans="1:6">
      <c r="A5814" s="20">
        <v>0.55519675925925926</v>
      </c>
      <c r="B5814" s="21">
        <v>2684.5</v>
      </c>
      <c r="C5814" s="16">
        <v>1</v>
      </c>
      <c r="D5814" s="26">
        <v>2690</v>
      </c>
      <c r="E5814" s="28">
        <v>2.0000000000000001E-4</v>
      </c>
      <c r="F5814" s="28">
        <v>2677.4428744897091</v>
      </c>
    </row>
    <row r="5815" spans="1:6">
      <c r="A5815" s="20">
        <v>0.55521990740740745</v>
      </c>
      <c r="B5815" s="21">
        <v>2684.5</v>
      </c>
      <c r="C5815" s="16">
        <v>1</v>
      </c>
      <c r="D5815" s="26">
        <v>2690</v>
      </c>
      <c r="E5815" s="28">
        <v>2.0000000000000001E-4</v>
      </c>
      <c r="F5815" s="28">
        <v>2677.4453859148111</v>
      </c>
    </row>
    <row r="5816" spans="1:6">
      <c r="A5816" s="20">
        <v>0.55524305555555553</v>
      </c>
      <c r="B5816" s="21">
        <v>2684.5</v>
      </c>
      <c r="C5816" s="16">
        <v>1</v>
      </c>
      <c r="D5816" s="26">
        <v>2690</v>
      </c>
      <c r="E5816" s="28">
        <v>2.0000000000000001E-4</v>
      </c>
      <c r="F5816" s="28">
        <v>2677.4478968376284</v>
      </c>
    </row>
    <row r="5817" spans="1:6">
      <c r="A5817" s="20">
        <v>0.55526620370370372</v>
      </c>
      <c r="B5817" s="21">
        <v>2685</v>
      </c>
      <c r="C5817" s="16">
        <v>1</v>
      </c>
      <c r="D5817" s="26">
        <v>2690</v>
      </c>
      <c r="E5817" s="28">
        <v>2.0000000000000001E-4</v>
      </c>
      <c r="F5817" s="28">
        <v>2677.4504072582608</v>
      </c>
    </row>
    <row r="5818" spans="1:6">
      <c r="A5818" s="20">
        <v>0.55531249999999999</v>
      </c>
      <c r="B5818" s="21">
        <v>2684.5</v>
      </c>
      <c r="C5818" s="16">
        <v>1</v>
      </c>
      <c r="D5818" s="26">
        <v>2690</v>
      </c>
      <c r="E5818" s="28">
        <v>2.0000000000000001E-4</v>
      </c>
      <c r="F5818" s="28">
        <v>2677.452917176809</v>
      </c>
    </row>
    <row r="5819" spans="1:6">
      <c r="A5819" s="20">
        <v>0.55532407407407403</v>
      </c>
      <c r="B5819" s="21">
        <v>2685</v>
      </c>
      <c r="C5819" s="16">
        <v>1</v>
      </c>
      <c r="D5819" s="26">
        <v>2690</v>
      </c>
      <c r="E5819" s="28">
        <v>2.0000000000000001E-4</v>
      </c>
      <c r="F5819" s="28">
        <v>2677.4554265933739</v>
      </c>
    </row>
    <row r="5820" spans="1:6">
      <c r="A5820" s="20">
        <v>0.55534722222222221</v>
      </c>
      <c r="B5820" s="21">
        <v>2685</v>
      </c>
      <c r="C5820" s="16">
        <v>1</v>
      </c>
      <c r="D5820" s="26">
        <v>2690</v>
      </c>
      <c r="E5820" s="28">
        <v>2.0000000000000001E-4</v>
      </c>
      <c r="F5820" s="28">
        <v>2677.457935508055</v>
      </c>
    </row>
    <row r="5821" spans="1:6">
      <c r="A5821" s="20">
        <v>0.55538194444444444</v>
      </c>
      <c r="B5821" s="21">
        <v>2685</v>
      </c>
      <c r="C5821" s="16">
        <v>1</v>
      </c>
      <c r="D5821" s="26">
        <v>2690</v>
      </c>
      <c r="E5821" s="28">
        <v>2.0000000000000001E-4</v>
      </c>
      <c r="F5821" s="28">
        <v>2677.4604439209534</v>
      </c>
    </row>
    <row r="5822" spans="1:6">
      <c r="A5822" s="20">
        <v>0.55540509259259263</v>
      </c>
      <c r="B5822" s="21">
        <v>2685</v>
      </c>
      <c r="C5822" s="16">
        <v>1</v>
      </c>
      <c r="D5822" s="26">
        <v>2690</v>
      </c>
      <c r="E5822" s="28">
        <v>2.0000000000000001E-4</v>
      </c>
      <c r="F5822" s="28">
        <v>2677.462951832169</v>
      </c>
    </row>
    <row r="5823" spans="1:6">
      <c r="A5823" s="20">
        <v>0.5554513888888889</v>
      </c>
      <c r="B5823" s="21">
        <v>2685</v>
      </c>
      <c r="C5823" s="16">
        <v>1</v>
      </c>
      <c r="D5823" s="26">
        <v>2690</v>
      </c>
      <c r="E5823" s="28">
        <v>2.0000000000000001E-4</v>
      </c>
      <c r="F5823" s="28">
        <v>2677.4654592418024</v>
      </c>
    </row>
    <row r="5824" spans="1:6">
      <c r="A5824" s="20">
        <v>0.55547453703703709</v>
      </c>
      <c r="B5824" s="21">
        <v>2684.5</v>
      </c>
      <c r="C5824" s="16">
        <v>1</v>
      </c>
      <c r="D5824" s="26">
        <v>2690</v>
      </c>
      <c r="E5824" s="28">
        <v>2.0000000000000001E-4</v>
      </c>
      <c r="F5824" s="28">
        <v>2677.467966149954</v>
      </c>
    </row>
    <row r="5825" spans="1:6">
      <c r="A5825" s="20">
        <v>0.55549768518518516</v>
      </c>
      <c r="B5825" s="21">
        <v>2685</v>
      </c>
      <c r="C5825" s="16">
        <v>1</v>
      </c>
      <c r="D5825" s="26">
        <v>2690</v>
      </c>
      <c r="E5825" s="28">
        <v>2.0000000000000001E-4</v>
      </c>
      <c r="F5825" s="28">
        <v>2677.470472556724</v>
      </c>
    </row>
    <row r="5826" spans="1:6">
      <c r="A5826" s="20">
        <v>0.55556712962962962</v>
      </c>
      <c r="B5826" s="21">
        <v>2686</v>
      </c>
      <c r="C5826" s="16">
        <v>1</v>
      </c>
      <c r="D5826" s="26">
        <v>2690</v>
      </c>
      <c r="E5826" s="28">
        <v>2.0000000000000001E-4</v>
      </c>
      <c r="F5826" s="28">
        <v>2677.4729784622127</v>
      </c>
    </row>
    <row r="5827" spans="1:6">
      <c r="A5827" s="20">
        <v>0.55559027777777781</v>
      </c>
      <c r="B5827" s="21">
        <v>2685.5</v>
      </c>
      <c r="C5827" s="16">
        <v>1</v>
      </c>
      <c r="D5827" s="26">
        <v>2690</v>
      </c>
      <c r="E5827" s="28">
        <v>2.0000000000000001E-4</v>
      </c>
      <c r="F5827" s="28">
        <v>2677.4754838665203</v>
      </c>
    </row>
    <row r="5828" spans="1:6">
      <c r="A5828" s="20">
        <v>0.55562500000000004</v>
      </c>
      <c r="B5828" s="21">
        <v>2685.5</v>
      </c>
      <c r="C5828" s="16">
        <v>1</v>
      </c>
      <c r="D5828" s="26">
        <v>2690</v>
      </c>
      <c r="E5828" s="28">
        <v>2.0000000000000001E-4</v>
      </c>
      <c r="F5828" s="28">
        <v>2677.4779887697468</v>
      </c>
    </row>
    <row r="5829" spans="1:6">
      <c r="A5829" s="20">
        <v>0.55564814814814811</v>
      </c>
      <c r="B5829" s="21">
        <v>2685.5</v>
      </c>
      <c r="C5829" s="16">
        <v>1</v>
      </c>
      <c r="D5829" s="26">
        <v>2690</v>
      </c>
      <c r="E5829" s="28">
        <v>2.0000000000000001E-4</v>
      </c>
      <c r="F5829" s="28">
        <v>2677.4804931719927</v>
      </c>
    </row>
    <row r="5830" spans="1:6">
      <c r="A5830" s="20">
        <v>0.5556712962962963</v>
      </c>
      <c r="B5830" s="21">
        <v>2686</v>
      </c>
      <c r="C5830" s="16">
        <v>1</v>
      </c>
      <c r="D5830" s="26">
        <v>2690</v>
      </c>
      <c r="E5830" s="28">
        <v>2.0000000000000001E-4</v>
      </c>
      <c r="F5830" s="28">
        <v>2677.4829970733585</v>
      </c>
    </row>
    <row r="5831" spans="1:6">
      <c r="A5831" s="20">
        <v>0.55570601851851853</v>
      </c>
      <c r="B5831" s="21">
        <v>2685.5</v>
      </c>
      <c r="C5831" s="16">
        <v>1</v>
      </c>
      <c r="D5831" s="26">
        <v>2690</v>
      </c>
      <c r="E5831" s="28">
        <v>2.0000000000000001E-4</v>
      </c>
      <c r="F5831" s="28">
        <v>2677.4855004739438</v>
      </c>
    </row>
    <row r="5832" spans="1:6">
      <c r="A5832" s="20">
        <v>0.55571759259259257</v>
      </c>
      <c r="B5832" s="21">
        <v>2685.5</v>
      </c>
      <c r="C5832" s="16">
        <v>1</v>
      </c>
      <c r="D5832" s="26">
        <v>2690</v>
      </c>
      <c r="E5832" s="28">
        <v>2.0000000000000001E-4</v>
      </c>
      <c r="F5832" s="28">
        <v>2677.4880033738491</v>
      </c>
    </row>
    <row r="5833" spans="1:6">
      <c r="A5833" s="20">
        <v>0.5557523148148148</v>
      </c>
      <c r="B5833" s="21">
        <v>2685.5</v>
      </c>
      <c r="C5833" s="16">
        <v>1</v>
      </c>
      <c r="D5833" s="26">
        <v>2690</v>
      </c>
      <c r="E5833" s="28">
        <v>2.0000000000000001E-4</v>
      </c>
      <c r="F5833" s="28">
        <v>2677.4905057731744</v>
      </c>
    </row>
    <row r="5834" spans="1:6">
      <c r="A5834" s="20">
        <v>0.55577546296296299</v>
      </c>
      <c r="B5834" s="21">
        <v>2686</v>
      </c>
      <c r="C5834" s="16">
        <v>1</v>
      </c>
      <c r="D5834" s="26">
        <v>2690</v>
      </c>
      <c r="E5834" s="28">
        <v>2.0000000000000001E-4</v>
      </c>
      <c r="F5834" s="28">
        <v>2677.4930076720198</v>
      </c>
    </row>
    <row r="5835" spans="1:6">
      <c r="A5835" s="20">
        <v>0.55579861111111106</v>
      </c>
      <c r="B5835" s="21">
        <v>2685.5</v>
      </c>
      <c r="C5835" s="16">
        <v>1</v>
      </c>
      <c r="D5835" s="26">
        <v>2690</v>
      </c>
      <c r="E5835" s="28">
        <v>2.0000000000000001E-4</v>
      </c>
      <c r="F5835" s="28">
        <v>2677.4955090704852</v>
      </c>
    </row>
    <row r="5836" spans="1:6">
      <c r="A5836" s="20">
        <v>0.55582175925925925</v>
      </c>
      <c r="B5836" s="21">
        <v>2686</v>
      </c>
      <c r="C5836" s="16">
        <v>1</v>
      </c>
      <c r="D5836" s="26">
        <v>2690</v>
      </c>
      <c r="E5836" s="28">
        <v>2.0000000000000001E-4</v>
      </c>
      <c r="F5836" s="28">
        <v>2677.4980099686713</v>
      </c>
    </row>
    <row r="5837" spans="1:6">
      <c r="A5837" s="20">
        <v>0.55585648148148148</v>
      </c>
      <c r="B5837" s="21">
        <v>2686</v>
      </c>
      <c r="C5837" s="16">
        <v>1</v>
      </c>
      <c r="D5837" s="26">
        <v>2690</v>
      </c>
      <c r="E5837" s="28">
        <v>2.0000000000000001E-4</v>
      </c>
      <c r="F5837" s="28">
        <v>2677.5005103666776</v>
      </c>
    </row>
    <row r="5838" spans="1:6">
      <c r="A5838" s="20">
        <v>0.55589120370370371</v>
      </c>
      <c r="B5838" s="21">
        <v>2686</v>
      </c>
      <c r="C5838" s="16">
        <v>1</v>
      </c>
      <c r="D5838" s="26">
        <v>2690</v>
      </c>
      <c r="E5838" s="28">
        <v>2.0000000000000001E-4</v>
      </c>
      <c r="F5838" s="28">
        <v>2677.5030102646042</v>
      </c>
    </row>
    <row r="5839" spans="1:6">
      <c r="A5839" s="20">
        <v>0.5559143518518519</v>
      </c>
      <c r="B5839" s="21">
        <v>2686</v>
      </c>
      <c r="C5839" s="16">
        <v>1</v>
      </c>
      <c r="D5839" s="26">
        <v>2690</v>
      </c>
      <c r="E5839" s="28">
        <v>2.0000000000000001E-4</v>
      </c>
      <c r="F5839" s="28">
        <v>2677.5055096625515</v>
      </c>
    </row>
    <row r="5840" spans="1:6">
      <c r="A5840" s="20">
        <v>0.55592592592592593</v>
      </c>
      <c r="B5840" s="21">
        <v>2686</v>
      </c>
      <c r="C5840" s="16">
        <v>1</v>
      </c>
      <c r="D5840" s="26">
        <v>2690</v>
      </c>
      <c r="E5840" s="28">
        <v>2.0000000000000001E-4</v>
      </c>
      <c r="F5840" s="28">
        <v>2677.5080085606191</v>
      </c>
    </row>
    <row r="5841" spans="1:6">
      <c r="A5841" s="20">
        <v>0.55596064814814816</v>
      </c>
      <c r="B5841" s="21">
        <v>2686</v>
      </c>
      <c r="C5841" s="16">
        <v>1</v>
      </c>
      <c r="D5841" s="26">
        <v>2690</v>
      </c>
      <c r="E5841" s="28">
        <v>2.0000000000000001E-4</v>
      </c>
      <c r="F5841" s="28">
        <v>2677.5105069589072</v>
      </c>
    </row>
    <row r="5842" spans="1:6">
      <c r="A5842" s="20">
        <v>0.55598379629629635</v>
      </c>
      <c r="B5842" s="21">
        <v>2684</v>
      </c>
      <c r="C5842" s="16">
        <v>1</v>
      </c>
      <c r="D5842" s="26">
        <v>2690</v>
      </c>
      <c r="E5842" s="28">
        <v>2.0000000000000001E-4</v>
      </c>
      <c r="F5842" s="28">
        <v>2677.5130048575152</v>
      </c>
    </row>
    <row r="5843" spans="1:6">
      <c r="A5843" s="20">
        <v>0.55600694444444443</v>
      </c>
      <c r="B5843" s="21">
        <v>2684.5</v>
      </c>
      <c r="C5843" s="16">
        <v>1</v>
      </c>
      <c r="D5843" s="26">
        <v>2690</v>
      </c>
      <c r="E5843" s="28">
        <v>2.0000000000000001E-4</v>
      </c>
      <c r="F5843" s="28">
        <v>2677.5155022565436</v>
      </c>
    </row>
    <row r="5844" spans="1:6">
      <c r="A5844" s="20">
        <v>0.55603009259259262</v>
      </c>
      <c r="B5844" s="21">
        <v>2684.5</v>
      </c>
      <c r="C5844" s="16">
        <v>1</v>
      </c>
      <c r="D5844" s="26">
        <v>2690</v>
      </c>
      <c r="E5844" s="28">
        <v>2.0000000000000001E-4</v>
      </c>
      <c r="F5844" s="28">
        <v>2677.5179991560922</v>
      </c>
    </row>
    <row r="5845" spans="1:6">
      <c r="A5845" s="20">
        <v>0.5560532407407407</v>
      </c>
      <c r="B5845" s="21">
        <v>2684.5</v>
      </c>
      <c r="C5845" s="16">
        <v>1</v>
      </c>
      <c r="D5845" s="26">
        <v>2690</v>
      </c>
      <c r="E5845" s="28">
        <v>2.0000000000000001E-4</v>
      </c>
      <c r="F5845" s="28">
        <v>2677.5204955562608</v>
      </c>
    </row>
    <row r="5846" spans="1:6">
      <c r="A5846" s="20">
        <v>0.55609953703703707</v>
      </c>
      <c r="B5846" s="21">
        <v>2684.5</v>
      </c>
      <c r="C5846" s="16">
        <v>1</v>
      </c>
      <c r="D5846" s="26">
        <v>2690</v>
      </c>
      <c r="E5846" s="28">
        <v>2.0000000000000001E-4</v>
      </c>
      <c r="F5846" s="28">
        <v>2677.5229914571496</v>
      </c>
    </row>
    <row r="5847" spans="1:6">
      <c r="A5847" s="20">
        <v>0.55612268518518515</v>
      </c>
      <c r="B5847" s="21">
        <v>2684.5</v>
      </c>
      <c r="C5847" s="16">
        <v>1</v>
      </c>
      <c r="D5847" s="26">
        <v>2690</v>
      </c>
      <c r="E5847" s="28">
        <v>2.0000000000000001E-4</v>
      </c>
      <c r="F5847" s="28">
        <v>2677.5254868588581</v>
      </c>
    </row>
    <row r="5848" spans="1:6">
      <c r="A5848" s="20">
        <v>0.55614583333333334</v>
      </c>
      <c r="B5848" s="21">
        <v>2684.5</v>
      </c>
      <c r="C5848" s="16">
        <v>1</v>
      </c>
      <c r="D5848" s="26">
        <v>2690</v>
      </c>
      <c r="E5848" s="28">
        <v>2.0000000000000001E-4</v>
      </c>
      <c r="F5848" s="28">
        <v>2677.5279817614864</v>
      </c>
    </row>
    <row r="5849" spans="1:6">
      <c r="A5849" s="20">
        <v>0.55615740740740738</v>
      </c>
      <c r="B5849" s="21">
        <v>2684</v>
      </c>
      <c r="C5849" s="16">
        <v>1</v>
      </c>
      <c r="D5849" s="26">
        <v>2690</v>
      </c>
      <c r="E5849" s="28">
        <v>2.0000000000000001E-4</v>
      </c>
      <c r="F5849" s="28">
        <v>2677.5304761651341</v>
      </c>
    </row>
    <row r="5850" spans="1:6">
      <c r="A5850" s="20">
        <v>0.55618055555555557</v>
      </c>
      <c r="B5850" s="21">
        <v>2684</v>
      </c>
      <c r="C5850" s="16">
        <v>1</v>
      </c>
      <c r="D5850" s="26">
        <v>2690</v>
      </c>
      <c r="E5850" s="28">
        <v>2.0000000000000001E-4</v>
      </c>
      <c r="F5850" s="28">
        <v>2677.5329700699012</v>
      </c>
    </row>
    <row r="5851" spans="1:6">
      <c r="A5851" s="20">
        <v>0.55622685185185183</v>
      </c>
      <c r="B5851" s="21">
        <v>2684</v>
      </c>
      <c r="C5851" s="16">
        <v>1</v>
      </c>
      <c r="D5851" s="26">
        <v>2690</v>
      </c>
      <c r="E5851" s="28">
        <v>2.0000000000000001E-4</v>
      </c>
      <c r="F5851" s="28">
        <v>2677.5354634758874</v>
      </c>
    </row>
    <row r="5852" spans="1:6">
      <c r="A5852" s="20">
        <v>0.55625000000000002</v>
      </c>
      <c r="B5852" s="21">
        <v>2684</v>
      </c>
      <c r="C5852" s="16">
        <v>1</v>
      </c>
      <c r="D5852" s="26">
        <v>2690</v>
      </c>
      <c r="E5852" s="28">
        <v>2.0000000000000001E-4</v>
      </c>
      <c r="F5852" s="28">
        <v>2677.5379563831921</v>
      </c>
    </row>
    <row r="5853" spans="1:6">
      <c r="A5853" s="20">
        <v>0.5562731481481481</v>
      </c>
      <c r="B5853" s="21">
        <v>2684</v>
      </c>
      <c r="C5853" s="16">
        <v>1</v>
      </c>
      <c r="D5853" s="26">
        <v>2690</v>
      </c>
      <c r="E5853" s="28">
        <v>2.0000000000000001E-4</v>
      </c>
      <c r="F5853" s="28">
        <v>2677.5404487919154</v>
      </c>
    </row>
    <row r="5854" spans="1:6">
      <c r="A5854" s="20">
        <v>0.55629629629629629</v>
      </c>
      <c r="B5854" s="21">
        <v>2684</v>
      </c>
      <c r="C5854" s="16">
        <v>1</v>
      </c>
      <c r="D5854" s="26">
        <v>2690</v>
      </c>
      <c r="E5854" s="28">
        <v>2.0000000000000001E-4</v>
      </c>
      <c r="F5854" s="28">
        <v>2677.542940702157</v>
      </c>
    </row>
    <row r="5855" spans="1:6">
      <c r="A5855" s="20">
        <v>0.55631944444444448</v>
      </c>
      <c r="B5855" s="21">
        <v>2684</v>
      </c>
      <c r="C5855" s="16">
        <v>1</v>
      </c>
      <c r="D5855" s="26">
        <v>2690</v>
      </c>
      <c r="E5855" s="28">
        <v>2.0000000000000001E-4</v>
      </c>
      <c r="F5855" s="28">
        <v>2677.5454321140164</v>
      </c>
    </row>
    <row r="5856" spans="1:6">
      <c r="A5856" s="20">
        <v>0.55634259259259256</v>
      </c>
      <c r="B5856" s="21">
        <v>2684</v>
      </c>
      <c r="C5856" s="16">
        <v>1</v>
      </c>
      <c r="D5856" s="26">
        <v>2690</v>
      </c>
      <c r="E5856" s="28">
        <v>2.0000000000000001E-4</v>
      </c>
      <c r="F5856" s="28">
        <v>2677.5479230275937</v>
      </c>
    </row>
    <row r="5857" spans="1:6">
      <c r="A5857" s="20">
        <v>0.55636574074074074</v>
      </c>
      <c r="B5857" s="21">
        <v>2683.5</v>
      </c>
      <c r="C5857" s="16">
        <v>1</v>
      </c>
      <c r="D5857" s="26">
        <v>2690</v>
      </c>
      <c r="E5857" s="28">
        <v>2.0000000000000001E-4</v>
      </c>
      <c r="F5857" s="28">
        <v>2677.550413442988</v>
      </c>
    </row>
    <row r="5858" spans="1:6">
      <c r="A5858" s="20">
        <v>0.55637731481481478</v>
      </c>
      <c r="B5858" s="21">
        <v>2683.5</v>
      </c>
      <c r="C5858" s="16">
        <v>1</v>
      </c>
      <c r="D5858" s="26">
        <v>2690</v>
      </c>
      <c r="E5858" s="28">
        <v>2.0000000000000001E-4</v>
      </c>
      <c r="F5858" s="28">
        <v>2677.5529033602993</v>
      </c>
    </row>
    <row r="5859" spans="1:6">
      <c r="A5859" s="20">
        <v>0.55640046296296297</v>
      </c>
      <c r="B5859" s="21">
        <v>2683.5</v>
      </c>
      <c r="C5859" s="16">
        <v>1</v>
      </c>
      <c r="D5859" s="26">
        <v>2690</v>
      </c>
      <c r="E5859" s="28">
        <v>2.0000000000000001E-4</v>
      </c>
      <c r="F5859" s="28">
        <v>2677.5553927796273</v>
      </c>
    </row>
    <row r="5860" spans="1:6">
      <c r="A5860" s="20">
        <v>0.55642361111111116</v>
      </c>
      <c r="B5860" s="21">
        <v>2684</v>
      </c>
      <c r="C5860" s="16">
        <v>1</v>
      </c>
      <c r="D5860" s="26">
        <v>2690</v>
      </c>
      <c r="E5860" s="28">
        <v>2.0000000000000001E-4</v>
      </c>
      <c r="F5860" s="28">
        <v>2677.5578817010714</v>
      </c>
    </row>
    <row r="5861" spans="1:6">
      <c r="A5861" s="20">
        <v>0.55644675925925924</v>
      </c>
      <c r="B5861" s="21">
        <v>2683.5</v>
      </c>
      <c r="C5861" s="16">
        <v>1</v>
      </c>
      <c r="D5861" s="26">
        <v>2690</v>
      </c>
      <c r="E5861" s="28">
        <v>2.0000000000000001E-4</v>
      </c>
      <c r="F5861" s="28">
        <v>2677.5603701247314</v>
      </c>
    </row>
    <row r="5862" spans="1:6">
      <c r="A5862" s="20">
        <v>0.55645833333333339</v>
      </c>
      <c r="B5862" s="21">
        <v>2683.5</v>
      </c>
      <c r="C5862" s="16">
        <v>1</v>
      </c>
      <c r="D5862" s="26">
        <v>2690</v>
      </c>
      <c r="E5862" s="28">
        <v>2.0000000000000001E-4</v>
      </c>
      <c r="F5862" s="28">
        <v>2677.5628580507064</v>
      </c>
    </row>
    <row r="5863" spans="1:6">
      <c r="A5863" s="20">
        <v>0.55648148148148147</v>
      </c>
      <c r="B5863" s="21">
        <v>2683.5</v>
      </c>
      <c r="C5863" s="16">
        <v>1</v>
      </c>
      <c r="D5863" s="26">
        <v>2690</v>
      </c>
      <c r="E5863" s="28">
        <v>2.0000000000000001E-4</v>
      </c>
      <c r="F5863" s="28">
        <v>2677.5653454790963</v>
      </c>
    </row>
    <row r="5864" spans="1:6">
      <c r="A5864" s="20">
        <v>0.55651620370370369</v>
      </c>
      <c r="B5864" s="21">
        <v>2683.5</v>
      </c>
      <c r="C5864" s="16">
        <v>1</v>
      </c>
      <c r="D5864" s="26">
        <v>2690</v>
      </c>
      <c r="E5864" s="28">
        <v>2.0000000000000001E-4</v>
      </c>
      <c r="F5864" s="28">
        <v>2677.5678324100004</v>
      </c>
    </row>
    <row r="5865" spans="1:6">
      <c r="A5865" s="20">
        <v>0.55655092592592592</v>
      </c>
      <c r="B5865" s="21">
        <v>2684</v>
      </c>
      <c r="C5865" s="16">
        <v>1</v>
      </c>
      <c r="D5865" s="26">
        <v>2690</v>
      </c>
      <c r="E5865" s="28">
        <v>2.0000000000000001E-4</v>
      </c>
      <c r="F5865" s="28">
        <v>2677.5703188435182</v>
      </c>
    </row>
    <row r="5866" spans="1:6">
      <c r="A5866" s="20">
        <v>0.55656249999999996</v>
      </c>
      <c r="B5866" s="21">
        <v>2683.5</v>
      </c>
      <c r="C5866" s="16">
        <v>1</v>
      </c>
      <c r="D5866" s="26">
        <v>2690</v>
      </c>
      <c r="E5866" s="28">
        <v>2.0000000000000001E-4</v>
      </c>
      <c r="F5866" s="28">
        <v>2677.5728047797493</v>
      </c>
    </row>
    <row r="5867" spans="1:6">
      <c r="A5867" s="20">
        <v>0.55659722222222219</v>
      </c>
      <c r="B5867" s="21">
        <v>2686</v>
      </c>
      <c r="C5867" s="16">
        <v>1</v>
      </c>
      <c r="D5867" s="26">
        <v>2690</v>
      </c>
      <c r="E5867" s="28">
        <v>2.0000000000000001E-4</v>
      </c>
      <c r="F5867" s="28">
        <v>2677.5752902187933</v>
      </c>
    </row>
    <row r="5868" spans="1:6">
      <c r="A5868" s="20">
        <v>0.55662037037037038</v>
      </c>
      <c r="B5868" s="21">
        <v>2686.5</v>
      </c>
      <c r="C5868" s="16">
        <v>1</v>
      </c>
      <c r="D5868" s="26">
        <v>2690</v>
      </c>
      <c r="E5868" s="28">
        <v>2.0000000000000001E-4</v>
      </c>
      <c r="F5868" s="28">
        <v>2677.5777751607493</v>
      </c>
    </row>
    <row r="5869" spans="1:6">
      <c r="A5869" s="20">
        <v>0.55664351851851857</v>
      </c>
      <c r="B5869" s="21">
        <v>2686</v>
      </c>
      <c r="C5869" s="16">
        <v>1</v>
      </c>
      <c r="D5869" s="26">
        <v>2690</v>
      </c>
      <c r="E5869" s="28">
        <v>2.0000000000000001E-4</v>
      </c>
      <c r="F5869" s="28">
        <v>2677.5802596057169</v>
      </c>
    </row>
    <row r="5870" spans="1:6">
      <c r="A5870" s="20">
        <v>0.55666666666666664</v>
      </c>
      <c r="B5870" s="21">
        <v>2685.5</v>
      </c>
      <c r="C5870" s="16">
        <v>1</v>
      </c>
      <c r="D5870" s="26">
        <v>2690</v>
      </c>
      <c r="E5870" s="28">
        <v>2.0000000000000001E-4</v>
      </c>
      <c r="F5870" s="28">
        <v>2677.5827435537958</v>
      </c>
    </row>
    <row r="5871" spans="1:6">
      <c r="A5871" s="20">
        <v>0.55668981481481483</v>
      </c>
      <c r="B5871" s="21">
        <v>2687</v>
      </c>
      <c r="C5871" s="16">
        <v>1</v>
      </c>
      <c r="D5871" s="26">
        <v>2690</v>
      </c>
      <c r="E5871" s="28">
        <v>2.0000000000000001E-4</v>
      </c>
      <c r="F5871" s="28">
        <v>2677.585227005085</v>
      </c>
    </row>
    <row r="5872" spans="1:6">
      <c r="A5872" s="20">
        <v>0.55671296296296291</v>
      </c>
      <c r="B5872" s="21">
        <v>2686.5</v>
      </c>
      <c r="C5872" s="16">
        <v>1</v>
      </c>
      <c r="D5872" s="26">
        <v>2690</v>
      </c>
      <c r="E5872" s="28">
        <v>2.0000000000000001E-4</v>
      </c>
      <c r="F5872" s="28">
        <v>2677.5877099596842</v>
      </c>
    </row>
    <row r="5873" spans="1:6">
      <c r="A5873" s="20">
        <v>0.55672453703703706</v>
      </c>
      <c r="B5873" s="21">
        <v>2685.5</v>
      </c>
      <c r="C5873" s="16">
        <v>1</v>
      </c>
      <c r="D5873" s="26">
        <v>2690</v>
      </c>
      <c r="E5873" s="28">
        <v>2.0000000000000001E-4</v>
      </c>
      <c r="F5873" s="28">
        <v>2677.5901924176924</v>
      </c>
    </row>
    <row r="5874" spans="1:6">
      <c r="A5874" s="20">
        <v>0.5567361111111111</v>
      </c>
      <c r="B5874" s="21">
        <v>2685.5</v>
      </c>
      <c r="C5874" s="16">
        <v>1</v>
      </c>
      <c r="D5874" s="26">
        <v>2690</v>
      </c>
      <c r="E5874" s="28">
        <v>2.0000000000000001E-4</v>
      </c>
      <c r="F5874" s="28">
        <v>2677.5926743792088</v>
      </c>
    </row>
    <row r="5875" spans="1:6">
      <c r="A5875" s="20">
        <v>0.55678240740740736</v>
      </c>
      <c r="B5875" s="21">
        <v>2685.5</v>
      </c>
      <c r="C5875" s="16">
        <v>1</v>
      </c>
      <c r="D5875" s="26">
        <v>2690</v>
      </c>
      <c r="E5875" s="28">
        <v>2.0000000000000001E-4</v>
      </c>
      <c r="F5875" s="28">
        <v>2677.595155844333</v>
      </c>
    </row>
    <row r="5876" spans="1:6">
      <c r="A5876" s="20">
        <v>0.55682870370370374</v>
      </c>
      <c r="B5876" s="21">
        <v>2685.5</v>
      </c>
      <c r="C5876" s="16">
        <v>1</v>
      </c>
      <c r="D5876" s="26">
        <v>2690</v>
      </c>
      <c r="E5876" s="28">
        <v>2.0000000000000001E-4</v>
      </c>
      <c r="F5876" s="28">
        <v>2677.5976368131642</v>
      </c>
    </row>
    <row r="5877" spans="1:6">
      <c r="A5877" s="20">
        <v>0.55686342592592597</v>
      </c>
      <c r="B5877" s="21">
        <v>2685.5</v>
      </c>
      <c r="C5877" s="16">
        <v>1</v>
      </c>
      <c r="D5877" s="26">
        <v>2690</v>
      </c>
      <c r="E5877" s="28">
        <v>2.0000000000000001E-4</v>
      </c>
      <c r="F5877" s="28">
        <v>2677.6001172858014</v>
      </c>
    </row>
    <row r="5878" spans="1:6">
      <c r="A5878" s="20">
        <v>0.55688657407407405</v>
      </c>
      <c r="B5878" s="21">
        <v>2685.5</v>
      </c>
      <c r="C5878" s="16">
        <v>1</v>
      </c>
      <c r="D5878" s="26">
        <v>2690</v>
      </c>
      <c r="E5878" s="28">
        <v>2.0000000000000001E-4</v>
      </c>
      <c r="F5878" s="28">
        <v>2677.6025972623443</v>
      </c>
    </row>
    <row r="5879" spans="1:6">
      <c r="A5879" s="20">
        <v>0.55690972222222224</v>
      </c>
      <c r="B5879" s="21">
        <v>2685</v>
      </c>
      <c r="C5879" s="16">
        <v>1</v>
      </c>
      <c r="D5879" s="26">
        <v>2690</v>
      </c>
      <c r="E5879" s="28">
        <v>2.0000000000000001E-4</v>
      </c>
      <c r="F5879" s="28">
        <v>2677.6050767428919</v>
      </c>
    </row>
    <row r="5880" spans="1:6">
      <c r="A5880" s="20">
        <v>0.55693287037037043</v>
      </c>
      <c r="B5880" s="21">
        <v>2684.5</v>
      </c>
      <c r="C5880" s="16">
        <v>1</v>
      </c>
      <c r="D5880" s="26">
        <v>2690</v>
      </c>
      <c r="E5880" s="28">
        <v>2.0000000000000001E-4</v>
      </c>
      <c r="F5880" s="28">
        <v>2677.6075557275435</v>
      </c>
    </row>
    <row r="5881" spans="1:6">
      <c r="A5881" s="20">
        <v>0.55694444444444446</v>
      </c>
      <c r="B5881" s="21">
        <v>2685</v>
      </c>
      <c r="C5881" s="16">
        <v>1</v>
      </c>
      <c r="D5881" s="26">
        <v>2690</v>
      </c>
      <c r="E5881" s="28">
        <v>2.0000000000000001E-4</v>
      </c>
      <c r="F5881" s="28">
        <v>2677.6100342163982</v>
      </c>
    </row>
    <row r="5882" spans="1:6">
      <c r="A5882" s="20">
        <v>0.55700231481481477</v>
      </c>
      <c r="B5882" s="21">
        <v>2684.5</v>
      </c>
      <c r="C5882" s="16">
        <v>1</v>
      </c>
      <c r="D5882" s="26">
        <v>2690</v>
      </c>
      <c r="E5882" s="28">
        <v>2.0000000000000001E-4</v>
      </c>
      <c r="F5882" s="28">
        <v>2677.612512209555</v>
      </c>
    </row>
    <row r="5883" spans="1:6">
      <c r="A5883" s="20">
        <v>0.55702546296296296</v>
      </c>
      <c r="B5883" s="21">
        <v>2684.5</v>
      </c>
      <c r="C5883" s="16">
        <v>1</v>
      </c>
      <c r="D5883" s="26">
        <v>2690</v>
      </c>
      <c r="E5883" s="28">
        <v>2.0000000000000001E-4</v>
      </c>
      <c r="F5883" s="28">
        <v>2677.6149897071132</v>
      </c>
    </row>
    <row r="5884" spans="1:6">
      <c r="A5884" s="20">
        <v>0.55706018518518519</v>
      </c>
      <c r="B5884" s="21">
        <v>2683</v>
      </c>
      <c r="C5884" s="16">
        <v>1</v>
      </c>
      <c r="D5884" s="26">
        <v>2690</v>
      </c>
      <c r="E5884" s="28">
        <v>2.0000000000000001E-4</v>
      </c>
      <c r="F5884" s="28">
        <v>2677.6174667091718</v>
      </c>
    </row>
    <row r="5885" spans="1:6">
      <c r="A5885" s="20">
        <v>0.55708333333333337</v>
      </c>
      <c r="B5885" s="21">
        <v>2683</v>
      </c>
      <c r="C5885" s="16">
        <v>1</v>
      </c>
      <c r="D5885" s="26">
        <v>2690</v>
      </c>
      <c r="E5885" s="28">
        <v>2.0000000000000001E-4</v>
      </c>
      <c r="F5885" s="28">
        <v>2677.6199432158301</v>
      </c>
    </row>
    <row r="5886" spans="1:6">
      <c r="A5886" s="20">
        <v>0.55709490740740741</v>
      </c>
      <c r="B5886" s="21">
        <v>2683</v>
      </c>
      <c r="C5886" s="16">
        <v>1</v>
      </c>
      <c r="D5886" s="26">
        <v>2690</v>
      </c>
      <c r="E5886" s="28">
        <v>2.0000000000000001E-4</v>
      </c>
      <c r="F5886" s="28">
        <v>2677.622419227187</v>
      </c>
    </row>
    <row r="5887" spans="1:6">
      <c r="A5887" s="20">
        <v>0.5571180555555556</v>
      </c>
      <c r="B5887" s="21">
        <v>2683</v>
      </c>
      <c r="C5887" s="16">
        <v>1</v>
      </c>
      <c r="D5887" s="26">
        <v>2690</v>
      </c>
      <c r="E5887" s="28">
        <v>2.0000000000000001E-4</v>
      </c>
      <c r="F5887" s="28">
        <v>2677.6248947433414</v>
      </c>
    </row>
    <row r="5888" spans="1:6">
      <c r="A5888" s="20">
        <v>0.55715277777777783</v>
      </c>
      <c r="B5888" s="21">
        <v>2683.5</v>
      </c>
      <c r="C5888" s="16">
        <v>1</v>
      </c>
      <c r="D5888" s="26">
        <v>2690</v>
      </c>
      <c r="E5888" s="28">
        <v>2.0000000000000001E-4</v>
      </c>
      <c r="F5888" s="28">
        <v>2677.6273697643928</v>
      </c>
    </row>
    <row r="5889" spans="1:6">
      <c r="A5889" s="20">
        <v>0.55716435185185187</v>
      </c>
      <c r="B5889" s="21">
        <v>2683.5</v>
      </c>
      <c r="C5889" s="16">
        <v>1</v>
      </c>
      <c r="D5889" s="26">
        <v>2690</v>
      </c>
      <c r="E5889" s="28">
        <v>2.0000000000000001E-4</v>
      </c>
      <c r="F5889" s="28">
        <v>2677.6298442904399</v>
      </c>
    </row>
    <row r="5890" spans="1:6">
      <c r="A5890" s="20">
        <v>0.5571990740740741</v>
      </c>
      <c r="B5890" s="21">
        <v>2683.5</v>
      </c>
      <c r="C5890" s="16">
        <v>1</v>
      </c>
      <c r="D5890" s="26">
        <v>2690</v>
      </c>
      <c r="E5890" s="28">
        <v>2.0000000000000001E-4</v>
      </c>
      <c r="F5890" s="28">
        <v>2677.6323183215818</v>
      </c>
    </row>
    <row r="5891" spans="1:6">
      <c r="A5891" s="20">
        <v>0.55722222222222217</v>
      </c>
      <c r="B5891" s="21">
        <v>2683.5</v>
      </c>
      <c r="C5891" s="16">
        <v>1</v>
      </c>
      <c r="D5891" s="26">
        <v>2690</v>
      </c>
      <c r="E5891" s="28">
        <v>2.0000000000000001E-4</v>
      </c>
      <c r="F5891" s="28">
        <v>2677.6347918579177</v>
      </c>
    </row>
    <row r="5892" spans="1:6">
      <c r="A5892" s="20">
        <v>0.55724537037037036</v>
      </c>
      <c r="B5892" s="21">
        <v>2684</v>
      </c>
      <c r="C5892" s="16">
        <v>1</v>
      </c>
      <c r="D5892" s="26">
        <v>2690</v>
      </c>
      <c r="E5892" s="28">
        <v>2.0000000000000001E-4</v>
      </c>
      <c r="F5892" s="28">
        <v>2677.6372648995462</v>
      </c>
    </row>
    <row r="5893" spans="1:6">
      <c r="A5893" s="20">
        <v>0.55726851851851855</v>
      </c>
      <c r="B5893" s="21">
        <v>2683.5</v>
      </c>
      <c r="C5893" s="16">
        <v>1</v>
      </c>
      <c r="D5893" s="26">
        <v>2690</v>
      </c>
      <c r="E5893" s="28">
        <v>2.0000000000000001E-4</v>
      </c>
      <c r="F5893" s="28">
        <v>2677.6397374465664</v>
      </c>
    </row>
    <row r="5894" spans="1:6">
      <c r="A5894" s="20">
        <v>0.55731481481481482</v>
      </c>
      <c r="B5894" s="21">
        <v>2684.5</v>
      </c>
      <c r="C5894" s="16">
        <v>1</v>
      </c>
      <c r="D5894" s="26">
        <v>2690</v>
      </c>
      <c r="E5894" s="28">
        <v>2.0000000000000001E-4</v>
      </c>
      <c r="F5894" s="28">
        <v>2677.6422094990771</v>
      </c>
    </row>
    <row r="5895" spans="1:6">
      <c r="A5895" s="20">
        <v>0.55732638888888886</v>
      </c>
      <c r="B5895" s="21">
        <v>2684.5</v>
      </c>
      <c r="C5895" s="16">
        <v>1</v>
      </c>
      <c r="D5895" s="26">
        <v>2690</v>
      </c>
      <c r="E5895" s="28">
        <v>2.0000000000000001E-4</v>
      </c>
      <c r="F5895" s="28">
        <v>2677.6446810571774</v>
      </c>
    </row>
    <row r="5896" spans="1:6">
      <c r="A5896" s="20">
        <v>0.55734953703703705</v>
      </c>
      <c r="B5896" s="21">
        <v>2684.5</v>
      </c>
      <c r="C5896" s="16">
        <v>1</v>
      </c>
      <c r="D5896" s="26">
        <v>2690</v>
      </c>
      <c r="E5896" s="28">
        <v>2.0000000000000001E-4</v>
      </c>
      <c r="F5896" s="28">
        <v>2677.647152120966</v>
      </c>
    </row>
    <row r="5897" spans="1:6">
      <c r="A5897" s="20">
        <v>0.55737268518518523</v>
      </c>
      <c r="B5897" s="21">
        <v>2684</v>
      </c>
      <c r="C5897" s="16">
        <v>1</v>
      </c>
      <c r="D5897" s="26">
        <v>2690</v>
      </c>
      <c r="E5897" s="28">
        <v>2.0000000000000001E-4</v>
      </c>
      <c r="F5897" s="28">
        <v>2677.6496226905419</v>
      </c>
    </row>
    <row r="5898" spans="1:6">
      <c r="A5898" s="20">
        <v>0.55740740740740746</v>
      </c>
      <c r="B5898" s="21">
        <v>2684</v>
      </c>
      <c r="C5898" s="16">
        <v>1</v>
      </c>
      <c r="D5898" s="26">
        <v>2690</v>
      </c>
      <c r="E5898" s="28">
        <v>2.0000000000000001E-4</v>
      </c>
      <c r="F5898" s="28">
        <v>2677.652092766004</v>
      </c>
    </row>
    <row r="5899" spans="1:6">
      <c r="A5899" s="20">
        <v>0.5574189814814815</v>
      </c>
      <c r="B5899" s="21">
        <v>2684.5</v>
      </c>
      <c r="C5899" s="16">
        <v>1</v>
      </c>
      <c r="D5899" s="26">
        <v>2690</v>
      </c>
      <c r="E5899" s="28">
        <v>2.0000000000000001E-4</v>
      </c>
      <c r="F5899" s="28">
        <v>2677.6545623474508</v>
      </c>
    </row>
    <row r="5900" spans="1:6">
      <c r="A5900" s="20">
        <v>0.55744212962962958</v>
      </c>
      <c r="B5900" s="21">
        <v>2684.5</v>
      </c>
      <c r="C5900" s="16">
        <v>1</v>
      </c>
      <c r="D5900" s="26">
        <v>2690</v>
      </c>
      <c r="E5900" s="28">
        <v>2.0000000000000001E-4</v>
      </c>
      <c r="F5900" s="28">
        <v>2677.6570314349815</v>
      </c>
    </row>
    <row r="5901" spans="1:6">
      <c r="A5901" s="20">
        <v>0.55745370370370373</v>
      </c>
      <c r="B5901" s="21">
        <v>2684.5</v>
      </c>
      <c r="C5901" s="16">
        <v>1</v>
      </c>
      <c r="D5901" s="26">
        <v>2690</v>
      </c>
      <c r="E5901" s="28">
        <v>2.0000000000000001E-4</v>
      </c>
      <c r="F5901" s="28">
        <v>2677.6595000286943</v>
      </c>
    </row>
    <row r="5902" spans="1:6">
      <c r="A5902" s="20">
        <v>0.55748842592592596</v>
      </c>
      <c r="B5902" s="21">
        <v>2684</v>
      </c>
      <c r="C5902" s="16">
        <v>1</v>
      </c>
      <c r="D5902" s="26">
        <v>2690</v>
      </c>
      <c r="E5902" s="28">
        <v>2.0000000000000001E-4</v>
      </c>
      <c r="F5902" s="28">
        <v>2677.6619681286884</v>
      </c>
    </row>
    <row r="5903" spans="1:6">
      <c r="A5903" s="20">
        <v>0.55752314814814818</v>
      </c>
      <c r="B5903" s="21">
        <v>2683.5</v>
      </c>
      <c r="C5903" s="16">
        <v>1</v>
      </c>
      <c r="D5903" s="26">
        <v>2690</v>
      </c>
      <c r="E5903" s="28">
        <v>2.0000000000000001E-4</v>
      </c>
      <c r="F5903" s="28">
        <v>2677.6644357350629</v>
      </c>
    </row>
    <row r="5904" spans="1:6">
      <c r="A5904" s="20">
        <v>0.55754629629629626</v>
      </c>
      <c r="B5904" s="21">
        <v>2685.5</v>
      </c>
      <c r="C5904" s="16">
        <v>1</v>
      </c>
      <c r="D5904" s="26">
        <v>2690</v>
      </c>
      <c r="E5904" s="28">
        <v>2.0000000000000001E-4</v>
      </c>
      <c r="F5904" s="28">
        <v>2677.6669028479159</v>
      </c>
    </row>
    <row r="5905" spans="1:6">
      <c r="A5905" s="20">
        <v>0.55756944444444445</v>
      </c>
      <c r="B5905" s="21">
        <v>2685.5</v>
      </c>
      <c r="C5905" s="16">
        <v>1</v>
      </c>
      <c r="D5905" s="26">
        <v>2690</v>
      </c>
      <c r="E5905" s="28">
        <v>2.0000000000000001E-4</v>
      </c>
      <c r="F5905" s="28">
        <v>2677.6693694673463</v>
      </c>
    </row>
    <row r="5906" spans="1:6">
      <c r="A5906" s="20">
        <v>0.55759259259259264</v>
      </c>
      <c r="B5906" s="21">
        <v>2686</v>
      </c>
      <c r="C5906" s="16">
        <v>1</v>
      </c>
      <c r="D5906" s="26">
        <v>2690</v>
      </c>
      <c r="E5906" s="28">
        <v>2.0000000000000001E-4</v>
      </c>
      <c r="F5906" s="28">
        <v>2677.6718355934527</v>
      </c>
    </row>
    <row r="5907" spans="1:6">
      <c r="A5907" s="20">
        <v>0.55761574074074072</v>
      </c>
      <c r="B5907" s="21">
        <v>2686</v>
      </c>
      <c r="C5907" s="16">
        <v>1</v>
      </c>
      <c r="D5907" s="26">
        <v>2690</v>
      </c>
      <c r="E5907" s="28">
        <v>2.0000000000000001E-4</v>
      </c>
      <c r="F5907" s="28">
        <v>2677.6743012263341</v>
      </c>
    </row>
    <row r="5908" spans="1:6">
      <c r="A5908" s="20">
        <v>0.55763888888888891</v>
      </c>
      <c r="B5908" s="21">
        <v>2685.5</v>
      </c>
      <c r="C5908" s="16">
        <v>1</v>
      </c>
      <c r="D5908" s="26">
        <v>2690</v>
      </c>
      <c r="E5908" s="28">
        <v>2.0000000000000001E-4</v>
      </c>
      <c r="F5908" s="28">
        <v>2677.6767663660889</v>
      </c>
    </row>
    <row r="5909" spans="1:6">
      <c r="A5909" s="20">
        <v>0.55766203703703698</v>
      </c>
      <c r="B5909" s="21">
        <v>2685</v>
      </c>
      <c r="C5909" s="16">
        <v>1</v>
      </c>
      <c r="D5909" s="26">
        <v>2690</v>
      </c>
      <c r="E5909" s="28">
        <v>2.0000000000000001E-4</v>
      </c>
      <c r="F5909" s="28">
        <v>2677.6792310128158</v>
      </c>
    </row>
    <row r="5910" spans="1:6">
      <c r="A5910" s="20">
        <v>0.55768518518518517</v>
      </c>
      <c r="B5910" s="21">
        <v>2684.5</v>
      </c>
      <c r="C5910" s="16">
        <v>1</v>
      </c>
      <c r="D5910" s="26">
        <v>2690</v>
      </c>
      <c r="E5910" s="28">
        <v>2.0000000000000001E-4</v>
      </c>
      <c r="F5910" s="28">
        <v>2677.6816951666133</v>
      </c>
    </row>
    <row r="5911" spans="1:6">
      <c r="A5911" s="20">
        <v>0.55770833333333336</v>
      </c>
      <c r="B5911" s="21">
        <v>2685</v>
      </c>
      <c r="C5911" s="16">
        <v>1</v>
      </c>
      <c r="D5911" s="26">
        <v>2690</v>
      </c>
      <c r="E5911" s="28">
        <v>2.0000000000000001E-4</v>
      </c>
      <c r="F5911" s="28">
        <v>2677.6841588275802</v>
      </c>
    </row>
    <row r="5912" spans="1:6">
      <c r="A5912" s="20">
        <v>0.55773148148148144</v>
      </c>
      <c r="B5912" s="21">
        <v>2684.5</v>
      </c>
      <c r="C5912" s="16">
        <v>1</v>
      </c>
      <c r="D5912" s="26">
        <v>2690</v>
      </c>
      <c r="E5912" s="28">
        <v>2.0000000000000001E-4</v>
      </c>
      <c r="F5912" s="28">
        <v>2677.6866219958147</v>
      </c>
    </row>
    <row r="5913" spans="1:6">
      <c r="A5913" s="20">
        <v>0.55774305555555559</v>
      </c>
      <c r="B5913" s="21">
        <v>2685</v>
      </c>
      <c r="C5913" s="16">
        <v>1</v>
      </c>
      <c r="D5913" s="26">
        <v>2690</v>
      </c>
      <c r="E5913" s="28">
        <v>2.0000000000000001E-4</v>
      </c>
      <c r="F5913" s="28">
        <v>2677.6890846714155</v>
      </c>
    </row>
    <row r="5914" spans="1:6">
      <c r="A5914" s="20">
        <v>0.55778935185185186</v>
      </c>
      <c r="B5914" s="21">
        <v>2685.5</v>
      </c>
      <c r="C5914" s="16">
        <v>1</v>
      </c>
      <c r="D5914" s="26">
        <v>2690</v>
      </c>
      <c r="E5914" s="28">
        <v>2.0000000000000001E-4</v>
      </c>
      <c r="F5914" s="28">
        <v>2677.6915468544812</v>
      </c>
    </row>
    <row r="5915" spans="1:6">
      <c r="A5915" s="20">
        <v>0.55780092592592589</v>
      </c>
      <c r="B5915" s="21">
        <v>2685.5</v>
      </c>
      <c r="C5915" s="16">
        <v>1</v>
      </c>
      <c r="D5915" s="26">
        <v>2690</v>
      </c>
      <c r="E5915" s="28">
        <v>2.0000000000000001E-4</v>
      </c>
      <c r="F5915" s="28">
        <v>2677.6940085451101</v>
      </c>
    </row>
    <row r="5916" spans="1:6">
      <c r="A5916" s="20">
        <v>0.55785879629629631</v>
      </c>
      <c r="B5916" s="21">
        <v>2685</v>
      </c>
      <c r="C5916" s="16">
        <v>1</v>
      </c>
      <c r="D5916" s="26">
        <v>2690</v>
      </c>
      <c r="E5916" s="28">
        <v>2.0000000000000001E-4</v>
      </c>
      <c r="F5916" s="28">
        <v>2677.6964697434009</v>
      </c>
    </row>
    <row r="5917" spans="1:6">
      <c r="A5917" s="20">
        <v>0.55791666666666662</v>
      </c>
      <c r="B5917" s="21">
        <v>2685.5</v>
      </c>
      <c r="C5917" s="16">
        <v>1</v>
      </c>
      <c r="D5917" s="26">
        <v>2690</v>
      </c>
      <c r="E5917" s="28">
        <v>2.0000000000000001E-4</v>
      </c>
      <c r="F5917" s="28">
        <v>2677.6989304494523</v>
      </c>
    </row>
    <row r="5918" spans="1:6">
      <c r="A5918" s="20">
        <v>0.55792824074074077</v>
      </c>
      <c r="B5918" s="21">
        <v>2685.5</v>
      </c>
      <c r="C5918" s="16">
        <v>1</v>
      </c>
      <c r="D5918" s="26">
        <v>2690</v>
      </c>
      <c r="E5918" s="28">
        <v>2.0000000000000001E-4</v>
      </c>
      <c r="F5918" s="28">
        <v>2677.7013906633624</v>
      </c>
    </row>
    <row r="5919" spans="1:6">
      <c r="A5919" s="20">
        <v>0.55796296296296299</v>
      </c>
      <c r="B5919" s="21">
        <v>2685</v>
      </c>
      <c r="C5919" s="16">
        <v>1</v>
      </c>
      <c r="D5919" s="26">
        <v>2690</v>
      </c>
      <c r="E5919" s="28">
        <v>2.0000000000000001E-4</v>
      </c>
      <c r="F5919" s="28">
        <v>2677.7038503852295</v>
      </c>
    </row>
    <row r="5920" spans="1:6">
      <c r="A5920" s="20">
        <v>0.55797453703703703</v>
      </c>
      <c r="B5920" s="21">
        <v>2685</v>
      </c>
      <c r="C5920" s="16">
        <v>1</v>
      </c>
      <c r="D5920" s="26">
        <v>2690</v>
      </c>
      <c r="E5920" s="28">
        <v>2.0000000000000001E-4</v>
      </c>
      <c r="F5920" s="28">
        <v>2677.7063096151523</v>
      </c>
    </row>
    <row r="5921" spans="1:6">
      <c r="A5921" s="20">
        <v>0.55799768518518522</v>
      </c>
      <c r="B5921" s="21">
        <v>2685.5</v>
      </c>
      <c r="C5921" s="16">
        <v>1</v>
      </c>
      <c r="D5921" s="26">
        <v>2690</v>
      </c>
      <c r="E5921" s="28">
        <v>2.0000000000000001E-4</v>
      </c>
      <c r="F5921" s="28">
        <v>2677.7087683532295</v>
      </c>
    </row>
    <row r="5922" spans="1:6">
      <c r="A5922" s="20">
        <v>0.5580208333333333</v>
      </c>
      <c r="B5922" s="21">
        <v>2685.5</v>
      </c>
      <c r="C5922" s="16">
        <v>1</v>
      </c>
      <c r="D5922" s="26">
        <v>2690</v>
      </c>
      <c r="E5922" s="28">
        <v>2.0000000000000001E-4</v>
      </c>
      <c r="F5922" s="28">
        <v>2677.7112265995588</v>
      </c>
    </row>
    <row r="5923" spans="1:6">
      <c r="A5923" s="20">
        <v>0.55805555555555553</v>
      </c>
      <c r="B5923" s="21">
        <v>2686</v>
      </c>
      <c r="C5923" s="16">
        <v>1</v>
      </c>
      <c r="D5923" s="26">
        <v>2690</v>
      </c>
      <c r="E5923" s="28">
        <v>2.0000000000000001E-4</v>
      </c>
      <c r="F5923" s="28">
        <v>2677.7136843542389</v>
      </c>
    </row>
    <row r="5924" spans="1:6">
      <c r="A5924" s="20">
        <v>0.55811342592592594</v>
      </c>
      <c r="B5924" s="21">
        <v>2686</v>
      </c>
      <c r="C5924" s="16">
        <v>1</v>
      </c>
      <c r="D5924" s="26">
        <v>2690</v>
      </c>
      <c r="E5924" s="28">
        <v>2.0000000000000001E-4</v>
      </c>
      <c r="F5924" s="28">
        <v>2677.7161416173681</v>
      </c>
    </row>
    <row r="5925" spans="1:6">
      <c r="A5925" s="20">
        <v>0.55813657407407402</v>
      </c>
      <c r="B5925" s="21">
        <v>2685.5</v>
      </c>
      <c r="C5925" s="16">
        <v>1</v>
      </c>
      <c r="D5925" s="26">
        <v>2690</v>
      </c>
      <c r="E5925" s="28">
        <v>2.0000000000000001E-4</v>
      </c>
      <c r="F5925" s="28">
        <v>2677.7185983890445</v>
      </c>
    </row>
    <row r="5926" spans="1:6">
      <c r="A5926" s="20">
        <v>0.5581828703703704</v>
      </c>
      <c r="B5926" s="21">
        <v>2685.5</v>
      </c>
      <c r="C5926" s="16">
        <v>1</v>
      </c>
      <c r="D5926" s="26">
        <v>2690</v>
      </c>
      <c r="E5926" s="28">
        <v>2.0000000000000001E-4</v>
      </c>
      <c r="F5926" s="28">
        <v>2677.7210546693668</v>
      </c>
    </row>
    <row r="5927" spans="1:6">
      <c r="A5927" s="20">
        <v>0.55821759259259263</v>
      </c>
      <c r="B5927" s="21">
        <v>2685</v>
      </c>
      <c r="C5927" s="16">
        <v>1</v>
      </c>
      <c r="D5927" s="26">
        <v>2690</v>
      </c>
      <c r="E5927" s="28">
        <v>2.0000000000000001E-4</v>
      </c>
      <c r="F5927" s="28">
        <v>2677.7235104584329</v>
      </c>
    </row>
    <row r="5928" spans="1:6">
      <c r="A5928" s="20">
        <v>0.55826388888888889</v>
      </c>
      <c r="B5928" s="21">
        <v>2685</v>
      </c>
      <c r="C5928" s="16">
        <v>1</v>
      </c>
      <c r="D5928" s="26">
        <v>2690</v>
      </c>
      <c r="E5928" s="28">
        <v>2.0000000000000001E-4</v>
      </c>
      <c r="F5928" s="28">
        <v>2677.7259657563413</v>
      </c>
    </row>
    <row r="5929" spans="1:6">
      <c r="A5929" s="20">
        <v>0.55828703703703708</v>
      </c>
      <c r="B5929" s="21">
        <v>2684.5</v>
      </c>
      <c r="C5929" s="16">
        <v>1</v>
      </c>
      <c r="D5929" s="26">
        <v>2690</v>
      </c>
      <c r="E5929" s="28">
        <v>2.0000000000000001E-4</v>
      </c>
      <c r="F5929" s="28">
        <v>2677.72842056319</v>
      </c>
    </row>
    <row r="5930" spans="1:6">
      <c r="A5930" s="20">
        <v>0.55831018518518516</v>
      </c>
      <c r="B5930" s="21">
        <v>2685.5</v>
      </c>
      <c r="C5930" s="16">
        <v>1</v>
      </c>
      <c r="D5930" s="26">
        <v>2690</v>
      </c>
      <c r="E5930" s="28">
        <v>2.0000000000000001E-4</v>
      </c>
      <c r="F5930" s="28">
        <v>2677.7308748790774</v>
      </c>
    </row>
    <row r="5931" spans="1:6">
      <c r="A5931" s="20">
        <v>0.55834490740740739</v>
      </c>
      <c r="B5931" s="21">
        <v>2685</v>
      </c>
      <c r="C5931" s="16">
        <v>1</v>
      </c>
      <c r="D5931" s="26">
        <v>2690</v>
      </c>
      <c r="E5931" s="28">
        <v>2.0000000000000001E-4</v>
      </c>
      <c r="F5931" s="28">
        <v>2677.7333287041015</v>
      </c>
    </row>
    <row r="5932" spans="1:6">
      <c r="A5932" s="20">
        <v>0.55836805555555558</v>
      </c>
      <c r="B5932" s="21">
        <v>2685.5</v>
      </c>
      <c r="C5932" s="16">
        <v>1</v>
      </c>
      <c r="D5932" s="26">
        <v>2690</v>
      </c>
      <c r="E5932" s="28">
        <v>2.0000000000000001E-4</v>
      </c>
      <c r="F5932" s="28">
        <v>2677.7357820383609</v>
      </c>
    </row>
    <row r="5933" spans="1:6">
      <c r="A5933" s="20">
        <v>0.55839120370370365</v>
      </c>
      <c r="B5933" s="21">
        <v>2685.5</v>
      </c>
      <c r="C5933" s="16">
        <v>1</v>
      </c>
      <c r="D5933" s="26">
        <v>2690</v>
      </c>
      <c r="E5933" s="28">
        <v>2.0000000000000001E-4</v>
      </c>
      <c r="F5933" s="28">
        <v>2677.7382348819533</v>
      </c>
    </row>
    <row r="5934" spans="1:6">
      <c r="A5934" s="20">
        <v>0.55842592592592588</v>
      </c>
      <c r="B5934" s="21">
        <v>2685.5</v>
      </c>
      <c r="C5934" s="16">
        <v>1</v>
      </c>
      <c r="D5934" s="26">
        <v>2690</v>
      </c>
      <c r="E5934" s="28">
        <v>2.0000000000000001E-4</v>
      </c>
      <c r="F5934" s="28">
        <v>2677.740687234977</v>
      </c>
    </row>
    <row r="5935" spans="1:6">
      <c r="A5935" s="20">
        <v>0.55844907407407407</v>
      </c>
      <c r="B5935" s="21">
        <v>2685</v>
      </c>
      <c r="C5935" s="16">
        <v>1</v>
      </c>
      <c r="D5935" s="26">
        <v>2690</v>
      </c>
      <c r="E5935" s="28">
        <v>2.0000000000000001E-4</v>
      </c>
      <c r="F5935" s="28">
        <v>2677.7431390975298</v>
      </c>
    </row>
    <row r="5936" spans="1:6">
      <c r="A5936" s="20">
        <v>0.55847222222222226</v>
      </c>
      <c r="B5936" s="21">
        <v>2685</v>
      </c>
      <c r="C5936" s="16">
        <v>1</v>
      </c>
      <c r="D5936" s="26">
        <v>2690</v>
      </c>
      <c r="E5936" s="28">
        <v>2.0000000000000001E-4</v>
      </c>
      <c r="F5936" s="28">
        <v>2677.7455904697104</v>
      </c>
    </row>
    <row r="5937" spans="1:6">
      <c r="A5937" s="20">
        <v>0.5584837962962963</v>
      </c>
      <c r="B5937" s="21">
        <v>2685</v>
      </c>
      <c r="C5937" s="16">
        <v>1</v>
      </c>
      <c r="D5937" s="26">
        <v>2690</v>
      </c>
      <c r="E5937" s="28">
        <v>2.0000000000000001E-4</v>
      </c>
      <c r="F5937" s="28">
        <v>2677.7480413516164</v>
      </c>
    </row>
    <row r="5938" spans="1:6">
      <c r="A5938" s="20">
        <v>0.55851851851851853</v>
      </c>
      <c r="B5938" s="21">
        <v>2685</v>
      </c>
      <c r="C5938" s="16">
        <v>1</v>
      </c>
      <c r="D5938" s="26">
        <v>2690</v>
      </c>
      <c r="E5938" s="28">
        <v>2.0000000000000001E-4</v>
      </c>
      <c r="F5938" s="28">
        <v>2677.7504917433462</v>
      </c>
    </row>
    <row r="5939" spans="1:6">
      <c r="A5939" s="20">
        <v>0.55854166666666671</v>
      </c>
      <c r="B5939" s="21">
        <v>2685</v>
      </c>
      <c r="C5939" s="16">
        <v>1</v>
      </c>
      <c r="D5939" s="26">
        <v>2690</v>
      </c>
      <c r="E5939" s="28">
        <v>2.0000000000000001E-4</v>
      </c>
      <c r="F5939" s="28">
        <v>2677.7529416449975</v>
      </c>
    </row>
    <row r="5940" spans="1:6">
      <c r="A5940" s="20">
        <v>0.55857638888888894</v>
      </c>
      <c r="B5940" s="21">
        <v>2684.5</v>
      </c>
      <c r="C5940" s="16">
        <v>1</v>
      </c>
      <c r="D5940" s="26">
        <v>2690</v>
      </c>
      <c r="E5940" s="28">
        <v>2.0000000000000001E-4</v>
      </c>
      <c r="F5940" s="28">
        <v>2677.7553910566685</v>
      </c>
    </row>
    <row r="5941" spans="1:6">
      <c r="A5941" s="20">
        <v>0.55859953703703702</v>
      </c>
      <c r="B5941" s="21">
        <v>2685</v>
      </c>
      <c r="C5941" s="16">
        <v>1</v>
      </c>
      <c r="D5941" s="26">
        <v>2690</v>
      </c>
      <c r="E5941" s="28">
        <v>2.0000000000000001E-4</v>
      </c>
      <c r="F5941" s="28">
        <v>2677.757839978457</v>
      </c>
    </row>
    <row r="5942" spans="1:6">
      <c r="A5942" s="20">
        <v>0.55861111111111106</v>
      </c>
      <c r="B5942" s="21">
        <v>2685</v>
      </c>
      <c r="C5942" s="16">
        <v>1</v>
      </c>
      <c r="D5942" s="26">
        <v>2690</v>
      </c>
      <c r="E5942" s="28">
        <v>2.0000000000000001E-4</v>
      </c>
      <c r="F5942" s="28">
        <v>2677.7602884104613</v>
      </c>
    </row>
    <row r="5943" spans="1:6">
      <c r="A5943" s="20">
        <v>0.55863425925925925</v>
      </c>
      <c r="B5943" s="21">
        <v>2685</v>
      </c>
      <c r="C5943" s="16">
        <v>1</v>
      </c>
      <c r="D5943" s="26">
        <v>2690</v>
      </c>
      <c r="E5943" s="28">
        <v>2.0000000000000001E-4</v>
      </c>
      <c r="F5943" s="28">
        <v>2677.762736352779</v>
      </c>
    </row>
    <row r="5944" spans="1:6">
      <c r="A5944" s="20">
        <v>0.55868055555555551</v>
      </c>
      <c r="B5944" s="21">
        <v>2684.5</v>
      </c>
      <c r="C5944" s="16">
        <v>1</v>
      </c>
      <c r="D5944" s="26">
        <v>2690</v>
      </c>
      <c r="E5944" s="28">
        <v>2.0000000000000001E-4</v>
      </c>
      <c r="F5944" s="28">
        <v>2677.7651838055085</v>
      </c>
    </row>
    <row r="5945" spans="1:6">
      <c r="A5945" s="20">
        <v>0.5587037037037037</v>
      </c>
      <c r="B5945" s="21">
        <v>2684.5</v>
      </c>
      <c r="C5945" s="16">
        <v>1</v>
      </c>
      <c r="D5945" s="26">
        <v>2690</v>
      </c>
      <c r="E5945" s="28">
        <v>2.0000000000000001E-4</v>
      </c>
      <c r="F5945" s="28">
        <v>2677.7676307687475</v>
      </c>
    </row>
    <row r="5946" spans="1:6">
      <c r="A5946" s="20">
        <v>0.55872685185185189</v>
      </c>
      <c r="B5946" s="21">
        <v>2684</v>
      </c>
      <c r="C5946" s="16">
        <v>1</v>
      </c>
      <c r="D5946" s="26">
        <v>2690</v>
      </c>
      <c r="E5946" s="28">
        <v>2.0000000000000001E-4</v>
      </c>
      <c r="F5946" s="28">
        <v>2677.7700772425937</v>
      </c>
    </row>
    <row r="5947" spans="1:6">
      <c r="A5947" s="20">
        <v>0.55873842592592593</v>
      </c>
      <c r="B5947" s="21">
        <v>2684.5</v>
      </c>
      <c r="C5947" s="16">
        <v>1</v>
      </c>
      <c r="D5947" s="26">
        <v>2690</v>
      </c>
      <c r="E5947" s="28">
        <v>2.0000000000000001E-4</v>
      </c>
      <c r="F5947" s="28">
        <v>2677.772523227145</v>
      </c>
    </row>
    <row r="5948" spans="1:6">
      <c r="A5948" s="20">
        <v>0.55876157407407412</v>
      </c>
      <c r="B5948" s="21">
        <v>2684.5</v>
      </c>
      <c r="C5948" s="16">
        <v>1</v>
      </c>
      <c r="D5948" s="26">
        <v>2690</v>
      </c>
      <c r="E5948" s="28">
        <v>2.0000000000000001E-4</v>
      </c>
      <c r="F5948" s="28">
        <v>2677.7749687224996</v>
      </c>
    </row>
    <row r="5949" spans="1:6">
      <c r="A5949" s="20">
        <v>0.55879629629629635</v>
      </c>
      <c r="B5949" s="21">
        <v>2684.5</v>
      </c>
      <c r="C5949" s="16">
        <v>1</v>
      </c>
      <c r="D5949" s="26">
        <v>2690</v>
      </c>
      <c r="E5949" s="28">
        <v>2.0000000000000001E-4</v>
      </c>
      <c r="F5949" s="28">
        <v>2677.7774137287552</v>
      </c>
    </row>
    <row r="5950" spans="1:6">
      <c r="A5950" s="20">
        <v>0.55883101851851846</v>
      </c>
      <c r="B5950" s="21">
        <v>2684.5</v>
      </c>
      <c r="C5950" s="16">
        <v>1</v>
      </c>
      <c r="D5950" s="26">
        <v>2690</v>
      </c>
      <c r="E5950" s="28">
        <v>2.0000000000000001E-4</v>
      </c>
      <c r="F5950" s="28">
        <v>2677.7798582460096</v>
      </c>
    </row>
    <row r="5951" spans="1:6">
      <c r="A5951" s="20">
        <v>0.55886574074074069</v>
      </c>
      <c r="B5951" s="21">
        <v>2683</v>
      </c>
      <c r="C5951" s="16">
        <v>1</v>
      </c>
      <c r="D5951" s="26">
        <v>2690</v>
      </c>
      <c r="E5951" s="28">
        <v>2.0000000000000001E-4</v>
      </c>
      <c r="F5951" s="28">
        <v>2677.7823022743605</v>
      </c>
    </row>
    <row r="5952" spans="1:6">
      <c r="A5952" s="20">
        <v>0.55890046296296292</v>
      </c>
      <c r="B5952" s="21">
        <v>2683.5</v>
      </c>
      <c r="C5952" s="16">
        <v>1</v>
      </c>
      <c r="D5952" s="26">
        <v>2690</v>
      </c>
      <c r="E5952" s="28">
        <v>2.0000000000000001E-4</v>
      </c>
      <c r="F5952" s="28">
        <v>2677.7847458139058</v>
      </c>
    </row>
    <row r="5953" spans="1:6">
      <c r="A5953" s="20">
        <v>0.55891203703703707</v>
      </c>
      <c r="B5953" s="21">
        <v>2683</v>
      </c>
      <c r="C5953" s="16">
        <v>1</v>
      </c>
      <c r="D5953" s="26">
        <v>2690</v>
      </c>
      <c r="E5953" s="28">
        <v>2.0000000000000001E-4</v>
      </c>
      <c r="F5953" s="28">
        <v>2677.7871888647433</v>
      </c>
    </row>
    <row r="5954" spans="1:6">
      <c r="A5954" s="20">
        <v>0.5589467592592593</v>
      </c>
      <c r="B5954" s="21">
        <v>2683</v>
      </c>
      <c r="C5954" s="16">
        <v>1</v>
      </c>
      <c r="D5954" s="26">
        <v>2690</v>
      </c>
      <c r="E5954" s="28">
        <v>2.0000000000000001E-4</v>
      </c>
      <c r="F5954" s="28">
        <v>2677.7896314269701</v>
      </c>
    </row>
    <row r="5955" spans="1:6">
      <c r="A5955" s="20">
        <v>0.55896990740740737</v>
      </c>
      <c r="B5955" s="21">
        <v>2682</v>
      </c>
      <c r="C5955" s="16">
        <v>1</v>
      </c>
      <c r="D5955" s="26">
        <v>2690</v>
      </c>
      <c r="E5955" s="28">
        <v>2.0000000000000001E-4</v>
      </c>
      <c r="F5955" s="28">
        <v>2677.7920735006846</v>
      </c>
    </row>
    <row r="5956" spans="1:6">
      <c r="A5956" s="20">
        <v>0.55898148148148152</v>
      </c>
      <c r="B5956" s="21">
        <v>2682.5</v>
      </c>
      <c r="C5956" s="16">
        <v>1</v>
      </c>
      <c r="D5956" s="26">
        <v>2690</v>
      </c>
      <c r="E5956" s="28">
        <v>2.0000000000000001E-4</v>
      </c>
      <c r="F5956" s="28">
        <v>2677.7945150859846</v>
      </c>
    </row>
    <row r="5957" spans="1:6">
      <c r="A5957" s="20">
        <v>0.55901620370370375</v>
      </c>
      <c r="B5957" s="21">
        <v>2682.5</v>
      </c>
      <c r="C5957" s="16">
        <v>1</v>
      </c>
      <c r="D5957" s="26">
        <v>2690</v>
      </c>
      <c r="E5957" s="28">
        <v>2.0000000000000001E-4</v>
      </c>
      <c r="F5957" s="28">
        <v>2677.7969561829673</v>
      </c>
    </row>
    <row r="5958" spans="1:6">
      <c r="A5958" s="20">
        <v>0.55903935185185183</v>
      </c>
      <c r="B5958" s="21">
        <v>2683</v>
      </c>
      <c r="C5958" s="16">
        <v>1</v>
      </c>
      <c r="D5958" s="26">
        <v>2690</v>
      </c>
      <c r="E5958" s="28">
        <v>2.0000000000000001E-4</v>
      </c>
      <c r="F5958" s="28">
        <v>2677.7993967917305</v>
      </c>
    </row>
    <row r="5959" spans="1:6">
      <c r="A5959" s="20">
        <v>0.55906250000000002</v>
      </c>
      <c r="B5959" s="21">
        <v>2683</v>
      </c>
      <c r="C5959" s="16">
        <v>1</v>
      </c>
      <c r="D5959" s="26">
        <v>2690</v>
      </c>
      <c r="E5959" s="28">
        <v>2.0000000000000001E-4</v>
      </c>
      <c r="F5959" s="28">
        <v>2677.801836912372</v>
      </c>
    </row>
    <row r="5960" spans="1:6">
      <c r="A5960" s="20">
        <v>0.55907407407407406</v>
      </c>
      <c r="B5960" s="21">
        <v>2682.5</v>
      </c>
      <c r="C5960" s="16">
        <v>1</v>
      </c>
      <c r="D5960" s="26">
        <v>2690</v>
      </c>
      <c r="E5960" s="28">
        <v>2.0000000000000001E-4</v>
      </c>
      <c r="F5960" s="28">
        <v>2677.8042765449895</v>
      </c>
    </row>
    <row r="5961" spans="1:6">
      <c r="A5961" s="20">
        <v>0.55910879629629628</v>
      </c>
      <c r="B5961" s="21">
        <v>2682.5</v>
      </c>
      <c r="C5961" s="16">
        <v>1</v>
      </c>
      <c r="D5961" s="26">
        <v>2690</v>
      </c>
      <c r="E5961" s="28">
        <v>2.0000000000000001E-4</v>
      </c>
      <c r="F5961" s="28">
        <v>2677.8067156896805</v>
      </c>
    </row>
    <row r="5962" spans="1:6">
      <c r="A5962" s="20">
        <v>0.55912037037037032</v>
      </c>
      <c r="B5962" s="21">
        <v>2683</v>
      </c>
      <c r="C5962" s="16">
        <v>1</v>
      </c>
      <c r="D5962" s="26">
        <v>2690</v>
      </c>
      <c r="E5962" s="28">
        <v>2.0000000000000001E-4</v>
      </c>
      <c r="F5962" s="28">
        <v>2677.8091543465425</v>
      </c>
    </row>
    <row r="5963" spans="1:6">
      <c r="A5963" s="20">
        <v>0.55914351851851851</v>
      </c>
      <c r="B5963" s="21">
        <v>2683</v>
      </c>
      <c r="C5963" s="16">
        <v>1</v>
      </c>
      <c r="D5963" s="26">
        <v>2690</v>
      </c>
      <c r="E5963" s="28">
        <v>2.0000000000000001E-4</v>
      </c>
      <c r="F5963" s="28">
        <v>2677.8115925156731</v>
      </c>
    </row>
    <row r="5964" spans="1:6">
      <c r="A5964" s="20">
        <v>0.5591666666666667</v>
      </c>
      <c r="B5964" s="21">
        <v>2683</v>
      </c>
      <c r="C5964" s="16">
        <v>1</v>
      </c>
      <c r="D5964" s="26">
        <v>2690</v>
      </c>
      <c r="E5964" s="28">
        <v>2.0000000000000001E-4</v>
      </c>
      <c r="F5964" s="28">
        <v>2677.8140301971698</v>
      </c>
    </row>
    <row r="5965" spans="1:6">
      <c r="A5965" s="20">
        <v>0.55917824074074074</v>
      </c>
      <c r="B5965" s="21">
        <v>2683.5</v>
      </c>
      <c r="C5965" s="16">
        <v>1</v>
      </c>
      <c r="D5965" s="26">
        <v>2690</v>
      </c>
      <c r="E5965" s="28">
        <v>2.0000000000000001E-4</v>
      </c>
      <c r="F5965" s="28">
        <v>2677.8164673911306</v>
      </c>
    </row>
    <row r="5966" spans="1:6">
      <c r="A5966" s="20">
        <v>0.55921296296296297</v>
      </c>
      <c r="B5966" s="21">
        <v>2683.5</v>
      </c>
      <c r="C5966" s="16">
        <v>1</v>
      </c>
      <c r="D5966" s="26">
        <v>2690</v>
      </c>
      <c r="E5966" s="28">
        <v>2.0000000000000001E-4</v>
      </c>
      <c r="F5966" s="28">
        <v>2677.8189040976522</v>
      </c>
    </row>
    <row r="5967" spans="1:6">
      <c r="A5967" s="20">
        <v>0.55924768518518519</v>
      </c>
      <c r="B5967" s="21">
        <v>2683.5</v>
      </c>
      <c r="C5967" s="16">
        <v>1</v>
      </c>
      <c r="D5967" s="26">
        <v>2690</v>
      </c>
      <c r="E5967" s="28">
        <v>2.0000000000000001E-4</v>
      </c>
      <c r="F5967" s="28">
        <v>2677.8213403168324</v>
      </c>
    </row>
    <row r="5968" spans="1:6">
      <c r="A5968" s="20">
        <v>0.55927083333333338</v>
      </c>
      <c r="B5968" s="21">
        <v>2683</v>
      </c>
      <c r="C5968" s="16">
        <v>1</v>
      </c>
      <c r="D5968" s="26">
        <v>2690</v>
      </c>
      <c r="E5968" s="28">
        <v>2.0000000000000001E-4</v>
      </c>
      <c r="F5968" s="28">
        <v>2677.8237760487691</v>
      </c>
    </row>
    <row r="5969" spans="1:6">
      <c r="A5969" s="20">
        <v>0.55931712962962965</v>
      </c>
      <c r="B5969" s="21">
        <v>2683</v>
      </c>
      <c r="C5969" s="16">
        <v>1</v>
      </c>
      <c r="D5969" s="26">
        <v>2690</v>
      </c>
      <c r="E5969" s="28">
        <v>2.0000000000000001E-4</v>
      </c>
      <c r="F5969" s="28">
        <v>2677.8262112935595</v>
      </c>
    </row>
    <row r="5970" spans="1:6">
      <c r="A5970" s="20">
        <v>0.55936342592592592</v>
      </c>
      <c r="B5970" s="21">
        <v>2683</v>
      </c>
      <c r="C5970" s="16">
        <v>1</v>
      </c>
      <c r="D5970" s="26">
        <v>2690</v>
      </c>
      <c r="E5970" s="28">
        <v>2.0000000000000001E-4</v>
      </c>
      <c r="F5970" s="28">
        <v>2677.8286460513009</v>
      </c>
    </row>
    <row r="5971" spans="1:6">
      <c r="A5971" s="20">
        <v>0.55937499999999996</v>
      </c>
      <c r="B5971" s="21">
        <v>2683</v>
      </c>
      <c r="C5971" s="16">
        <v>1</v>
      </c>
      <c r="D5971" s="26">
        <v>2690</v>
      </c>
      <c r="E5971" s="28">
        <v>2.0000000000000001E-4</v>
      </c>
      <c r="F5971" s="28">
        <v>2677.8310803220907</v>
      </c>
    </row>
    <row r="5972" spans="1:6">
      <c r="A5972" s="20">
        <v>0.55942129629629633</v>
      </c>
      <c r="B5972" s="21">
        <v>2683.5</v>
      </c>
      <c r="C5972" s="16">
        <v>1</v>
      </c>
      <c r="D5972" s="26">
        <v>2690</v>
      </c>
      <c r="E5972" s="28">
        <v>2.0000000000000001E-4</v>
      </c>
      <c r="F5972" s="28">
        <v>2677.8335141060261</v>
      </c>
    </row>
    <row r="5973" spans="1:6">
      <c r="A5973" s="20">
        <v>0.55947916666666664</v>
      </c>
      <c r="B5973" s="21">
        <v>2683.5</v>
      </c>
      <c r="C5973" s="16">
        <v>1</v>
      </c>
      <c r="D5973" s="26">
        <v>2690</v>
      </c>
      <c r="E5973" s="28">
        <v>2.0000000000000001E-4</v>
      </c>
      <c r="F5973" s="28">
        <v>2677.835947403205</v>
      </c>
    </row>
    <row r="5974" spans="1:6">
      <c r="A5974" s="20">
        <v>0.55949074074074079</v>
      </c>
      <c r="B5974" s="21">
        <v>2683</v>
      </c>
      <c r="C5974" s="16">
        <v>1</v>
      </c>
      <c r="D5974" s="26">
        <v>2690</v>
      </c>
      <c r="E5974" s="28">
        <v>2.0000000000000001E-4</v>
      </c>
      <c r="F5974" s="28">
        <v>2677.8383802137241</v>
      </c>
    </row>
    <row r="5975" spans="1:6">
      <c r="A5975" s="20">
        <v>0.55952546296296302</v>
      </c>
      <c r="B5975" s="21">
        <v>2683</v>
      </c>
      <c r="C5975" s="16">
        <v>1</v>
      </c>
      <c r="D5975" s="26">
        <v>2690</v>
      </c>
      <c r="E5975" s="28">
        <v>2.0000000000000001E-4</v>
      </c>
      <c r="F5975" s="28">
        <v>2677.8408125376814</v>
      </c>
    </row>
    <row r="5976" spans="1:6">
      <c r="A5976" s="20">
        <v>0.55954861111111109</v>
      </c>
      <c r="B5976" s="21">
        <v>2683</v>
      </c>
      <c r="C5976" s="16">
        <v>1</v>
      </c>
      <c r="D5976" s="26">
        <v>2690</v>
      </c>
      <c r="E5976" s="28">
        <v>2.0000000000000001E-4</v>
      </c>
      <c r="F5976" s="28">
        <v>2677.843244375174</v>
      </c>
    </row>
    <row r="5977" spans="1:6">
      <c r="A5977" s="20">
        <v>0.55959490740740736</v>
      </c>
      <c r="B5977" s="21">
        <v>2682.5</v>
      </c>
      <c r="C5977" s="16">
        <v>1</v>
      </c>
      <c r="D5977" s="26">
        <v>2690</v>
      </c>
      <c r="E5977" s="28">
        <v>2.0000000000000001E-4</v>
      </c>
      <c r="F5977" s="28">
        <v>2677.8456757262989</v>
      </c>
    </row>
    <row r="5978" spans="1:6">
      <c r="A5978" s="20">
        <v>0.55962962962962959</v>
      </c>
      <c r="B5978" s="21">
        <v>2682.5</v>
      </c>
      <c r="C5978" s="16">
        <v>1</v>
      </c>
      <c r="D5978" s="26">
        <v>2690</v>
      </c>
      <c r="E5978" s="28">
        <v>2.0000000000000001E-4</v>
      </c>
      <c r="F5978" s="28">
        <v>2677.8481065911537</v>
      </c>
    </row>
    <row r="5979" spans="1:6">
      <c r="A5979" s="20">
        <v>0.55964120370370374</v>
      </c>
      <c r="B5979" s="21">
        <v>2683</v>
      </c>
      <c r="C5979" s="16">
        <v>1</v>
      </c>
      <c r="D5979" s="26">
        <v>2690</v>
      </c>
      <c r="E5979" s="28">
        <v>2.0000000000000001E-4</v>
      </c>
      <c r="F5979" s="28">
        <v>2677.8505369698355</v>
      </c>
    </row>
    <row r="5980" spans="1:6">
      <c r="A5980" s="20">
        <v>0.55967592592592597</v>
      </c>
      <c r="B5980" s="21">
        <v>2683</v>
      </c>
      <c r="C5980" s="16">
        <v>1</v>
      </c>
      <c r="D5980" s="26">
        <v>2690</v>
      </c>
      <c r="E5980" s="28">
        <v>2.0000000000000001E-4</v>
      </c>
      <c r="F5980" s="28">
        <v>2677.8529668624415</v>
      </c>
    </row>
    <row r="5981" spans="1:6">
      <c r="A5981" s="20">
        <v>0.55969907407407404</v>
      </c>
      <c r="B5981" s="21">
        <v>2683</v>
      </c>
      <c r="C5981" s="16">
        <v>1</v>
      </c>
      <c r="D5981" s="26">
        <v>2690</v>
      </c>
      <c r="E5981" s="28">
        <v>2.0000000000000001E-4</v>
      </c>
      <c r="F5981" s="28">
        <v>2677.8553962690689</v>
      </c>
    </row>
    <row r="5982" spans="1:6">
      <c r="A5982" s="20">
        <v>0.55975694444444446</v>
      </c>
      <c r="B5982" s="21">
        <v>2682.5</v>
      </c>
      <c r="C5982" s="16">
        <v>1</v>
      </c>
      <c r="D5982" s="26">
        <v>2690</v>
      </c>
      <c r="E5982" s="28">
        <v>2.0000000000000001E-4</v>
      </c>
      <c r="F5982" s="28">
        <v>2677.8578251898152</v>
      </c>
    </row>
    <row r="5983" spans="1:6">
      <c r="A5983" s="20">
        <v>0.55978009259259254</v>
      </c>
      <c r="B5983" s="21">
        <v>2682.5</v>
      </c>
      <c r="C5983" s="16">
        <v>1</v>
      </c>
      <c r="D5983" s="26">
        <v>2690</v>
      </c>
      <c r="E5983" s="28">
        <v>2.0000000000000001E-4</v>
      </c>
      <c r="F5983" s="28">
        <v>2677.8602536247772</v>
      </c>
    </row>
    <row r="5984" spans="1:6">
      <c r="A5984" s="20">
        <v>0.55980324074074073</v>
      </c>
      <c r="B5984" s="21">
        <v>2683</v>
      </c>
      <c r="C5984" s="16">
        <v>1</v>
      </c>
      <c r="D5984" s="26">
        <v>2690</v>
      </c>
      <c r="E5984" s="28">
        <v>2.0000000000000001E-4</v>
      </c>
      <c r="F5984" s="28">
        <v>2677.8626815740522</v>
      </c>
    </row>
    <row r="5985" spans="1:6">
      <c r="A5985" s="20">
        <v>0.55981481481481477</v>
      </c>
      <c r="B5985" s="21">
        <v>2682.5</v>
      </c>
      <c r="C5985" s="16">
        <v>1</v>
      </c>
      <c r="D5985" s="26">
        <v>2690</v>
      </c>
      <c r="E5985" s="28">
        <v>2.0000000000000001E-4</v>
      </c>
      <c r="F5985" s="28">
        <v>2677.8651090377375</v>
      </c>
    </row>
    <row r="5986" spans="1:6">
      <c r="A5986" s="20">
        <v>0.55984953703703699</v>
      </c>
      <c r="B5986" s="21">
        <v>2682.5</v>
      </c>
      <c r="C5986" s="16">
        <v>1</v>
      </c>
      <c r="D5986" s="26">
        <v>2690</v>
      </c>
      <c r="E5986" s="28">
        <v>2.0000000000000001E-4</v>
      </c>
      <c r="F5986" s="28">
        <v>2677.86753601593</v>
      </c>
    </row>
    <row r="5987" spans="1:6">
      <c r="A5987" s="20">
        <v>0.55989583333333337</v>
      </c>
      <c r="B5987" s="21">
        <v>2682.5</v>
      </c>
      <c r="C5987" s="16">
        <v>1</v>
      </c>
      <c r="D5987" s="26">
        <v>2690</v>
      </c>
      <c r="E5987" s="28">
        <v>2.0000000000000001E-4</v>
      </c>
      <c r="F5987" s="28">
        <v>2677.869962508727</v>
      </c>
    </row>
    <row r="5988" spans="1:6">
      <c r="A5988" s="20">
        <v>0.55991898148148145</v>
      </c>
      <c r="B5988" s="21">
        <v>2682.5</v>
      </c>
      <c r="C5988" s="16">
        <v>1</v>
      </c>
      <c r="D5988" s="26">
        <v>2690</v>
      </c>
      <c r="E5988" s="28">
        <v>2.0000000000000001E-4</v>
      </c>
      <c r="F5988" s="28">
        <v>2677.8723885162253</v>
      </c>
    </row>
    <row r="5989" spans="1:6">
      <c r="A5989" s="20">
        <v>0.56001157407407409</v>
      </c>
      <c r="B5989" s="21">
        <v>2683</v>
      </c>
      <c r="C5989" s="16">
        <v>1</v>
      </c>
      <c r="D5989" s="26">
        <v>2690</v>
      </c>
      <c r="E5989" s="28">
        <v>2.0000000000000001E-4</v>
      </c>
      <c r="F5989" s="28">
        <v>2677.8748140385219</v>
      </c>
    </row>
    <row r="5990" spans="1:6">
      <c r="A5990" s="20">
        <v>0.56003472222222217</v>
      </c>
      <c r="B5990" s="21">
        <v>2683</v>
      </c>
      <c r="C5990" s="16">
        <v>1</v>
      </c>
      <c r="D5990" s="26">
        <v>2690</v>
      </c>
      <c r="E5990" s="28">
        <v>2.0000000000000001E-4</v>
      </c>
      <c r="F5990" s="28">
        <v>2677.877239075714</v>
      </c>
    </row>
    <row r="5991" spans="1:6">
      <c r="A5991" s="20">
        <v>0.56004629629629632</v>
      </c>
      <c r="B5991" s="21">
        <v>2682.5</v>
      </c>
      <c r="C5991" s="16">
        <v>1</v>
      </c>
      <c r="D5991" s="26">
        <v>2690</v>
      </c>
      <c r="E5991" s="28">
        <v>2.0000000000000001E-4</v>
      </c>
      <c r="F5991" s="28">
        <v>2677.8796636278989</v>
      </c>
    </row>
    <row r="5992" spans="1:6">
      <c r="A5992" s="20">
        <v>0.5600694444444444</v>
      </c>
      <c r="B5992" s="21">
        <v>2683</v>
      </c>
      <c r="C5992" s="16">
        <v>1</v>
      </c>
      <c r="D5992" s="26">
        <v>2690</v>
      </c>
      <c r="E5992" s="28">
        <v>2.0000000000000001E-4</v>
      </c>
      <c r="F5992" s="28">
        <v>2677.8820876951731</v>
      </c>
    </row>
    <row r="5993" spans="1:6">
      <c r="A5993" s="20">
        <v>0.56010416666666663</v>
      </c>
      <c r="B5993" s="21">
        <v>2683</v>
      </c>
      <c r="C5993" s="16">
        <v>1</v>
      </c>
      <c r="D5993" s="26">
        <v>2690</v>
      </c>
      <c r="E5993" s="28">
        <v>2.0000000000000001E-4</v>
      </c>
      <c r="F5993" s="28">
        <v>2677.8845112776339</v>
      </c>
    </row>
    <row r="5994" spans="1:6">
      <c r="A5994" s="20">
        <v>0.56013888888888885</v>
      </c>
      <c r="B5994" s="21">
        <v>2683</v>
      </c>
      <c r="C5994" s="16">
        <v>1</v>
      </c>
      <c r="D5994" s="26">
        <v>2690</v>
      </c>
      <c r="E5994" s="28">
        <v>2.0000000000000001E-4</v>
      </c>
      <c r="F5994" s="28">
        <v>2677.8869343753786</v>
      </c>
    </row>
    <row r="5995" spans="1:6">
      <c r="A5995" s="20">
        <v>0.56016203703703704</v>
      </c>
      <c r="B5995" s="21">
        <v>2682.5</v>
      </c>
      <c r="C5995" s="16">
        <v>1</v>
      </c>
      <c r="D5995" s="26">
        <v>2690</v>
      </c>
      <c r="E5995" s="28">
        <v>2.0000000000000001E-4</v>
      </c>
      <c r="F5995" s="28">
        <v>2677.8893569885036</v>
      </c>
    </row>
    <row r="5996" spans="1:6">
      <c r="A5996" s="20">
        <v>0.56018518518518523</v>
      </c>
      <c r="B5996" s="21">
        <v>2683</v>
      </c>
      <c r="C5996" s="16">
        <v>1</v>
      </c>
      <c r="D5996" s="26">
        <v>2690</v>
      </c>
      <c r="E5996" s="28">
        <v>2.0000000000000001E-4</v>
      </c>
      <c r="F5996" s="28">
        <v>2677.8917791171057</v>
      </c>
    </row>
    <row r="5997" spans="1:6">
      <c r="A5997" s="20">
        <v>0.5602314814814815</v>
      </c>
      <c r="B5997" s="21">
        <v>2683</v>
      </c>
      <c r="C5997" s="16">
        <v>1</v>
      </c>
      <c r="D5997" s="26">
        <v>2690</v>
      </c>
      <c r="E5997" s="28">
        <v>2.0000000000000001E-4</v>
      </c>
      <c r="F5997" s="28">
        <v>2677.8942007612823</v>
      </c>
    </row>
    <row r="5998" spans="1:6">
      <c r="A5998" s="20">
        <v>0.56024305555555554</v>
      </c>
      <c r="B5998" s="21">
        <v>2683</v>
      </c>
      <c r="C5998" s="16">
        <v>1</v>
      </c>
      <c r="D5998" s="26">
        <v>2690</v>
      </c>
      <c r="E5998" s="28">
        <v>2.0000000000000001E-4</v>
      </c>
      <c r="F5998" s="28">
        <v>2677.8966219211302</v>
      </c>
    </row>
    <row r="5999" spans="1:6">
      <c r="A5999" s="20">
        <v>0.5602893518518518</v>
      </c>
      <c r="B5999" s="21">
        <v>2682</v>
      </c>
      <c r="C5999" s="16">
        <v>1</v>
      </c>
      <c r="D5999" s="26">
        <v>2690</v>
      </c>
      <c r="E5999" s="28">
        <v>2.0000000000000001E-4</v>
      </c>
      <c r="F5999" s="28">
        <v>2677.8990425967459</v>
      </c>
    </row>
    <row r="6000" spans="1:6">
      <c r="A6000" s="20">
        <v>0.56031249999999999</v>
      </c>
      <c r="B6000" s="21">
        <v>2681.5</v>
      </c>
      <c r="C6000" s="16">
        <v>1</v>
      </c>
      <c r="D6000" s="26">
        <v>2690</v>
      </c>
      <c r="E6000" s="28">
        <v>2.0000000000000001E-4</v>
      </c>
      <c r="F6000" s="28">
        <v>2677.9014627882266</v>
      </c>
    </row>
    <row r="6001" spans="1:6">
      <c r="A6001" s="20">
        <v>0.56033564814814818</v>
      </c>
      <c r="B6001" s="21">
        <v>2681.5</v>
      </c>
      <c r="C6001" s="16">
        <v>1</v>
      </c>
      <c r="D6001" s="26">
        <v>2690</v>
      </c>
      <c r="E6001" s="28">
        <v>2.0000000000000001E-4</v>
      </c>
      <c r="F6001" s="28">
        <v>2677.9038824956688</v>
      </c>
    </row>
    <row r="6002" spans="1:6">
      <c r="A6002" s="20">
        <v>0.56035879629629626</v>
      </c>
      <c r="B6002" s="21">
        <v>2681.5</v>
      </c>
      <c r="C6002" s="16">
        <v>1</v>
      </c>
      <c r="D6002" s="26">
        <v>2690</v>
      </c>
      <c r="E6002" s="28">
        <v>2.0000000000000001E-4</v>
      </c>
      <c r="F6002" s="28">
        <v>2677.9063017191697</v>
      </c>
    </row>
    <row r="6003" spans="1:6">
      <c r="A6003" s="20">
        <v>0.56037037037037041</v>
      </c>
      <c r="B6003" s="21">
        <v>2681.5</v>
      </c>
      <c r="C6003" s="16">
        <v>1</v>
      </c>
      <c r="D6003" s="26">
        <v>2690</v>
      </c>
      <c r="E6003" s="28">
        <v>2.0000000000000001E-4</v>
      </c>
      <c r="F6003" s="28">
        <v>2677.9087204588259</v>
      </c>
    </row>
    <row r="6004" spans="1:6">
      <c r="A6004" s="20">
        <v>0.56040509259259264</v>
      </c>
      <c r="B6004" s="21">
        <v>2681.5</v>
      </c>
      <c r="C6004" s="16">
        <v>1</v>
      </c>
      <c r="D6004" s="26">
        <v>2690</v>
      </c>
      <c r="E6004" s="28">
        <v>2.0000000000000001E-4</v>
      </c>
      <c r="F6004" s="28">
        <v>2677.9111387147341</v>
      </c>
    </row>
    <row r="6005" spans="1:6">
      <c r="A6005" s="20">
        <v>0.56041666666666667</v>
      </c>
      <c r="B6005" s="21">
        <v>2681.5</v>
      </c>
      <c r="C6005" s="16">
        <v>1</v>
      </c>
      <c r="D6005" s="26">
        <v>2690</v>
      </c>
      <c r="E6005" s="28">
        <v>2.0000000000000001E-4</v>
      </c>
      <c r="F6005" s="28">
        <v>2677.9135564869912</v>
      </c>
    </row>
    <row r="6006" spans="1:6">
      <c r="A6006" s="20">
        <v>0.56046296296296294</v>
      </c>
      <c r="B6006" s="21">
        <v>2681</v>
      </c>
      <c r="C6006" s="16">
        <v>1</v>
      </c>
      <c r="D6006" s="26">
        <v>2690</v>
      </c>
      <c r="E6006" s="28">
        <v>2.0000000000000001E-4</v>
      </c>
      <c r="F6006" s="28">
        <v>2677.9159737756936</v>
      </c>
    </row>
    <row r="6007" spans="1:6">
      <c r="A6007" s="20">
        <v>0.56047453703703709</v>
      </c>
      <c r="B6007" s="21">
        <v>2681.5</v>
      </c>
      <c r="C6007" s="16">
        <v>1</v>
      </c>
      <c r="D6007" s="26">
        <v>2690</v>
      </c>
      <c r="E6007" s="28">
        <v>2.0000000000000001E-4</v>
      </c>
      <c r="F6007" s="28">
        <v>2677.9183905809386</v>
      </c>
    </row>
    <row r="6008" spans="1:6">
      <c r="A6008" s="20">
        <v>0.56048611111111113</v>
      </c>
      <c r="B6008" s="21">
        <v>2681</v>
      </c>
      <c r="C6008" s="16">
        <v>1</v>
      </c>
      <c r="D6008" s="26">
        <v>2690</v>
      </c>
      <c r="E6008" s="28">
        <v>2.0000000000000001E-4</v>
      </c>
      <c r="F6008" s="28">
        <v>2677.9208069028223</v>
      </c>
    </row>
    <row r="6009" spans="1:6">
      <c r="A6009" s="20">
        <v>0.56052083333333336</v>
      </c>
      <c r="B6009" s="21">
        <v>2681</v>
      </c>
      <c r="C6009" s="16">
        <v>1</v>
      </c>
      <c r="D6009" s="26">
        <v>2690</v>
      </c>
      <c r="E6009" s="28">
        <v>2.0000000000000001E-4</v>
      </c>
      <c r="F6009" s="28">
        <v>2677.9232227414418</v>
      </c>
    </row>
    <row r="6010" spans="1:6">
      <c r="A6010" s="20">
        <v>0.56054398148148143</v>
      </c>
      <c r="B6010" s="21">
        <v>2681</v>
      </c>
      <c r="C6010" s="16">
        <v>1</v>
      </c>
      <c r="D6010" s="26">
        <v>2690</v>
      </c>
      <c r="E6010" s="28">
        <v>2.0000000000000001E-4</v>
      </c>
      <c r="F6010" s="28">
        <v>2677.9256380968936</v>
      </c>
    </row>
    <row r="6011" spans="1:6">
      <c r="A6011" s="20">
        <v>0.56056712962962962</v>
      </c>
      <c r="B6011" s="21">
        <v>2681</v>
      </c>
      <c r="C6011" s="16">
        <v>1</v>
      </c>
      <c r="D6011" s="26">
        <v>2690</v>
      </c>
      <c r="E6011" s="28">
        <v>2.0000000000000001E-4</v>
      </c>
      <c r="F6011" s="28">
        <v>2677.9280529692742</v>
      </c>
    </row>
    <row r="6012" spans="1:6">
      <c r="A6012" s="20">
        <v>0.56057870370370366</v>
      </c>
      <c r="B6012" s="21">
        <v>2681</v>
      </c>
      <c r="C6012" s="16">
        <v>1</v>
      </c>
      <c r="D6012" s="26">
        <v>2690</v>
      </c>
      <c r="E6012" s="28">
        <v>2.0000000000000001E-4</v>
      </c>
      <c r="F6012" s="28">
        <v>2677.9304673586803</v>
      </c>
    </row>
    <row r="6013" spans="1:6">
      <c r="A6013" s="20">
        <v>0.56060185185185185</v>
      </c>
      <c r="B6013" s="21">
        <v>2680.5</v>
      </c>
      <c r="C6013" s="16">
        <v>1</v>
      </c>
      <c r="D6013" s="26">
        <v>2690</v>
      </c>
      <c r="E6013" s="28">
        <v>2.0000000000000001E-4</v>
      </c>
      <c r="F6013" s="28">
        <v>2677.9328812652084</v>
      </c>
    </row>
    <row r="6014" spans="1:6">
      <c r="A6014" s="20">
        <v>0.56063657407407408</v>
      </c>
      <c r="B6014" s="21">
        <v>2680.5</v>
      </c>
      <c r="C6014" s="16">
        <v>1</v>
      </c>
      <c r="D6014" s="26">
        <v>2690</v>
      </c>
      <c r="E6014" s="28">
        <v>2.0000000000000001E-4</v>
      </c>
      <c r="F6014" s="28">
        <v>2677.9352946889553</v>
      </c>
    </row>
    <row r="6015" spans="1:6">
      <c r="A6015" s="20">
        <v>0.56064814814814812</v>
      </c>
      <c r="B6015" s="21">
        <v>2680</v>
      </c>
      <c r="C6015" s="16">
        <v>1</v>
      </c>
      <c r="D6015" s="26">
        <v>2690</v>
      </c>
      <c r="E6015" s="28">
        <v>2.0000000000000001E-4</v>
      </c>
      <c r="F6015" s="28">
        <v>2677.9377076300175</v>
      </c>
    </row>
    <row r="6016" spans="1:6">
      <c r="A6016" s="20">
        <v>0.56068287037037035</v>
      </c>
      <c r="B6016" s="21">
        <v>2680</v>
      </c>
      <c r="C6016" s="16">
        <v>1</v>
      </c>
      <c r="D6016" s="26">
        <v>2690</v>
      </c>
      <c r="E6016" s="28">
        <v>2.0000000000000001E-4</v>
      </c>
      <c r="F6016" s="28">
        <v>2677.9401200884913</v>
      </c>
    </row>
    <row r="6017" spans="1:6">
      <c r="A6017" s="20">
        <v>0.5606944444444445</v>
      </c>
      <c r="B6017" s="21">
        <v>2681.5</v>
      </c>
      <c r="C6017" s="16">
        <v>1</v>
      </c>
      <c r="D6017" s="26">
        <v>2690</v>
      </c>
      <c r="E6017" s="28">
        <v>2.0000000000000001E-4</v>
      </c>
      <c r="F6017" s="28">
        <v>2677.9425320644737</v>
      </c>
    </row>
    <row r="6018" spans="1:6">
      <c r="A6018" s="20">
        <v>0.56072916666666661</v>
      </c>
      <c r="B6018" s="21">
        <v>2681.5</v>
      </c>
      <c r="C6018" s="16">
        <v>1</v>
      </c>
      <c r="D6018" s="26">
        <v>2690</v>
      </c>
      <c r="E6018" s="28">
        <v>2.0000000000000001E-4</v>
      </c>
      <c r="F6018" s="28">
        <v>2677.9449435580609</v>
      </c>
    </row>
    <row r="6019" spans="1:6">
      <c r="A6019" s="20">
        <v>0.56076388888888884</v>
      </c>
      <c r="B6019" s="21">
        <v>2681.5</v>
      </c>
      <c r="C6019" s="16">
        <v>1</v>
      </c>
      <c r="D6019" s="26">
        <v>2690</v>
      </c>
      <c r="E6019" s="28">
        <v>2.0000000000000001E-4</v>
      </c>
      <c r="F6019" s="28">
        <v>2677.9473545693495</v>
      </c>
    </row>
    <row r="6020" spans="1:6">
      <c r="A6020" s="20">
        <v>0.56079861111111107</v>
      </c>
      <c r="B6020" s="21">
        <v>2681.5</v>
      </c>
      <c r="C6020" s="16">
        <v>1</v>
      </c>
      <c r="D6020" s="26">
        <v>2690</v>
      </c>
      <c r="E6020" s="28">
        <v>2.0000000000000001E-4</v>
      </c>
      <c r="F6020" s="28">
        <v>2677.9497650984358</v>
      </c>
    </row>
    <row r="6021" spans="1:6">
      <c r="A6021" s="20">
        <v>0.56082175925925926</v>
      </c>
      <c r="B6021" s="21">
        <v>2681.5</v>
      </c>
      <c r="C6021" s="16">
        <v>1</v>
      </c>
      <c r="D6021" s="26">
        <v>2690</v>
      </c>
      <c r="E6021" s="28">
        <v>2.0000000000000001E-4</v>
      </c>
      <c r="F6021" s="28">
        <v>2677.9521751454163</v>
      </c>
    </row>
    <row r="6022" spans="1:6">
      <c r="A6022" s="20">
        <v>0.56084490740740744</v>
      </c>
      <c r="B6022" s="21">
        <v>2682</v>
      </c>
      <c r="C6022" s="16">
        <v>1</v>
      </c>
      <c r="D6022" s="26">
        <v>2690</v>
      </c>
      <c r="E6022" s="28">
        <v>2.0000000000000001E-4</v>
      </c>
      <c r="F6022" s="28">
        <v>2677.9545847103873</v>
      </c>
    </row>
    <row r="6023" spans="1:6">
      <c r="A6023" s="20">
        <v>0.56086805555555552</v>
      </c>
      <c r="B6023" s="21">
        <v>2682.5</v>
      </c>
      <c r="C6023" s="16">
        <v>1</v>
      </c>
      <c r="D6023" s="26">
        <v>2690</v>
      </c>
      <c r="E6023" s="28">
        <v>2.0000000000000001E-4</v>
      </c>
      <c r="F6023" s="28">
        <v>2677.9569937934452</v>
      </c>
    </row>
    <row r="6024" spans="1:6">
      <c r="A6024" s="20">
        <v>0.56087962962962967</v>
      </c>
      <c r="B6024" s="21">
        <v>2682.5</v>
      </c>
      <c r="C6024" s="16">
        <v>1</v>
      </c>
      <c r="D6024" s="26">
        <v>2690</v>
      </c>
      <c r="E6024" s="28">
        <v>2.0000000000000001E-4</v>
      </c>
      <c r="F6024" s="28">
        <v>2677.9594023946865</v>
      </c>
    </row>
    <row r="6025" spans="1:6">
      <c r="A6025" s="20">
        <v>0.56090277777777775</v>
      </c>
      <c r="B6025" s="21">
        <v>2682</v>
      </c>
      <c r="C6025" s="16">
        <v>1</v>
      </c>
      <c r="D6025" s="26">
        <v>2690</v>
      </c>
      <c r="E6025" s="28">
        <v>2.0000000000000001E-4</v>
      </c>
      <c r="F6025" s="28">
        <v>2677.9618105142076</v>
      </c>
    </row>
    <row r="6026" spans="1:6">
      <c r="A6026" s="20">
        <v>0.56092592592592594</v>
      </c>
      <c r="B6026" s="21">
        <v>2682</v>
      </c>
      <c r="C6026" s="16">
        <v>1</v>
      </c>
      <c r="D6026" s="26">
        <v>2690</v>
      </c>
      <c r="E6026" s="28">
        <v>2.0000000000000001E-4</v>
      </c>
      <c r="F6026" s="28">
        <v>2677.9642181521049</v>
      </c>
    </row>
    <row r="6027" spans="1:6">
      <c r="A6027" s="20">
        <v>0.56096064814814817</v>
      </c>
      <c r="B6027" s="21">
        <v>2681.5</v>
      </c>
      <c r="C6027" s="16">
        <v>1</v>
      </c>
      <c r="D6027" s="26">
        <v>2690</v>
      </c>
      <c r="E6027" s="28">
        <v>2.0000000000000001E-4</v>
      </c>
      <c r="F6027" s="28">
        <v>2677.9666253084742</v>
      </c>
    </row>
    <row r="6028" spans="1:6">
      <c r="A6028" s="20">
        <v>0.56097222222222221</v>
      </c>
      <c r="B6028" s="21">
        <v>2682</v>
      </c>
      <c r="C6028" s="16">
        <v>1</v>
      </c>
      <c r="D6028" s="26">
        <v>2690</v>
      </c>
      <c r="E6028" s="28">
        <v>2.0000000000000001E-4</v>
      </c>
      <c r="F6028" s="28">
        <v>2677.9690319834126</v>
      </c>
    </row>
    <row r="6029" spans="1:6">
      <c r="A6029" s="20">
        <v>0.56100694444444443</v>
      </c>
      <c r="B6029" s="21">
        <v>2681.5</v>
      </c>
      <c r="C6029" s="16">
        <v>1</v>
      </c>
      <c r="D6029" s="26">
        <v>2690</v>
      </c>
      <c r="E6029" s="28">
        <v>2.0000000000000001E-4</v>
      </c>
      <c r="F6029" s="28">
        <v>2677.9714381770159</v>
      </c>
    </row>
    <row r="6030" spans="1:6">
      <c r="A6030" s="20">
        <v>0.56101851851851847</v>
      </c>
      <c r="B6030" s="21">
        <v>2682</v>
      </c>
      <c r="C6030" s="16">
        <v>1</v>
      </c>
      <c r="D6030" s="26">
        <v>2690</v>
      </c>
      <c r="E6030" s="28">
        <v>2.0000000000000001E-4</v>
      </c>
      <c r="F6030" s="28">
        <v>2677.9738438893805</v>
      </c>
    </row>
    <row r="6031" spans="1:6">
      <c r="A6031" s="20">
        <v>0.56104166666666666</v>
      </c>
      <c r="B6031" s="21">
        <v>2682</v>
      </c>
      <c r="C6031" s="16">
        <v>1</v>
      </c>
      <c r="D6031" s="26">
        <v>2690</v>
      </c>
      <c r="E6031" s="28">
        <v>2.0000000000000001E-4</v>
      </c>
      <c r="F6031" s="28">
        <v>2677.9762491206025</v>
      </c>
    </row>
    <row r="6032" spans="1:6">
      <c r="A6032" s="20">
        <v>0.56107638888888889</v>
      </c>
      <c r="B6032" s="21">
        <v>2682</v>
      </c>
      <c r="C6032" s="16">
        <v>1</v>
      </c>
      <c r="D6032" s="26">
        <v>2690</v>
      </c>
      <c r="E6032" s="28">
        <v>2.0000000000000001E-4</v>
      </c>
      <c r="F6032" s="28">
        <v>2677.9786538707785</v>
      </c>
    </row>
    <row r="6033" spans="1:6">
      <c r="A6033" s="20">
        <v>0.56109953703703708</v>
      </c>
      <c r="B6033" s="21">
        <v>2682</v>
      </c>
      <c r="C6033" s="16">
        <v>1</v>
      </c>
      <c r="D6033" s="26">
        <v>2690</v>
      </c>
      <c r="E6033" s="28">
        <v>2.0000000000000001E-4</v>
      </c>
      <c r="F6033" s="28">
        <v>2677.9810581400043</v>
      </c>
    </row>
    <row r="6034" spans="1:6">
      <c r="A6034" s="20">
        <v>0.56112268518518515</v>
      </c>
      <c r="B6034" s="21">
        <v>2682</v>
      </c>
      <c r="C6034" s="16">
        <v>1</v>
      </c>
      <c r="D6034" s="26">
        <v>2690</v>
      </c>
      <c r="E6034" s="28">
        <v>2.0000000000000001E-4</v>
      </c>
      <c r="F6034" s="28">
        <v>2677.9834619283761</v>
      </c>
    </row>
    <row r="6035" spans="1:6">
      <c r="A6035" s="20">
        <v>0.56114583333333334</v>
      </c>
      <c r="B6035" s="21">
        <v>2681.5</v>
      </c>
      <c r="C6035" s="16">
        <v>1</v>
      </c>
      <c r="D6035" s="26">
        <v>2690</v>
      </c>
      <c r="E6035" s="28">
        <v>2.0000000000000001E-4</v>
      </c>
      <c r="F6035" s="28">
        <v>2677.9858652359903</v>
      </c>
    </row>
    <row r="6036" spans="1:6">
      <c r="A6036" s="20">
        <v>0.56116898148148153</v>
      </c>
      <c r="B6036" s="21">
        <v>2680.5</v>
      </c>
      <c r="C6036" s="16">
        <v>1</v>
      </c>
      <c r="D6036" s="26">
        <v>2690</v>
      </c>
      <c r="E6036" s="28">
        <v>2.0000000000000001E-4</v>
      </c>
      <c r="F6036" s="28">
        <v>2677.988268062943</v>
      </c>
    </row>
    <row r="6037" spans="1:6">
      <c r="A6037" s="20">
        <v>0.56119212962962961</v>
      </c>
      <c r="B6037" s="21">
        <v>2680.5</v>
      </c>
      <c r="C6037" s="16">
        <v>1</v>
      </c>
      <c r="D6037" s="26">
        <v>2690</v>
      </c>
      <c r="E6037" s="28">
        <v>2.0000000000000001E-4</v>
      </c>
      <c r="F6037" s="28">
        <v>2677.9906704093305</v>
      </c>
    </row>
    <row r="6038" spans="1:6">
      <c r="A6038" s="20">
        <v>0.5612152777777778</v>
      </c>
      <c r="B6038" s="21">
        <v>2680</v>
      </c>
      <c r="C6038" s="16">
        <v>1</v>
      </c>
      <c r="D6038" s="26">
        <v>2690</v>
      </c>
      <c r="E6038" s="28">
        <v>2.0000000000000001E-4</v>
      </c>
      <c r="F6038" s="28">
        <v>2677.9930722752488</v>
      </c>
    </row>
    <row r="6039" spans="1:6">
      <c r="A6039" s="20">
        <v>0.56123842592592588</v>
      </c>
      <c r="B6039" s="21">
        <v>2680</v>
      </c>
      <c r="C6039" s="16">
        <v>1</v>
      </c>
      <c r="D6039" s="26">
        <v>2690</v>
      </c>
      <c r="E6039" s="28">
        <v>2.0000000000000001E-4</v>
      </c>
      <c r="F6039" s="28">
        <v>2677.9954736607938</v>
      </c>
    </row>
    <row r="6040" spans="1:6">
      <c r="A6040" s="20">
        <v>0.56126157407407407</v>
      </c>
      <c r="B6040" s="21">
        <v>2680.5</v>
      </c>
      <c r="C6040" s="16">
        <v>1</v>
      </c>
      <c r="D6040" s="26">
        <v>2690</v>
      </c>
      <c r="E6040" s="28">
        <v>2.0000000000000001E-4</v>
      </c>
      <c r="F6040" s="28">
        <v>2677.9978745660615</v>
      </c>
    </row>
    <row r="6041" spans="1:6">
      <c r="A6041" s="20">
        <v>0.56128472222222225</v>
      </c>
      <c r="B6041" s="21">
        <v>2680.5</v>
      </c>
      <c r="C6041" s="16">
        <v>1</v>
      </c>
      <c r="D6041" s="26">
        <v>2690</v>
      </c>
      <c r="E6041" s="28">
        <v>2.0000000000000001E-4</v>
      </c>
      <c r="F6041" s="28">
        <v>2678.0002749911482</v>
      </c>
    </row>
    <row r="6042" spans="1:6">
      <c r="A6042" s="20">
        <v>0.56133101851851852</v>
      </c>
      <c r="B6042" s="21">
        <v>2680.5</v>
      </c>
      <c r="C6042" s="16">
        <v>1</v>
      </c>
      <c r="D6042" s="26">
        <v>2690</v>
      </c>
      <c r="E6042" s="28">
        <v>2.0000000000000001E-4</v>
      </c>
      <c r="F6042" s="28">
        <v>2678.00267493615</v>
      </c>
    </row>
    <row r="6043" spans="1:6">
      <c r="A6043" s="20">
        <v>0.56140046296296298</v>
      </c>
      <c r="B6043" s="21">
        <v>2680.5</v>
      </c>
      <c r="C6043" s="16">
        <v>1</v>
      </c>
      <c r="D6043" s="26">
        <v>2690</v>
      </c>
      <c r="E6043" s="28">
        <v>2.0000000000000001E-4</v>
      </c>
      <c r="F6043" s="28">
        <v>2678.0050744011628</v>
      </c>
    </row>
    <row r="6044" spans="1:6">
      <c r="A6044" s="20">
        <v>0.56142361111111116</v>
      </c>
      <c r="B6044" s="21">
        <v>2680.5</v>
      </c>
      <c r="C6044" s="16">
        <v>1</v>
      </c>
      <c r="D6044" s="26">
        <v>2690</v>
      </c>
      <c r="E6044" s="28">
        <v>2.0000000000000001E-4</v>
      </c>
      <c r="F6044" s="28">
        <v>2678.0074733862825</v>
      </c>
    </row>
    <row r="6045" spans="1:6">
      <c r="A6045" s="20">
        <v>0.56144675925925924</v>
      </c>
      <c r="B6045" s="21">
        <v>2680</v>
      </c>
      <c r="C6045" s="16">
        <v>1</v>
      </c>
      <c r="D6045" s="26">
        <v>2690</v>
      </c>
      <c r="E6045" s="28">
        <v>2.0000000000000001E-4</v>
      </c>
      <c r="F6045" s="28">
        <v>2678.0098718916051</v>
      </c>
    </row>
    <row r="6046" spans="1:6">
      <c r="A6046" s="20">
        <v>0.56148148148148147</v>
      </c>
      <c r="B6046" s="21">
        <v>2680</v>
      </c>
      <c r="C6046" s="16">
        <v>1</v>
      </c>
      <c r="D6046" s="26">
        <v>2690</v>
      </c>
      <c r="E6046" s="28">
        <v>2.0000000000000001E-4</v>
      </c>
      <c r="F6046" s="28">
        <v>2678.0122699172266</v>
      </c>
    </row>
    <row r="6047" spans="1:6">
      <c r="A6047" s="20">
        <v>0.56149305555555551</v>
      </c>
      <c r="B6047" s="21">
        <v>2680.5</v>
      </c>
      <c r="C6047" s="16">
        <v>1</v>
      </c>
      <c r="D6047" s="26">
        <v>2690</v>
      </c>
      <c r="E6047" s="28">
        <v>2.0000000000000001E-4</v>
      </c>
      <c r="F6047" s="28">
        <v>2678.0146674632433</v>
      </c>
    </row>
    <row r="6048" spans="1:6">
      <c r="A6048" s="20">
        <v>0.56155092592592593</v>
      </c>
      <c r="B6048" s="21">
        <v>2681</v>
      </c>
      <c r="C6048" s="16">
        <v>1</v>
      </c>
      <c r="D6048" s="26">
        <v>2690</v>
      </c>
      <c r="E6048" s="28">
        <v>2.0000000000000001E-4</v>
      </c>
      <c r="F6048" s="28">
        <v>2678.0170645297508</v>
      </c>
    </row>
    <row r="6049" spans="1:6">
      <c r="A6049" s="20">
        <v>0.56159722222222219</v>
      </c>
      <c r="B6049" s="21">
        <v>2681</v>
      </c>
      <c r="C6049" s="16">
        <v>1</v>
      </c>
      <c r="D6049" s="26">
        <v>2690</v>
      </c>
      <c r="E6049" s="28">
        <v>2.0000000000000001E-4</v>
      </c>
      <c r="F6049" s="28">
        <v>2678.0194611168449</v>
      </c>
    </row>
    <row r="6050" spans="1:6">
      <c r="A6050" s="20">
        <v>0.56162037037037038</v>
      </c>
      <c r="B6050" s="21">
        <v>2681.5</v>
      </c>
      <c r="C6050" s="16">
        <v>1</v>
      </c>
      <c r="D6050" s="26">
        <v>2690</v>
      </c>
      <c r="E6050" s="28">
        <v>2.0000000000000001E-4</v>
      </c>
      <c r="F6050" s="28">
        <v>2678.0218572246217</v>
      </c>
    </row>
    <row r="6051" spans="1:6">
      <c r="A6051" s="20">
        <v>0.56164351851851857</v>
      </c>
      <c r="B6051" s="21">
        <v>2682</v>
      </c>
      <c r="C6051" s="16">
        <v>1</v>
      </c>
      <c r="D6051" s="26">
        <v>2690</v>
      </c>
      <c r="E6051" s="28">
        <v>2.0000000000000001E-4</v>
      </c>
      <c r="F6051" s="28">
        <v>2678.0242528531767</v>
      </c>
    </row>
    <row r="6052" spans="1:6">
      <c r="A6052" s="20">
        <v>0.56166666666666665</v>
      </c>
      <c r="B6052" s="21">
        <v>2682</v>
      </c>
      <c r="C6052" s="16">
        <v>1</v>
      </c>
      <c r="D6052" s="26">
        <v>2690</v>
      </c>
      <c r="E6052" s="28">
        <v>2.0000000000000001E-4</v>
      </c>
      <c r="F6052" s="28">
        <v>2678.0266480026062</v>
      </c>
    </row>
    <row r="6053" spans="1:6">
      <c r="A6053" s="20">
        <v>0.56170138888888888</v>
      </c>
      <c r="B6053" s="21">
        <v>2681.5</v>
      </c>
      <c r="C6053" s="16">
        <v>1</v>
      </c>
      <c r="D6053" s="26">
        <v>2690</v>
      </c>
      <c r="E6053" s="28">
        <v>2.0000000000000001E-4</v>
      </c>
      <c r="F6053" s="28">
        <v>2678.0290426730057</v>
      </c>
    </row>
    <row r="6054" spans="1:6">
      <c r="A6054" s="20">
        <v>0.56171296296296291</v>
      </c>
      <c r="B6054" s="21">
        <v>2681</v>
      </c>
      <c r="C6054" s="16">
        <v>1</v>
      </c>
      <c r="D6054" s="26">
        <v>2690</v>
      </c>
      <c r="E6054" s="28">
        <v>2.0000000000000001E-4</v>
      </c>
      <c r="F6054" s="28">
        <v>2678.0314368644713</v>
      </c>
    </row>
    <row r="6055" spans="1:6">
      <c r="A6055" s="20">
        <v>0.56172453703703706</v>
      </c>
      <c r="B6055" s="21">
        <v>2681.5</v>
      </c>
      <c r="C6055" s="16">
        <v>1</v>
      </c>
      <c r="D6055" s="26">
        <v>2690</v>
      </c>
      <c r="E6055" s="28">
        <v>2.0000000000000001E-4</v>
      </c>
      <c r="F6055" s="28">
        <v>2678.0338305770983</v>
      </c>
    </row>
    <row r="6056" spans="1:6">
      <c r="A6056" s="20">
        <v>0.56174768518518514</v>
      </c>
      <c r="B6056" s="21">
        <v>2682</v>
      </c>
      <c r="C6056" s="16">
        <v>1</v>
      </c>
      <c r="D6056" s="26">
        <v>2690</v>
      </c>
      <c r="E6056" s="28">
        <v>2.0000000000000001E-4</v>
      </c>
      <c r="F6056" s="28">
        <v>2678.0362238109828</v>
      </c>
    </row>
    <row r="6057" spans="1:6">
      <c r="A6057" s="20">
        <v>0.56179398148148152</v>
      </c>
      <c r="B6057" s="21">
        <v>2681.5</v>
      </c>
      <c r="C6057" s="16">
        <v>1</v>
      </c>
      <c r="D6057" s="26">
        <v>2690</v>
      </c>
      <c r="E6057" s="28">
        <v>2.0000000000000001E-4</v>
      </c>
      <c r="F6057" s="28">
        <v>2678.0386165662208</v>
      </c>
    </row>
    <row r="6058" spans="1:6">
      <c r="A6058" s="20">
        <v>0.5618171296296296</v>
      </c>
      <c r="B6058" s="21">
        <v>2681.5</v>
      </c>
      <c r="C6058" s="16">
        <v>1</v>
      </c>
      <c r="D6058" s="26">
        <v>2690</v>
      </c>
      <c r="E6058" s="28">
        <v>2.0000000000000001E-4</v>
      </c>
      <c r="F6058" s="28">
        <v>2678.0410088429076</v>
      </c>
    </row>
    <row r="6059" spans="1:6">
      <c r="A6059" s="20">
        <v>0.56182870370370375</v>
      </c>
      <c r="B6059" s="21">
        <v>2681.5</v>
      </c>
      <c r="C6059" s="16">
        <v>1</v>
      </c>
      <c r="D6059" s="26">
        <v>2690</v>
      </c>
      <c r="E6059" s="28">
        <v>2.0000000000000001E-4</v>
      </c>
      <c r="F6059" s="28">
        <v>2678.0434006411388</v>
      </c>
    </row>
    <row r="6060" spans="1:6">
      <c r="A6060" s="20">
        <v>0.56187500000000001</v>
      </c>
      <c r="B6060" s="21">
        <v>2681.5</v>
      </c>
      <c r="C6060" s="16">
        <v>1</v>
      </c>
      <c r="D6060" s="26">
        <v>2690</v>
      </c>
      <c r="E6060" s="28">
        <v>2.0000000000000001E-4</v>
      </c>
      <c r="F6060" s="28">
        <v>2678.0457919610103</v>
      </c>
    </row>
    <row r="6061" spans="1:6">
      <c r="A6061" s="20">
        <v>0.56188657407407405</v>
      </c>
      <c r="B6061" s="21">
        <v>2681.5</v>
      </c>
      <c r="C6061" s="16">
        <v>1</v>
      </c>
      <c r="D6061" s="26">
        <v>2690</v>
      </c>
      <c r="E6061" s="28">
        <v>2.0000000000000001E-4</v>
      </c>
      <c r="F6061" s="28">
        <v>2678.0481828026182</v>
      </c>
    </row>
    <row r="6062" spans="1:6">
      <c r="A6062" s="20">
        <v>0.56192129629629628</v>
      </c>
      <c r="B6062" s="21">
        <v>2681</v>
      </c>
      <c r="C6062" s="16">
        <v>1</v>
      </c>
      <c r="D6062" s="26">
        <v>2690</v>
      </c>
      <c r="E6062" s="28">
        <v>2.0000000000000001E-4</v>
      </c>
      <c r="F6062" s="28">
        <v>2678.0505731660578</v>
      </c>
    </row>
    <row r="6063" spans="1:6">
      <c r="A6063" s="20">
        <v>0.56194444444444447</v>
      </c>
      <c r="B6063" s="21">
        <v>2681</v>
      </c>
      <c r="C6063" s="16">
        <v>1</v>
      </c>
      <c r="D6063" s="26">
        <v>2690</v>
      </c>
      <c r="E6063" s="28">
        <v>2.0000000000000001E-4</v>
      </c>
      <c r="F6063" s="28">
        <v>2678.0529630514247</v>
      </c>
    </row>
    <row r="6064" spans="1:6">
      <c r="A6064" s="20">
        <v>0.56196759259259255</v>
      </c>
      <c r="B6064" s="21">
        <v>2681</v>
      </c>
      <c r="C6064" s="16">
        <v>1</v>
      </c>
      <c r="D6064" s="26">
        <v>2690</v>
      </c>
      <c r="E6064" s="28">
        <v>2.0000000000000001E-4</v>
      </c>
      <c r="F6064" s="28">
        <v>2678.0553524588145</v>
      </c>
    </row>
    <row r="6065" spans="1:6">
      <c r="A6065" s="20">
        <v>0.56199074074074074</v>
      </c>
      <c r="B6065" s="21">
        <v>2681</v>
      </c>
      <c r="C6065" s="16">
        <v>1</v>
      </c>
      <c r="D6065" s="26">
        <v>2690</v>
      </c>
      <c r="E6065" s="28">
        <v>2.0000000000000001E-4</v>
      </c>
      <c r="F6065" s="28">
        <v>2678.0577413883225</v>
      </c>
    </row>
    <row r="6066" spans="1:6">
      <c r="A6066" s="20">
        <v>0.56207175925925923</v>
      </c>
      <c r="B6066" s="21">
        <v>2682</v>
      </c>
      <c r="C6066" s="16">
        <v>1</v>
      </c>
      <c r="D6066" s="26">
        <v>2690</v>
      </c>
      <c r="E6066" s="28">
        <v>2.0000000000000001E-4</v>
      </c>
      <c r="F6066" s="28">
        <v>2678.0601298400447</v>
      </c>
    </row>
    <row r="6067" spans="1:6">
      <c r="A6067" s="20">
        <v>0.56212962962962965</v>
      </c>
      <c r="B6067" s="21">
        <v>2681.5</v>
      </c>
      <c r="C6067" s="16">
        <v>1</v>
      </c>
      <c r="D6067" s="26">
        <v>2690</v>
      </c>
      <c r="E6067" s="28">
        <v>2.0000000000000001E-4</v>
      </c>
      <c r="F6067" s="28">
        <v>2678.0625178140767</v>
      </c>
    </row>
    <row r="6068" spans="1:6">
      <c r="A6068" s="20">
        <v>0.56216435185185187</v>
      </c>
      <c r="B6068" s="21">
        <v>2681.5</v>
      </c>
      <c r="C6068" s="16">
        <v>1</v>
      </c>
      <c r="D6068" s="26">
        <v>2690</v>
      </c>
      <c r="E6068" s="28">
        <v>2.0000000000000001E-4</v>
      </c>
      <c r="F6068" s="28">
        <v>2678.064905310514</v>
      </c>
    </row>
    <row r="6069" spans="1:6">
      <c r="A6069" s="20">
        <v>0.56217592592592591</v>
      </c>
      <c r="B6069" s="21">
        <v>2682</v>
      </c>
      <c r="C6069" s="16">
        <v>1</v>
      </c>
      <c r="D6069" s="26">
        <v>2690</v>
      </c>
      <c r="E6069" s="28">
        <v>2.0000000000000001E-4</v>
      </c>
      <c r="F6069" s="28">
        <v>2678.0672923294519</v>
      </c>
    </row>
    <row r="6070" spans="1:6">
      <c r="A6070" s="20">
        <v>0.56218749999999995</v>
      </c>
      <c r="B6070" s="21">
        <v>2682</v>
      </c>
      <c r="C6070" s="16">
        <v>1</v>
      </c>
      <c r="D6070" s="26">
        <v>2690</v>
      </c>
      <c r="E6070" s="28">
        <v>2.0000000000000001E-4</v>
      </c>
      <c r="F6070" s="28">
        <v>2678.0696788709861</v>
      </c>
    </row>
    <row r="6071" spans="1:6">
      <c r="A6071" s="20">
        <v>0.56222222222222218</v>
      </c>
      <c r="B6071" s="21">
        <v>2682</v>
      </c>
      <c r="C6071" s="16">
        <v>1</v>
      </c>
      <c r="D6071" s="26">
        <v>2690</v>
      </c>
      <c r="E6071" s="28">
        <v>2.0000000000000001E-4</v>
      </c>
      <c r="F6071" s="28">
        <v>2678.072064935212</v>
      </c>
    </row>
    <row r="6072" spans="1:6">
      <c r="A6072" s="20">
        <v>0.56226851851851856</v>
      </c>
      <c r="B6072" s="21">
        <v>2682.5</v>
      </c>
      <c r="C6072" s="16">
        <v>1</v>
      </c>
      <c r="D6072" s="26">
        <v>2690</v>
      </c>
      <c r="E6072" s="28">
        <v>2.0000000000000001E-4</v>
      </c>
      <c r="F6072" s="28">
        <v>2678.0744505222251</v>
      </c>
    </row>
    <row r="6073" spans="1:6">
      <c r="A6073" s="20">
        <v>0.56229166666666663</v>
      </c>
      <c r="B6073" s="21">
        <v>2682</v>
      </c>
      <c r="C6073" s="16">
        <v>1</v>
      </c>
      <c r="D6073" s="26">
        <v>2690</v>
      </c>
      <c r="E6073" s="28">
        <v>2.0000000000000001E-4</v>
      </c>
      <c r="F6073" s="28">
        <v>2678.0768356321205</v>
      </c>
    </row>
    <row r="6074" spans="1:6">
      <c r="A6074" s="20">
        <v>0.56231481481481482</v>
      </c>
      <c r="B6074" s="21">
        <v>2682</v>
      </c>
      <c r="C6074" s="16">
        <v>1</v>
      </c>
      <c r="D6074" s="26">
        <v>2690</v>
      </c>
      <c r="E6074" s="28">
        <v>2.0000000000000001E-4</v>
      </c>
      <c r="F6074" s="28">
        <v>2678.0792202649941</v>
      </c>
    </row>
    <row r="6075" spans="1:6">
      <c r="A6075" s="20">
        <v>0.56234953703703705</v>
      </c>
      <c r="B6075" s="21">
        <v>2682</v>
      </c>
      <c r="C6075" s="16">
        <v>1</v>
      </c>
      <c r="D6075" s="26">
        <v>2690</v>
      </c>
      <c r="E6075" s="28">
        <v>2.0000000000000001E-4</v>
      </c>
      <c r="F6075" s="28">
        <v>2678.0816044209409</v>
      </c>
    </row>
    <row r="6076" spans="1:6">
      <c r="A6076" s="20">
        <v>0.56237268518518524</v>
      </c>
      <c r="B6076" s="21">
        <v>2682</v>
      </c>
      <c r="C6076" s="16">
        <v>1</v>
      </c>
      <c r="D6076" s="26">
        <v>2690</v>
      </c>
      <c r="E6076" s="28">
        <v>2.0000000000000001E-4</v>
      </c>
      <c r="F6076" s="28">
        <v>2678.0839881000566</v>
      </c>
    </row>
    <row r="6077" spans="1:6">
      <c r="A6077" s="20">
        <v>0.56239583333333332</v>
      </c>
      <c r="B6077" s="21">
        <v>2682</v>
      </c>
      <c r="C6077" s="16">
        <v>1</v>
      </c>
      <c r="D6077" s="26">
        <v>2690</v>
      </c>
      <c r="E6077" s="28">
        <v>2.0000000000000001E-4</v>
      </c>
      <c r="F6077" s="28">
        <v>2678.0863713024364</v>
      </c>
    </row>
    <row r="6078" spans="1:6">
      <c r="A6078" s="20">
        <v>0.56240740740740736</v>
      </c>
      <c r="B6078" s="21">
        <v>2682.5</v>
      </c>
      <c r="C6078" s="16">
        <v>1</v>
      </c>
      <c r="D6078" s="26">
        <v>2690</v>
      </c>
      <c r="E6078" s="28">
        <v>2.0000000000000001E-4</v>
      </c>
      <c r="F6078" s="28">
        <v>2678.088754028176</v>
      </c>
    </row>
    <row r="6079" spans="1:6">
      <c r="A6079" s="20">
        <v>0.56244212962962958</v>
      </c>
      <c r="B6079" s="21">
        <v>2682</v>
      </c>
      <c r="C6079" s="16">
        <v>1</v>
      </c>
      <c r="D6079" s="26">
        <v>2690</v>
      </c>
      <c r="E6079" s="28">
        <v>2.0000000000000001E-4</v>
      </c>
      <c r="F6079" s="28">
        <v>2678.0911362773704</v>
      </c>
    </row>
    <row r="6080" spans="1:6">
      <c r="A6080" s="20">
        <v>0.56245370370370373</v>
      </c>
      <c r="B6080" s="21">
        <v>2682</v>
      </c>
      <c r="C6080" s="16">
        <v>1</v>
      </c>
      <c r="D6080" s="26">
        <v>2690</v>
      </c>
      <c r="E6080" s="28">
        <v>2.0000000000000001E-4</v>
      </c>
      <c r="F6080" s="28">
        <v>2678.0935180501151</v>
      </c>
    </row>
    <row r="6081" spans="1:6">
      <c r="A6081" s="20">
        <v>0.56248842592592596</v>
      </c>
      <c r="B6081" s="21">
        <v>2682</v>
      </c>
      <c r="C6081" s="16">
        <v>1</v>
      </c>
      <c r="D6081" s="26">
        <v>2690</v>
      </c>
      <c r="E6081" s="28">
        <v>2.0000000000000001E-4</v>
      </c>
      <c r="F6081" s="28">
        <v>2678.0958993465051</v>
      </c>
    </row>
    <row r="6082" spans="1:6">
      <c r="A6082" s="20">
        <v>0.56251157407407404</v>
      </c>
      <c r="B6082" s="21">
        <v>2681.5</v>
      </c>
      <c r="C6082" s="16">
        <v>1</v>
      </c>
      <c r="D6082" s="26">
        <v>2690</v>
      </c>
      <c r="E6082" s="28">
        <v>2.0000000000000001E-4</v>
      </c>
      <c r="F6082" s="28">
        <v>2678.098280166636</v>
      </c>
    </row>
    <row r="6083" spans="1:6">
      <c r="A6083" s="20">
        <v>0.56253472222222223</v>
      </c>
      <c r="B6083" s="21">
        <v>2681.5</v>
      </c>
      <c r="C6083" s="16">
        <v>1</v>
      </c>
      <c r="D6083" s="26">
        <v>2690</v>
      </c>
      <c r="E6083" s="28">
        <v>2.0000000000000001E-4</v>
      </c>
      <c r="F6083" s="28">
        <v>2678.1006605106027</v>
      </c>
    </row>
    <row r="6084" spans="1:6">
      <c r="A6084" s="20">
        <v>0.56258101851851849</v>
      </c>
      <c r="B6084" s="21">
        <v>2682.5</v>
      </c>
      <c r="C6084" s="16">
        <v>1</v>
      </c>
      <c r="D6084" s="26">
        <v>2690</v>
      </c>
      <c r="E6084" s="28">
        <v>2.0000000000000001E-4</v>
      </c>
      <c r="F6084" s="28">
        <v>2678.1030403785007</v>
      </c>
    </row>
    <row r="6085" spans="1:6">
      <c r="A6085" s="20">
        <v>0.56260416666666668</v>
      </c>
      <c r="B6085" s="21">
        <v>2683.5</v>
      </c>
      <c r="C6085" s="16">
        <v>1</v>
      </c>
      <c r="D6085" s="26">
        <v>2690</v>
      </c>
      <c r="E6085" s="28">
        <v>2.0000000000000001E-4</v>
      </c>
      <c r="F6085" s="28">
        <v>2678.1054197704252</v>
      </c>
    </row>
    <row r="6086" spans="1:6">
      <c r="A6086" s="20">
        <v>0.56262731481481476</v>
      </c>
      <c r="B6086" s="21">
        <v>2685</v>
      </c>
      <c r="C6086" s="16">
        <v>1</v>
      </c>
      <c r="D6086" s="26">
        <v>2690</v>
      </c>
      <c r="E6086" s="28">
        <v>2.0000000000000001E-4</v>
      </c>
      <c r="F6086" s="28">
        <v>2678.1077986864711</v>
      </c>
    </row>
    <row r="6087" spans="1:6">
      <c r="A6087" s="20">
        <v>0.56265046296296295</v>
      </c>
      <c r="B6087" s="21">
        <v>2685</v>
      </c>
      <c r="C6087" s="16">
        <v>1</v>
      </c>
      <c r="D6087" s="26">
        <v>2690</v>
      </c>
      <c r="E6087" s="28">
        <v>2.0000000000000001E-4</v>
      </c>
      <c r="F6087" s="28">
        <v>2678.110177126734</v>
      </c>
    </row>
    <row r="6088" spans="1:6">
      <c r="A6088" s="20">
        <v>0.56267361111111114</v>
      </c>
      <c r="B6088" s="21">
        <v>2685</v>
      </c>
      <c r="C6088" s="16">
        <v>1</v>
      </c>
      <c r="D6088" s="26">
        <v>2690</v>
      </c>
      <c r="E6088" s="28">
        <v>2.0000000000000001E-4</v>
      </c>
      <c r="F6088" s="28">
        <v>2678.1125550913089</v>
      </c>
    </row>
    <row r="6089" spans="1:6">
      <c r="A6089" s="20">
        <v>0.56269675925925922</v>
      </c>
      <c r="B6089" s="21">
        <v>2685</v>
      </c>
      <c r="C6089" s="16">
        <v>1</v>
      </c>
      <c r="D6089" s="26">
        <v>2690</v>
      </c>
      <c r="E6089" s="28">
        <v>2.0000000000000001E-4</v>
      </c>
      <c r="F6089" s="28">
        <v>2678.1149325802908</v>
      </c>
    </row>
    <row r="6090" spans="1:6">
      <c r="A6090" s="20">
        <v>0.5627199074074074</v>
      </c>
      <c r="B6090" s="21">
        <v>2684.5</v>
      </c>
      <c r="C6090" s="16">
        <v>1</v>
      </c>
      <c r="D6090" s="26">
        <v>2690</v>
      </c>
      <c r="E6090" s="28">
        <v>2.0000000000000001E-4</v>
      </c>
      <c r="F6090" s="28">
        <v>2678.1173095937747</v>
      </c>
    </row>
    <row r="6091" spans="1:6">
      <c r="A6091" s="20">
        <v>0.56274305555555559</v>
      </c>
      <c r="B6091" s="21">
        <v>2684.5</v>
      </c>
      <c r="C6091" s="16">
        <v>1</v>
      </c>
      <c r="D6091" s="26">
        <v>2690</v>
      </c>
      <c r="E6091" s="28">
        <v>2.0000000000000001E-4</v>
      </c>
      <c r="F6091" s="28">
        <v>2678.1196861318558</v>
      </c>
    </row>
    <row r="6092" spans="1:6">
      <c r="A6092" s="20">
        <v>0.56276620370370367</v>
      </c>
      <c r="B6092" s="21">
        <v>2684.5</v>
      </c>
      <c r="C6092" s="16">
        <v>1</v>
      </c>
      <c r="D6092" s="26">
        <v>2690</v>
      </c>
      <c r="E6092" s="28">
        <v>2.0000000000000001E-4</v>
      </c>
      <c r="F6092" s="28">
        <v>2678.1220621946295</v>
      </c>
    </row>
    <row r="6093" spans="1:6">
      <c r="A6093" s="20">
        <v>0.56278935185185186</v>
      </c>
      <c r="B6093" s="21">
        <v>2684.5</v>
      </c>
      <c r="C6093" s="16">
        <v>1</v>
      </c>
      <c r="D6093" s="26">
        <v>2690</v>
      </c>
      <c r="E6093" s="28">
        <v>2.0000000000000001E-4</v>
      </c>
      <c r="F6093" s="28">
        <v>2678.1244377821904</v>
      </c>
    </row>
    <row r="6094" spans="1:6">
      <c r="A6094" s="20">
        <v>0.56281250000000005</v>
      </c>
      <c r="B6094" s="21">
        <v>2684</v>
      </c>
      <c r="C6094" s="16">
        <v>1</v>
      </c>
      <c r="D6094" s="26">
        <v>2690</v>
      </c>
      <c r="E6094" s="28">
        <v>2.0000000000000001E-4</v>
      </c>
      <c r="F6094" s="28">
        <v>2678.126812894634</v>
      </c>
    </row>
    <row r="6095" spans="1:6">
      <c r="A6095" s="20">
        <v>0.56283564814814813</v>
      </c>
      <c r="B6095" s="21">
        <v>2684.5</v>
      </c>
      <c r="C6095" s="16">
        <v>1</v>
      </c>
      <c r="D6095" s="26">
        <v>2690</v>
      </c>
      <c r="E6095" s="28">
        <v>2.0000000000000001E-4</v>
      </c>
      <c r="F6095" s="28">
        <v>2678.1291875320549</v>
      </c>
    </row>
    <row r="6096" spans="1:6">
      <c r="A6096" s="20">
        <v>0.56285879629629632</v>
      </c>
      <c r="B6096" s="21">
        <v>2685.5</v>
      </c>
      <c r="C6096" s="16">
        <v>1</v>
      </c>
      <c r="D6096" s="26">
        <v>2690</v>
      </c>
      <c r="E6096" s="28">
        <v>2.0000000000000001E-4</v>
      </c>
      <c r="F6096" s="28">
        <v>2678.1315616945485</v>
      </c>
    </row>
    <row r="6097" spans="1:6">
      <c r="A6097" s="20">
        <v>0.56288194444444439</v>
      </c>
      <c r="B6097" s="21">
        <v>2685.5</v>
      </c>
      <c r="C6097" s="16">
        <v>1</v>
      </c>
      <c r="D6097" s="26">
        <v>2690</v>
      </c>
      <c r="E6097" s="28">
        <v>2.0000000000000001E-4</v>
      </c>
      <c r="F6097" s="28">
        <v>2678.1339353822095</v>
      </c>
    </row>
    <row r="6098" spans="1:6">
      <c r="A6098" s="20">
        <v>0.56290509259259258</v>
      </c>
      <c r="B6098" s="21">
        <v>2685.5</v>
      </c>
      <c r="C6098" s="16">
        <v>1</v>
      </c>
      <c r="D6098" s="26">
        <v>2690</v>
      </c>
      <c r="E6098" s="28">
        <v>2.0000000000000001E-4</v>
      </c>
      <c r="F6098" s="28">
        <v>2678.136308595133</v>
      </c>
    </row>
    <row r="6099" spans="1:6">
      <c r="A6099" s="20">
        <v>0.56293981481481481</v>
      </c>
      <c r="B6099" s="21">
        <v>2685</v>
      </c>
      <c r="C6099" s="16">
        <v>1</v>
      </c>
      <c r="D6099" s="26">
        <v>2690</v>
      </c>
      <c r="E6099" s="28">
        <v>2.0000000000000001E-4</v>
      </c>
      <c r="F6099" s="28">
        <v>2678.1386813334138</v>
      </c>
    </row>
    <row r="6100" spans="1:6">
      <c r="A6100" s="20">
        <v>0.56295138888888885</v>
      </c>
      <c r="B6100" s="21">
        <v>2685</v>
      </c>
      <c r="C6100" s="16">
        <v>1</v>
      </c>
      <c r="D6100" s="26">
        <v>2690</v>
      </c>
      <c r="E6100" s="28">
        <v>2.0000000000000001E-4</v>
      </c>
      <c r="F6100" s="28">
        <v>2678.1410535971472</v>
      </c>
    </row>
    <row r="6101" spans="1:6">
      <c r="A6101" s="20">
        <v>0.56297453703703704</v>
      </c>
      <c r="B6101" s="21">
        <v>2684.5</v>
      </c>
      <c r="C6101" s="16">
        <v>1</v>
      </c>
      <c r="D6101" s="26">
        <v>2690</v>
      </c>
      <c r="E6101" s="28">
        <v>2.0000000000000001E-4</v>
      </c>
      <c r="F6101" s="28">
        <v>2678.1434253864277</v>
      </c>
    </row>
    <row r="6102" spans="1:6">
      <c r="A6102" s="20">
        <v>0.5630208333333333</v>
      </c>
      <c r="B6102" s="21">
        <v>2685</v>
      </c>
      <c r="C6102" s="16">
        <v>1</v>
      </c>
      <c r="D6102" s="26">
        <v>2690</v>
      </c>
      <c r="E6102" s="28">
        <v>2.0000000000000001E-4</v>
      </c>
      <c r="F6102" s="28">
        <v>2678.1457967013503</v>
      </c>
    </row>
    <row r="6103" spans="1:6">
      <c r="A6103" s="20">
        <v>0.56304398148148149</v>
      </c>
      <c r="B6103" s="21">
        <v>2685</v>
      </c>
      <c r="C6103" s="16">
        <v>1</v>
      </c>
      <c r="D6103" s="26">
        <v>2690</v>
      </c>
      <c r="E6103" s="28">
        <v>2.0000000000000001E-4</v>
      </c>
      <c r="F6103" s="28">
        <v>2678.14816754201</v>
      </c>
    </row>
    <row r="6104" spans="1:6">
      <c r="A6104" s="20">
        <v>0.56305555555555553</v>
      </c>
      <c r="B6104" s="21">
        <v>2685</v>
      </c>
      <c r="C6104" s="16">
        <v>1</v>
      </c>
      <c r="D6104" s="26">
        <v>2690</v>
      </c>
      <c r="E6104" s="28">
        <v>2.0000000000000001E-4</v>
      </c>
      <c r="F6104" s="28">
        <v>2678.1505379085015</v>
      </c>
    </row>
    <row r="6105" spans="1:6">
      <c r="A6105" s="20">
        <v>0.56309027777777776</v>
      </c>
      <c r="B6105" s="21">
        <v>2685</v>
      </c>
      <c r="C6105" s="16">
        <v>1</v>
      </c>
      <c r="D6105" s="26">
        <v>2690</v>
      </c>
      <c r="E6105" s="28">
        <v>2.0000000000000001E-4</v>
      </c>
      <c r="F6105" s="28">
        <v>2678.1529078009198</v>
      </c>
    </row>
    <row r="6106" spans="1:6">
      <c r="A6106" s="20">
        <v>0.56311342592592595</v>
      </c>
      <c r="B6106" s="21">
        <v>2685</v>
      </c>
      <c r="C6106" s="16">
        <v>1</v>
      </c>
      <c r="D6106" s="26">
        <v>2690</v>
      </c>
      <c r="E6106" s="28">
        <v>2.0000000000000001E-4</v>
      </c>
      <c r="F6106" s="28">
        <v>2678.1552772193595</v>
      </c>
    </row>
    <row r="6107" spans="1:6">
      <c r="A6107" s="20">
        <v>0.56312499999999999</v>
      </c>
      <c r="B6107" s="21">
        <v>2685.5</v>
      </c>
      <c r="C6107" s="16">
        <v>1</v>
      </c>
      <c r="D6107" s="26">
        <v>2690</v>
      </c>
      <c r="E6107" s="28">
        <v>2.0000000000000001E-4</v>
      </c>
      <c r="F6107" s="28">
        <v>2678.1576461639156</v>
      </c>
    </row>
    <row r="6108" spans="1:6">
      <c r="A6108" s="20">
        <v>0.56315972222222221</v>
      </c>
      <c r="B6108" s="21">
        <v>2685</v>
      </c>
      <c r="C6108" s="16">
        <v>1</v>
      </c>
      <c r="D6108" s="26">
        <v>2690</v>
      </c>
      <c r="E6108" s="28">
        <v>2.0000000000000001E-4</v>
      </c>
      <c r="F6108" s="28">
        <v>2678.1600146346827</v>
      </c>
    </row>
    <row r="6109" spans="1:6">
      <c r="A6109" s="20">
        <v>0.56320601851851848</v>
      </c>
      <c r="B6109" s="21">
        <v>2685.5</v>
      </c>
      <c r="C6109" s="16">
        <v>1</v>
      </c>
      <c r="D6109" s="26">
        <v>2690</v>
      </c>
      <c r="E6109" s="28">
        <v>2.0000000000000001E-4</v>
      </c>
      <c r="F6109" s="28">
        <v>2678.1623826317559</v>
      </c>
    </row>
    <row r="6110" spans="1:6">
      <c r="A6110" s="20">
        <v>0.56322916666666667</v>
      </c>
      <c r="B6110" s="21">
        <v>2685</v>
      </c>
      <c r="C6110" s="16">
        <v>1</v>
      </c>
      <c r="D6110" s="26">
        <v>2690</v>
      </c>
      <c r="E6110" s="28">
        <v>2.0000000000000001E-4</v>
      </c>
      <c r="F6110" s="28">
        <v>2678.1647501552297</v>
      </c>
    </row>
    <row r="6111" spans="1:6">
      <c r="A6111" s="20">
        <v>0.56325231481481486</v>
      </c>
      <c r="B6111" s="21">
        <v>2685</v>
      </c>
      <c r="C6111" s="16">
        <v>1</v>
      </c>
      <c r="D6111" s="26">
        <v>2690</v>
      </c>
      <c r="E6111" s="28">
        <v>2.0000000000000001E-4</v>
      </c>
      <c r="F6111" s="28">
        <v>2678.1671172051988</v>
      </c>
    </row>
    <row r="6112" spans="1:6">
      <c r="A6112" s="20">
        <v>0.56327546296296294</v>
      </c>
      <c r="B6112" s="21">
        <v>2685</v>
      </c>
      <c r="C6112" s="16">
        <v>1</v>
      </c>
      <c r="D6112" s="26">
        <v>2690</v>
      </c>
      <c r="E6112" s="28">
        <v>2.0000000000000001E-4</v>
      </c>
      <c r="F6112" s="28">
        <v>2678.1694837817577</v>
      </c>
    </row>
    <row r="6113" spans="1:6">
      <c r="A6113" s="20">
        <v>0.56329861111111112</v>
      </c>
      <c r="B6113" s="21">
        <v>2685</v>
      </c>
      <c r="C6113" s="16">
        <v>1</v>
      </c>
      <c r="D6113" s="26">
        <v>2690</v>
      </c>
      <c r="E6113" s="28">
        <v>2.0000000000000001E-4</v>
      </c>
      <c r="F6113" s="28">
        <v>2678.1718498850014</v>
      </c>
    </row>
    <row r="6114" spans="1:6">
      <c r="A6114" s="20">
        <v>0.56334490740740739</v>
      </c>
      <c r="B6114" s="21">
        <v>2685</v>
      </c>
      <c r="C6114" s="16">
        <v>1</v>
      </c>
      <c r="D6114" s="26">
        <v>2690</v>
      </c>
      <c r="E6114" s="28">
        <v>2.0000000000000001E-4</v>
      </c>
      <c r="F6114" s="28">
        <v>2678.1742155150246</v>
      </c>
    </row>
    <row r="6115" spans="1:6">
      <c r="A6115" s="20">
        <v>0.56341435185185185</v>
      </c>
      <c r="B6115" s="21">
        <v>2685</v>
      </c>
      <c r="C6115" s="16">
        <v>1</v>
      </c>
      <c r="D6115" s="26">
        <v>2690</v>
      </c>
      <c r="E6115" s="28">
        <v>2.0000000000000001E-4</v>
      </c>
      <c r="F6115" s="28">
        <v>2678.1765806719218</v>
      </c>
    </row>
    <row r="6116" spans="1:6">
      <c r="A6116" s="20">
        <v>0.56342592592592589</v>
      </c>
      <c r="B6116" s="21">
        <v>2685</v>
      </c>
      <c r="C6116" s="16">
        <v>1</v>
      </c>
      <c r="D6116" s="26">
        <v>2690</v>
      </c>
      <c r="E6116" s="28">
        <v>2.0000000000000001E-4</v>
      </c>
      <c r="F6116" s="28">
        <v>2678.1789453557876</v>
      </c>
    </row>
    <row r="6117" spans="1:6">
      <c r="A6117" s="20">
        <v>0.56343750000000004</v>
      </c>
      <c r="B6117" s="21">
        <v>2685</v>
      </c>
      <c r="C6117" s="16">
        <v>1</v>
      </c>
      <c r="D6117" s="26">
        <v>2690</v>
      </c>
      <c r="E6117" s="28">
        <v>2.0000000000000001E-4</v>
      </c>
      <c r="F6117" s="28">
        <v>2678.1813095667167</v>
      </c>
    </row>
    <row r="6118" spans="1:6">
      <c r="A6118" s="20">
        <v>0.56347222222222226</v>
      </c>
      <c r="B6118" s="21">
        <v>2685</v>
      </c>
      <c r="C6118" s="16">
        <v>1</v>
      </c>
      <c r="D6118" s="26">
        <v>2690</v>
      </c>
      <c r="E6118" s="28">
        <v>2.0000000000000001E-4</v>
      </c>
      <c r="F6118" s="28">
        <v>2678.1836733048035</v>
      </c>
    </row>
    <row r="6119" spans="1:6">
      <c r="A6119" s="20">
        <v>0.56349537037037034</v>
      </c>
      <c r="B6119" s="21">
        <v>2686.5</v>
      </c>
      <c r="C6119" s="16">
        <v>1</v>
      </c>
      <c r="D6119" s="26">
        <v>2690</v>
      </c>
      <c r="E6119" s="28">
        <v>2.0000000000000001E-4</v>
      </c>
      <c r="F6119" s="28">
        <v>2678.1860365701427</v>
      </c>
    </row>
    <row r="6120" spans="1:6">
      <c r="A6120" s="20">
        <v>0.56351851851851853</v>
      </c>
      <c r="B6120" s="21">
        <v>2686</v>
      </c>
      <c r="C6120" s="16">
        <v>1</v>
      </c>
      <c r="D6120" s="26">
        <v>2690</v>
      </c>
      <c r="E6120" s="28">
        <v>2.0000000000000001E-4</v>
      </c>
      <c r="F6120" s="28">
        <v>2678.1883993628285</v>
      </c>
    </row>
    <row r="6121" spans="1:6">
      <c r="A6121" s="20">
        <v>0.56354166666666672</v>
      </c>
      <c r="B6121" s="21">
        <v>2686</v>
      </c>
      <c r="C6121" s="16">
        <v>1</v>
      </c>
      <c r="D6121" s="26">
        <v>2690</v>
      </c>
      <c r="E6121" s="28">
        <v>2.0000000000000001E-4</v>
      </c>
      <c r="F6121" s="28">
        <v>2678.1907616829558</v>
      </c>
    </row>
    <row r="6122" spans="1:6">
      <c r="A6122" s="20">
        <v>0.5635648148148148</v>
      </c>
      <c r="B6122" s="21">
        <v>2687</v>
      </c>
      <c r="C6122" s="16">
        <v>1</v>
      </c>
      <c r="D6122" s="26">
        <v>2690</v>
      </c>
      <c r="E6122" s="28">
        <v>2.0000000000000001E-4</v>
      </c>
      <c r="F6122" s="28">
        <v>2678.1931235306192</v>
      </c>
    </row>
    <row r="6123" spans="1:6">
      <c r="A6123" s="20">
        <v>0.56358796296296299</v>
      </c>
      <c r="B6123" s="21">
        <v>2687</v>
      </c>
      <c r="C6123" s="16">
        <v>1</v>
      </c>
      <c r="D6123" s="26">
        <v>2690</v>
      </c>
      <c r="E6123" s="28">
        <v>2.0000000000000001E-4</v>
      </c>
      <c r="F6123" s="28">
        <v>2678.195484905913</v>
      </c>
    </row>
    <row r="6124" spans="1:6">
      <c r="A6124" s="20">
        <v>0.56361111111111106</v>
      </c>
      <c r="B6124" s="21">
        <v>2686</v>
      </c>
      <c r="C6124" s="16">
        <v>1</v>
      </c>
      <c r="D6124" s="26">
        <v>2690</v>
      </c>
      <c r="E6124" s="28">
        <v>2.0000000000000001E-4</v>
      </c>
      <c r="F6124" s="28">
        <v>2678.1978458089316</v>
      </c>
    </row>
    <row r="6125" spans="1:6">
      <c r="A6125" s="20">
        <v>0.56363425925925925</v>
      </c>
      <c r="B6125" s="21">
        <v>2686.5</v>
      </c>
      <c r="C6125" s="16">
        <v>1</v>
      </c>
      <c r="D6125" s="26">
        <v>2690</v>
      </c>
      <c r="E6125" s="28">
        <v>2.0000000000000001E-4</v>
      </c>
      <c r="F6125" s="28">
        <v>2678.2002062397696</v>
      </c>
    </row>
    <row r="6126" spans="1:6">
      <c r="A6126" s="20">
        <v>0.56366898148148148</v>
      </c>
      <c r="B6126" s="21">
        <v>2687</v>
      </c>
      <c r="C6126" s="16">
        <v>1</v>
      </c>
      <c r="D6126" s="26">
        <v>2690</v>
      </c>
      <c r="E6126" s="28">
        <v>2.0000000000000001E-4</v>
      </c>
      <c r="F6126" s="28">
        <v>2678.2025661985217</v>
      </c>
    </row>
    <row r="6127" spans="1:6">
      <c r="A6127" s="20">
        <v>0.56368055555555552</v>
      </c>
      <c r="B6127" s="21">
        <v>2686</v>
      </c>
      <c r="C6127" s="16">
        <v>1</v>
      </c>
      <c r="D6127" s="26">
        <v>2690</v>
      </c>
      <c r="E6127" s="28">
        <v>2.0000000000000001E-4</v>
      </c>
      <c r="F6127" s="28">
        <v>2678.204925685282</v>
      </c>
    </row>
    <row r="6128" spans="1:6">
      <c r="A6128" s="20">
        <v>0.56369212962962967</v>
      </c>
      <c r="B6128" s="21">
        <v>2686</v>
      </c>
      <c r="C6128" s="16">
        <v>1</v>
      </c>
      <c r="D6128" s="26">
        <v>2690</v>
      </c>
      <c r="E6128" s="28">
        <v>2.0000000000000001E-4</v>
      </c>
      <c r="F6128" s="28">
        <v>2678.207284700145</v>
      </c>
    </row>
    <row r="6129" spans="1:6">
      <c r="A6129" s="20">
        <v>0.5637268518518519</v>
      </c>
      <c r="B6129" s="21">
        <v>2686</v>
      </c>
      <c r="C6129" s="16">
        <v>1</v>
      </c>
      <c r="D6129" s="26">
        <v>2690</v>
      </c>
      <c r="E6129" s="28">
        <v>2.0000000000000001E-4</v>
      </c>
      <c r="F6129" s="28">
        <v>2678.2096432432049</v>
      </c>
    </row>
    <row r="6130" spans="1:6">
      <c r="A6130" s="20">
        <v>0.56376157407407412</v>
      </c>
      <c r="B6130" s="21">
        <v>2686</v>
      </c>
      <c r="C6130" s="16">
        <v>1</v>
      </c>
      <c r="D6130" s="26">
        <v>2690</v>
      </c>
      <c r="E6130" s="28">
        <v>2.0000000000000001E-4</v>
      </c>
      <c r="F6130" s="28">
        <v>2678.2120013145563</v>
      </c>
    </row>
    <row r="6131" spans="1:6">
      <c r="A6131" s="20">
        <v>0.56377314814814816</v>
      </c>
      <c r="B6131" s="21">
        <v>2685</v>
      </c>
      <c r="C6131" s="16">
        <v>1</v>
      </c>
      <c r="D6131" s="26">
        <v>2690</v>
      </c>
      <c r="E6131" s="28">
        <v>2.0000000000000001E-4</v>
      </c>
      <c r="F6131" s="28">
        <v>2678.2143589142934</v>
      </c>
    </row>
    <row r="6132" spans="1:6">
      <c r="A6132" s="20">
        <v>0.56379629629629635</v>
      </c>
      <c r="B6132" s="21">
        <v>2685.5</v>
      </c>
      <c r="C6132" s="16">
        <v>1</v>
      </c>
      <c r="D6132" s="26">
        <v>2690</v>
      </c>
      <c r="E6132" s="28">
        <v>2.0000000000000001E-4</v>
      </c>
      <c r="F6132" s="28">
        <v>2678.2167160425106</v>
      </c>
    </row>
    <row r="6133" spans="1:6">
      <c r="A6133" s="20">
        <v>0.56381944444444443</v>
      </c>
      <c r="B6133" s="21">
        <v>2686</v>
      </c>
      <c r="C6133" s="16">
        <v>1</v>
      </c>
      <c r="D6133" s="26">
        <v>2690</v>
      </c>
      <c r="E6133" s="28">
        <v>2.0000000000000001E-4</v>
      </c>
      <c r="F6133" s="28">
        <v>2678.2190726993022</v>
      </c>
    </row>
    <row r="6134" spans="1:6">
      <c r="A6134" s="20">
        <v>0.56385416666666666</v>
      </c>
      <c r="B6134" s="21">
        <v>2686.5</v>
      </c>
      <c r="C6134" s="16">
        <v>1</v>
      </c>
      <c r="D6134" s="26">
        <v>2690</v>
      </c>
      <c r="E6134" s="28">
        <v>2.0000000000000001E-4</v>
      </c>
      <c r="F6134" s="28">
        <v>2678.2214288847622</v>
      </c>
    </row>
    <row r="6135" spans="1:6">
      <c r="A6135" s="20">
        <v>0.5638657407407407</v>
      </c>
      <c r="B6135" s="21">
        <v>2686.5</v>
      </c>
      <c r="C6135" s="16">
        <v>1</v>
      </c>
      <c r="D6135" s="26">
        <v>2690</v>
      </c>
      <c r="E6135" s="28">
        <v>2.0000000000000001E-4</v>
      </c>
      <c r="F6135" s="28">
        <v>2678.2237845989853</v>
      </c>
    </row>
    <row r="6136" spans="1:6">
      <c r="A6136" s="20">
        <v>0.56388888888888888</v>
      </c>
      <c r="B6136" s="21">
        <v>2686</v>
      </c>
      <c r="C6136" s="16">
        <v>1</v>
      </c>
      <c r="D6136" s="26">
        <v>2690</v>
      </c>
      <c r="E6136" s="28">
        <v>2.0000000000000001E-4</v>
      </c>
      <c r="F6136" s="28">
        <v>2678.2261398420655</v>
      </c>
    </row>
    <row r="6137" spans="1:6">
      <c r="A6137" s="20">
        <v>0.56391203703703707</v>
      </c>
      <c r="B6137" s="21">
        <v>2686</v>
      </c>
      <c r="C6137" s="16">
        <v>1</v>
      </c>
      <c r="D6137" s="26">
        <v>2690</v>
      </c>
      <c r="E6137" s="28">
        <v>2.0000000000000001E-4</v>
      </c>
      <c r="F6137" s="28">
        <v>2678.2284946140971</v>
      </c>
    </row>
    <row r="6138" spans="1:6">
      <c r="A6138" s="20">
        <v>0.56393518518518515</v>
      </c>
      <c r="B6138" s="21">
        <v>2685.5</v>
      </c>
      <c r="C6138" s="16">
        <v>1</v>
      </c>
      <c r="D6138" s="26">
        <v>2690</v>
      </c>
      <c r="E6138" s="28">
        <v>2.0000000000000001E-4</v>
      </c>
      <c r="F6138" s="28">
        <v>2678.2308489151742</v>
      </c>
    </row>
    <row r="6139" spans="1:6">
      <c r="A6139" s="20">
        <v>0.56395833333333334</v>
      </c>
      <c r="B6139" s="21">
        <v>2685</v>
      </c>
      <c r="C6139" s="16">
        <v>1</v>
      </c>
      <c r="D6139" s="26">
        <v>2690</v>
      </c>
      <c r="E6139" s="28">
        <v>2.0000000000000001E-4</v>
      </c>
      <c r="F6139" s="28">
        <v>2678.2332027453913</v>
      </c>
    </row>
    <row r="6140" spans="1:6">
      <c r="A6140" s="20">
        <v>0.56398148148148153</v>
      </c>
      <c r="B6140" s="21">
        <v>2685.5</v>
      </c>
      <c r="C6140" s="16">
        <v>1</v>
      </c>
      <c r="D6140" s="26">
        <v>2690</v>
      </c>
      <c r="E6140" s="28">
        <v>2.0000000000000001E-4</v>
      </c>
      <c r="F6140" s="28">
        <v>2678.2355561048421</v>
      </c>
    </row>
    <row r="6141" spans="1:6">
      <c r="A6141" s="20">
        <v>0.56400462962962961</v>
      </c>
      <c r="B6141" s="21">
        <v>2685.5</v>
      </c>
      <c r="C6141" s="16">
        <v>1</v>
      </c>
      <c r="D6141" s="26">
        <v>2690</v>
      </c>
      <c r="E6141" s="28">
        <v>2.0000000000000001E-4</v>
      </c>
      <c r="F6141" s="28">
        <v>2678.2379089936212</v>
      </c>
    </row>
    <row r="6142" spans="1:6">
      <c r="A6142" s="20">
        <v>0.56402777777777779</v>
      </c>
      <c r="B6142" s="21">
        <v>2685.5</v>
      </c>
      <c r="C6142" s="16">
        <v>1</v>
      </c>
      <c r="D6142" s="26">
        <v>2690</v>
      </c>
      <c r="E6142" s="28">
        <v>2.0000000000000001E-4</v>
      </c>
      <c r="F6142" s="28">
        <v>2678.2402614118223</v>
      </c>
    </row>
    <row r="6143" spans="1:6">
      <c r="A6143" s="20">
        <v>0.56409722222222225</v>
      </c>
      <c r="B6143" s="21">
        <v>2685.5</v>
      </c>
      <c r="C6143" s="16">
        <v>1</v>
      </c>
      <c r="D6143" s="26">
        <v>2690</v>
      </c>
      <c r="E6143" s="28">
        <v>2.0000000000000001E-4</v>
      </c>
      <c r="F6143" s="28">
        <v>2678.24261335954</v>
      </c>
    </row>
    <row r="6144" spans="1:6">
      <c r="A6144" s="20">
        <v>0.56413194444444448</v>
      </c>
      <c r="B6144" s="21">
        <v>2685</v>
      </c>
      <c r="C6144" s="16">
        <v>1</v>
      </c>
      <c r="D6144" s="26">
        <v>2690</v>
      </c>
      <c r="E6144" s="28">
        <v>2.0000000000000001E-4</v>
      </c>
      <c r="F6144" s="28">
        <v>2678.2449648368679</v>
      </c>
    </row>
    <row r="6145" spans="1:6">
      <c r="A6145" s="20">
        <v>0.56414351851851852</v>
      </c>
      <c r="B6145" s="21">
        <v>2685</v>
      </c>
      <c r="C6145" s="16">
        <v>1</v>
      </c>
      <c r="D6145" s="26">
        <v>2690</v>
      </c>
      <c r="E6145" s="28">
        <v>2.0000000000000001E-4</v>
      </c>
      <c r="F6145" s="28">
        <v>2678.2473158439007</v>
      </c>
    </row>
    <row r="6146" spans="1:6">
      <c r="A6146" s="20">
        <v>0.56416666666666671</v>
      </c>
      <c r="B6146" s="21">
        <v>2685.5</v>
      </c>
      <c r="C6146" s="16">
        <v>1</v>
      </c>
      <c r="D6146" s="26">
        <v>2690</v>
      </c>
      <c r="E6146" s="28">
        <v>2.0000000000000001E-4</v>
      </c>
      <c r="F6146" s="28">
        <v>2678.2496663807319</v>
      </c>
    </row>
    <row r="6147" spans="1:6">
      <c r="A6147" s="20">
        <v>0.56423611111111116</v>
      </c>
      <c r="B6147" s="21">
        <v>2685.5</v>
      </c>
      <c r="C6147" s="16">
        <v>1</v>
      </c>
      <c r="D6147" s="26">
        <v>2690</v>
      </c>
      <c r="E6147" s="28">
        <v>2.0000000000000001E-4</v>
      </c>
      <c r="F6147" s="28">
        <v>2678.2520164474558</v>
      </c>
    </row>
    <row r="6148" spans="1:6">
      <c r="A6148" s="20">
        <v>0.56425925925925924</v>
      </c>
      <c r="B6148" s="21">
        <v>2685.5</v>
      </c>
      <c r="C6148" s="16">
        <v>1</v>
      </c>
      <c r="D6148" s="26">
        <v>2690</v>
      </c>
      <c r="E6148" s="28">
        <v>2.0000000000000001E-4</v>
      </c>
      <c r="F6148" s="28">
        <v>2678.2543660441665</v>
      </c>
    </row>
    <row r="6149" spans="1:6">
      <c r="A6149" s="20">
        <v>0.56429398148148147</v>
      </c>
      <c r="B6149" s="21">
        <v>2685.5</v>
      </c>
      <c r="C6149" s="16">
        <v>1</v>
      </c>
      <c r="D6149" s="26">
        <v>2690</v>
      </c>
      <c r="E6149" s="28">
        <v>2.0000000000000001E-4</v>
      </c>
      <c r="F6149" s="28">
        <v>2678.2567151709577</v>
      </c>
    </row>
    <row r="6150" spans="1:6">
      <c r="A6150" s="20">
        <v>0.56431712962962965</v>
      </c>
      <c r="B6150" s="21">
        <v>2686</v>
      </c>
      <c r="C6150" s="16">
        <v>1</v>
      </c>
      <c r="D6150" s="26">
        <v>2690</v>
      </c>
      <c r="E6150" s="28">
        <v>2.0000000000000001E-4</v>
      </c>
      <c r="F6150" s="28">
        <v>2678.2590638279235</v>
      </c>
    </row>
    <row r="6151" spans="1:6">
      <c r="A6151" s="20">
        <v>0.56432870370370369</v>
      </c>
      <c r="B6151" s="21">
        <v>2686</v>
      </c>
      <c r="C6151" s="16">
        <v>1</v>
      </c>
      <c r="D6151" s="26">
        <v>2690</v>
      </c>
      <c r="E6151" s="28">
        <v>2.0000000000000001E-4</v>
      </c>
      <c r="F6151" s="28">
        <v>2678.2614120151579</v>
      </c>
    </row>
    <row r="6152" spans="1:6">
      <c r="A6152" s="20">
        <v>0.56435185185185188</v>
      </c>
      <c r="B6152" s="21">
        <v>2686</v>
      </c>
      <c r="C6152" s="16">
        <v>1</v>
      </c>
      <c r="D6152" s="26">
        <v>2690</v>
      </c>
      <c r="E6152" s="28">
        <v>2.0000000000000001E-4</v>
      </c>
      <c r="F6152" s="28">
        <v>2678.2637597327548</v>
      </c>
    </row>
    <row r="6153" spans="1:6">
      <c r="A6153" s="20">
        <v>0.56436342592592592</v>
      </c>
      <c r="B6153" s="21">
        <v>2686</v>
      </c>
      <c r="C6153" s="16">
        <v>1</v>
      </c>
      <c r="D6153" s="26">
        <v>2690</v>
      </c>
      <c r="E6153" s="28">
        <v>2.0000000000000001E-4</v>
      </c>
      <c r="F6153" s="28">
        <v>2678.2661069808082</v>
      </c>
    </row>
    <row r="6154" spans="1:6">
      <c r="A6154" s="20">
        <v>0.56442129629629634</v>
      </c>
      <c r="B6154" s="21">
        <v>2685.5</v>
      </c>
      <c r="C6154" s="16">
        <v>1</v>
      </c>
      <c r="D6154" s="26">
        <v>2690</v>
      </c>
      <c r="E6154" s="28">
        <v>2.0000000000000001E-4</v>
      </c>
      <c r="F6154" s="28">
        <v>2678.2684537594118</v>
      </c>
    </row>
    <row r="6155" spans="1:6">
      <c r="A6155" s="20">
        <v>0.56443287037037038</v>
      </c>
      <c r="B6155" s="21">
        <v>2686</v>
      </c>
      <c r="C6155" s="16">
        <v>1</v>
      </c>
      <c r="D6155" s="26">
        <v>2690</v>
      </c>
      <c r="E6155" s="28">
        <v>2.0000000000000001E-4</v>
      </c>
      <c r="F6155" s="28">
        <v>2678.2708000686598</v>
      </c>
    </row>
    <row r="6156" spans="1:6">
      <c r="A6156" s="20">
        <v>0.5644675925925926</v>
      </c>
      <c r="B6156" s="21">
        <v>2685.5</v>
      </c>
      <c r="C6156" s="16">
        <v>1</v>
      </c>
      <c r="D6156" s="26">
        <v>2690</v>
      </c>
      <c r="E6156" s="28">
        <v>2.0000000000000001E-4</v>
      </c>
      <c r="F6156" s="28">
        <v>2678.2731459086463</v>
      </c>
    </row>
    <row r="6157" spans="1:6">
      <c r="A6157" s="20">
        <v>0.56449074074074079</v>
      </c>
      <c r="B6157" s="21">
        <v>2685</v>
      </c>
      <c r="C6157" s="16">
        <v>1</v>
      </c>
      <c r="D6157" s="26">
        <v>2690</v>
      </c>
      <c r="E6157" s="28">
        <v>2.0000000000000001E-4</v>
      </c>
      <c r="F6157" s="28">
        <v>2678.2754912794644</v>
      </c>
    </row>
    <row r="6158" spans="1:6">
      <c r="A6158" s="20">
        <v>0.56451388888888887</v>
      </c>
      <c r="B6158" s="21">
        <v>2685.5</v>
      </c>
      <c r="C6158" s="16">
        <v>1</v>
      </c>
      <c r="D6158" s="26">
        <v>2690</v>
      </c>
      <c r="E6158" s="28">
        <v>2.0000000000000001E-4</v>
      </c>
      <c r="F6158" s="28">
        <v>2678.2778361812084</v>
      </c>
    </row>
    <row r="6159" spans="1:6">
      <c r="A6159" s="20">
        <v>0.56456018518518514</v>
      </c>
      <c r="B6159" s="21">
        <v>2685</v>
      </c>
      <c r="C6159" s="16">
        <v>1</v>
      </c>
      <c r="D6159" s="26">
        <v>2690</v>
      </c>
      <c r="E6159" s="28">
        <v>2.0000000000000001E-4</v>
      </c>
      <c r="F6159" s="28">
        <v>2678.2801806139723</v>
      </c>
    </row>
    <row r="6160" spans="1:6">
      <c r="A6160" s="20">
        <v>0.56457175925925929</v>
      </c>
      <c r="B6160" s="21">
        <v>2685.5</v>
      </c>
      <c r="C6160" s="16">
        <v>1</v>
      </c>
      <c r="D6160" s="26">
        <v>2690</v>
      </c>
      <c r="E6160" s="28">
        <v>2.0000000000000001E-4</v>
      </c>
      <c r="F6160" s="28">
        <v>2678.2825245778495</v>
      </c>
    </row>
    <row r="6161" spans="1:6">
      <c r="A6161" s="20">
        <v>0.56461805555555555</v>
      </c>
      <c r="B6161" s="21">
        <v>2685</v>
      </c>
      <c r="C6161" s="16">
        <v>1</v>
      </c>
      <c r="D6161" s="26">
        <v>2690</v>
      </c>
      <c r="E6161" s="28">
        <v>2.0000000000000001E-4</v>
      </c>
      <c r="F6161" s="28">
        <v>2678.2848680729339</v>
      </c>
    </row>
    <row r="6162" spans="1:6">
      <c r="A6162" s="20">
        <v>0.56464120370370374</v>
      </c>
      <c r="B6162" s="21">
        <v>2685.5</v>
      </c>
      <c r="C6162" s="16">
        <v>1</v>
      </c>
      <c r="D6162" s="26">
        <v>2690</v>
      </c>
      <c r="E6162" s="28">
        <v>2.0000000000000001E-4</v>
      </c>
      <c r="F6162" s="28">
        <v>2678.2872110993194</v>
      </c>
    </row>
    <row r="6163" spans="1:6">
      <c r="A6163" s="20">
        <v>0.56466435185185182</v>
      </c>
      <c r="B6163" s="21">
        <v>2685</v>
      </c>
      <c r="C6163" s="16">
        <v>1</v>
      </c>
      <c r="D6163" s="26">
        <v>2690</v>
      </c>
      <c r="E6163" s="28">
        <v>2.0000000000000001E-4</v>
      </c>
      <c r="F6163" s="28">
        <v>2678.2895536570995</v>
      </c>
    </row>
    <row r="6164" spans="1:6">
      <c r="A6164" s="20">
        <v>0.56468750000000001</v>
      </c>
      <c r="B6164" s="21">
        <v>2685</v>
      </c>
      <c r="C6164" s="16">
        <v>1</v>
      </c>
      <c r="D6164" s="26">
        <v>2690</v>
      </c>
      <c r="E6164" s="28">
        <v>2.0000000000000001E-4</v>
      </c>
      <c r="F6164" s="28">
        <v>2678.291895746368</v>
      </c>
    </row>
    <row r="6165" spans="1:6">
      <c r="A6165" s="20">
        <v>0.5647106481481482</v>
      </c>
      <c r="B6165" s="21">
        <v>2685</v>
      </c>
      <c r="C6165" s="16">
        <v>1</v>
      </c>
      <c r="D6165" s="26">
        <v>2690</v>
      </c>
      <c r="E6165" s="28">
        <v>2.0000000000000001E-4</v>
      </c>
      <c r="F6165" s="28">
        <v>2678.2942373672186</v>
      </c>
    </row>
    <row r="6166" spans="1:6">
      <c r="A6166" s="20">
        <v>0.56472222222222224</v>
      </c>
      <c r="B6166" s="21">
        <v>2685</v>
      </c>
      <c r="C6166" s="16">
        <v>1</v>
      </c>
      <c r="D6166" s="26">
        <v>2690</v>
      </c>
      <c r="E6166" s="28">
        <v>2.0000000000000001E-4</v>
      </c>
      <c r="F6166" s="28">
        <v>2678.2965785197453</v>
      </c>
    </row>
    <row r="6167" spans="1:6">
      <c r="A6167" s="20">
        <v>0.56475694444444446</v>
      </c>
      <c r="B6167" s="21">
        <v>2685</v>
      </c>
      <c r="C6167" s="16">
        <v>1</v>
      </c>
      <c r="D6167" s="26">
        <v>2690</v>
      </c>
      <c r="E6167" s="28">
        <v>2.0000000000000001E-4</v>
      </c>
      <c r="F6167" s="28">
        <v>2678.2989192040413</v>
      </c>
    </row>
    <row r="6168" spans="1:6">
      <c r="A6168" s="20">
        <v>0.5647685185185185</v>
      </c>
      <c r="B6168" s="21">
        <v>2685</v>
      </c>
      <c r="C6168" s="16">
        <v>1</v>
      </c>
      <c r="D6168" s="26">
        <v>2690</v>
      </c>
      <c r="E6168" s="28">
        <v>2.0000000000000001E-4</v>
      </c>
      <c r="F6168" s="28">
        <v>2678.3012594202005</v>
      </c>
    </row>
    <row r="6169" spans="1:6">
      <c r="A6169" s="20">
        <v>0.56480324074074073</v>
      </c>
      <c r="B6169" s="21">
        <v>2685.5</v>
      </c>
      <c r="C6169" s="16">
        <v>1</v>
      </c>
      <c r="D6169" s="26">
        <v>2690</v>
      </c>
      <c r="E6169" s="28">
        <v>2.0000000000000001E-4</v>
      </c>
      <c r="F6169" s="28">
        <v>2678.3035991683164</v>
      </c>
    </row>
    <row r="6170" spans="1:6">
      <c r="A6170" s="20">
        <v>0.56482638888888892</v>
      </c>
      <c r="B6170" s="21">
        <v>2687.5</v>
      </c>
      <c r="C6170" s="16">
        <v>1</v>
      </c>
      <c r="D6170" s="26">
        <v>2690</v>
      </c>
      <c r="E6170" s="28">
        <v>2.0000000000000001E-4</v>
      </c>
      <c r="F6170" s="28">
        <v>2678.3059384484827</v>
      </c>
    </row>
    <row r="6171" spans="1:6">
      <c r="A6171" s="20">
        <v>0.564849537037037</v>
      </c>
      <c r="B6171" s="21">
        <v>2686.5</v>
      </c>
      <c r="C6171" s="16">
        <v>1</v>
      </c>
      <c r="D6171" s="26">
        <v>2690</v>
      </c>
      <c r="E6171" s="28">
        <v>2.0000000000000001E-4</v>
      </c>
      <c r="F6171" s="28">
        <v>2678.3082772607931</v>
      </c>
    </row>
    <row r="6172" spans="1:6">
      <c r="A6172" s="20">
        <v>0.56488425925925922</v>
      </c>
      <c r="B6172" s="21">
        <v>2687</v>
      </c>
      <c r="C6172" s="16">
        <v>1</v>
      </c>
      <c r="D6172" s="26">
        <v>2690</v>
      </c>
      <c r="E6172" s="28">
        <v>2.0000000000000001E-4</v>
      </c>
      <c r="F6172" s="28">
        <v>2678.3106156053409</v>
      </c>
    </row>
    <row r="6173" spans="1:6">
      <c r="A6173" s="20">
        <v>0.56489583333333337</v>
      </c>
      <c r="B6173" s="21">
        <v>2686.5</v>
      </c>
      <c r="C6173" s="16">
        <v>1</v>
      </c>
      <c r="D6173" s="26">
        <v>2690</v>
      </c>
      <c r="E6173" s="28">
        <v>2.0000000000000001E-4</v>
      </c>
      <c r="F6173" s="28">
        <v>2678.3129534822197</v>
      </c>
    </row>
    <row r="6174" spans="1:6">
      <c r="A6174" s="20">
        <v>0.56491898148148145</v>
      </c>
      <c r="B6174" s="21">
        <v>2687</v>
      </c>
      <c r="C6174" s="16">
        <v>1</v>
      </c>
      <c r="D6174" s="26">
        <v>2690</v>
      </c>
      <c r="E6174" s="28">
        <v>2.0000000000000001E-4</v>
      </c>
      <c r="F6174" s="28">
        <v>2678.3152908915231</v>
      </c>
    </row>
    <row r="6175" spans="1:6">
      <c r="A6175" s="20">
        <v>0.56495370370370368</v>
      </c>
      <c r="B6175" s="21">
        <v>2687.5</v>
      </c>
      <c r="C6175" s="16">
        <v>1</v>
      </c>
      <c r="D6175" s="26">
        <v>2690</v>
      </c>
      <c r="E6175" s="28">
        <v>2.0000000000000001E-4</v>
      </c>
      <c r="F6175" s="28">
        <v>2678.3176278333449</v>
      </c>
    </row>
    <row r="6176" spans="1:6">
      <c r="A6176" s="20">
        <v>0.56496527777777783</v>
      </c>
      <c r="B6176" s="21">
        <v>2687.5</v>
      </c>
      <c r="C6176" s="16">
        <v>1</v>
      </c>
      <c r="D6176" s="26">
        <v>2690</v>
      </c>
      <c r="E6176" s="28">
        <v>2.0000000000000001E-4</v>
      </c>
      <c r="F6176" s="28">
        <v>2678.3199643077783</v>
      </c>
    </row>
    <row r="6177" spans="1:6">
      <c r="A6177" s="20">
        <v>0.56499999999999995</v>
      </c>
      <c r="B6177" s="21">
        <v>2687</v>
      </c>
      <c r="C6177" s="16">
        <v>1</v>
      </c>
      <c r="D6177" s="26">
        <v>2690</v>
      </c>
      <c r="E6177" s="28">
        <v>2.0000000000000001E-4</v>
      </c>
      <c r="F6177" s="28">
        <v>2678.3223003149169</v>
      </c>
    </row>
    <row r="6178" spans="1:6">
      <c r="A6178" s="20">
        <v>0.5650115740740741</v>
      </c>
      <c r="B6178" s="21">
        <v>2687</v>
      </c>
      <c r="C6178" s="16">
        <v>1</v>
      </c>
      <c r="D6178" s="26">
        <v>2690</v>
      </c>
      <c r="E6178" s="28">
        <v>2.0000000000000001E-4</v>
      </c>
      <c r="F6178" s="28">
        <v>2678.324635854854</v>
      </c>
    </row>
    <row r="6179" spans="1:6">
      <c r="A6179" s="20">
        <v>0.56504629629629632</v>
      </c>
      <c r="B6179" s="21">
        <v>2687</v>
      </c>
      <c r="C6179" s="16">
        <v>1</v>
      </c>
      <c r="D6179" s="26">
        <v>2690</v>
      </c>
      <c r="E6179" s="28">
        <v>2.0000000000000001E-4</v>
      </c>
      <c r="F6179" s="28">
        <v>2678.3269709276829</v>
      </c>
    </row>
    <row r="6180" spans="1:6">
      <c r="A6180" s="20">
        <v>0.56508101851851855</v>
      </c>
      <c r="B6180" s="21">
        <v>2687</v>
      </c>
      <c r="C6180" s="16">
        <v>1</v>
      </c>
      <c r="D6180" s="26">
        <v>2690</v>
      </c>
      <c r="E6180" s="28">
        <v>2.0000000000000001E-4</v>
      </c>
      <c r="F6180" s="28">
        <v>2678.3293055334975</v>
      </c>
    </row>
    <row r="6181" spans="1:6">
      <c r="A6181" s="20">
        <v>0.56509259259259259</v>
      </c>
      <c r="B6181" s="21">
        <v>2687</v>
      </c>
      <c r="C6181" s="16">
        <v>1</v>
      </c>
      <c r="D6181" s="26">
        <v>2690</v>
      </c>
      <c r="E6181" s="28">
        <v>2.0000000000000001E-4</v>
      </c>
      <c r="F6181" s="28">
        <v>2678.3316396723908</v>
      </c>
    </row>
    <row r="6182" spans="1:6">
      <c r="A6182" s="20">
        <v>0.56512731481481482</v>
      </c>
      <c r="B6182" s="21">
        <v>2687.5</v>
      </c>
      <c r="C6182" s="16">
        <v>1</v>
      </c>
      <c r="D6182" s="26">
        <v>2690</v>
      </c>
      <c r="E6182" s="28">
        <v>2.0000000000000001E-4</v>
      </c>
      <c r="F6182" s="28">
        <v>2678.3339733444564</v>
      </c>
    </row>
    <row r="6183" spans="1:6">
      <c r="A6183" s="20">
        <v>0.56515046296296301</v>
      </c>
      <c r="B6183" s="21">
        <v>2687</v>
      </c>
      <c r="C6183" s="16">
        <v>1</v>
      </c>
      <c r="D6183" s="26">
        <v>2690</v>
      </c>
      <c r="E6183" s="28">
        <v>2.0000000000000001E-4</v>
      </c>
      <c r="F6183" s="28">
        <v>2678.3363065497874</v>
      </c>
    </row>
    <row r="6184" spans="1:6">
      <c r="A6184" s="20">
        <v>0.56517361111111108</v>
      </c>
      <c r="B6184" s="21">
        <v>2687</v>
      </c>
      <c r="C6184" s="16">
        <v>1</v>
      </c>
      <c r="D6184" s="26">
        <v>2690</v>
      </c>
      <c r="E6184" s="28">
        <v>2.0000000000000001E-4</v>
      </c>
      <c r="F6184" s="28">
        <v>2678.3386392884777</v>
      </c>
    </row>
    <row r="6185" spans="1:6">
      <c r="A6185" s="20">
        <v>0.56519675925925927</v>
      </c>
      <c r="B6185" s="21">
        <v>2687</v>
      </c>
      <c r="C6185" s="16">
        <v>1</v>
      </c>
      <c r="D6185" s="26">
        <v>2690</v>
      </c>
      <c r="E6185" s="28">
        <v>2.0000000000000001E-4</v>
      </c>
      <c r="F6185" s="28">
        <v>2678.3409715606199</v>
      </c>
    </row>
    <row r="6186" spans="1:6">
      <c r="A6186" s="20">
        <v>0.56521990740740746</v>
      </c>
      <c r="B6186" s="21">
        <v>2688</v>
      </c>
      <c r="C6186" s="16">
        <v>1</v>
      </c>
      <c r="D6186" s="26">
        <v>2690</v>
      </c>
      <c r="E6186" s="28">
        <v>2.0000000000000001E-4</v>
      </c>
      <c r="F6186" s="28">
        <v>2678.3433033663077</v>
      </c>
    </row>
    <row r="6187" spans="1:6">
      <c r="A6187" s="20">
        <v>0.56524305555555554</v>
      </c>
      <c r="B6187" s="21">
        <v>2688</v>
      </c>
      <c r="C6187" s="16">
        <v>1</v>
      </c>
      <c r="D6187" s="26">
        <v>2690</v>
      </c>
      <c r="E6187" s="28">
        <v>2.0000000000000001E-4</v>
      </c>
      <c r="F6187" s="28">
        <v>2678.3456347056344</v>
      </c>
    </row>
    <row r="6188" spans="1:6">
      <c r="A6188" s="20">
        <v>0.56526620370370373</v>
      </c>
      <c r="B6188" s="21">
        <v>2688</v>
      </c>
      <c r="C6188" s="16">
        <v>1</v>
      </c>
      <c r="D6188" s="26">
        <v>2690</v>
      </c>
      <c r="E6188" s="28">
        <v>2.0000000000000001E-4</v>
      </c>
      <c r="F6188" s="28">
        <v>2678.3479655786932</v>
      </c>
    </row>
    <row r="6189" spans="1:6">
      <c r="A6189" s="20">
        <v>0.56530092592592596</v>
      </c>
      <c r="B6189" s="21">
        <v>2687.5</v>
      </c>
      <c r="C6189" s="16">
        <v>1</v>
      </c>
      <c r="D6189" s="26">
        <v>2690</v>
      </c>
      <c r="E6189" s="28">
        <v>2.0000000000000001E-4</v>
      </c>
      <c r="F6189" s="28">
        <v>2678.3502959855773</v>
      </c>
    </row>
    <row r="6190" spans="1:6">
      <c r="A6190" s="20">
        <v>0.5653125</v>
      </c>
      <c r="B6190" s="21">
        <v>2687.5</v>
      </c>
      <c r="C6190" s="16">
        <v>1</v>
      </c>
      <c r="D6190" s="26">
        <v>2690</v>
      </c>
      <c r="E6190" s="28">
        <v>2.0000000000000001E-4</v>
      </c>
      <c r="F6190" s="28">
        <v>2678.3526259263804</v>
      </c>
    </row>
    <row r="6191" spans="1:6">
      <c r="A6191" s="20">
        <v>0.56534722222222222</v>
      </c>
      <c r="B6191" s="21">
        <v>2687.5</v>
      </c>
      <c r="C6191" s="16">
        <v>1</v>
      </c>
      <c r="D6191" s="26">
        <v>2690</v>
      </c>
      <c r="E6191" s="28">
        <v>2.0000000000000001E-4</v>
      </c>
      <c r="F6191" s="28">
        <v>2678.3549554011952</v>
      </c>
    </row>
    <row r="6192" spans="1:6">
      <c r="A6192" s="20">
        <v>0.56535879629629626</v>
      </c>
      <c r="B6192" s="21">
        <v>2687.5</v>
      </c>
      <c r="C6192" s="16">
        <v>1</v>
      </c>
      <c r="D6192" s="26">
        <v>2690</v>
      </c>
      <c r="E6192" s="28">
        <v>2.0000000000000001E-4</v>
      </c>
      <c r="F6192" s="28">
        <v>2678.357284410115</v>
      </c>
    </row>
    <row r="6193" spans="1:6">
      <c r="A6193" s="20">
        <v>0.56539351851851849</v>
      </c>
      <c r="B6193" s="21">
        <v>2687.5</v>
      </c>
      <c r="C6193" s="16">
        <v>1</v>
      </c>
      <c r="D6193" s="26">
        <v>2690</v>
      </c>
      <c r="E6193" s="28">
        <v>2.0000000000000001E-4</v>
      </c>
      <c r="F6193" s="28">
        <v>2678.359612953233</v>
      </c>
    </row>
    <row r="6194" spans="1:6">
      <c r="A6194" s="20">
        <v>0.56540509259259264</v>
      </c>
      <c r="B6194" s="21">
        <v>2688</v>
      </c>
      <c r="C6194" s="16">
        <v>1</v>
      </c>
      <c r="D6194" s="26">
        <v>2690</v>
      </c>
      <c r="E6194" s="28">
        <v>2.0000000000000001E-4</v>
      </c>
      <c r="F6194" s="28">
        <v>2678.3619410306424</v>
      </c>
    </row>
    <row r="6195" spans="1:6">
      <c r="A6195" s="20">
        <v>0.56543981481481487</v>
      </c>
      <c r="B6195" s="21">
        <v>2688</v>
      </c>
      <c r="C6195" s="16">
        <v>1</v>
      </c>
      <c r="D6195" s="26">
        <v>2690</v>
      </c>
      <c r="E6195" s="28">
        <v>2.0000000000000001E-4</v>
      </c>
      <c r="F6195" s="28">
        <v>2678.3642686424364</v>
      </c>
    </row>
    <row r="6196" spans="1:6">
      <c r="A6196" s="20">
        <v>0.56546296296296295</v>
      </c>
      <c r="B6196" s="21">
        <v>2687.5</v>
      </c>
      <c r="C6196" s="16">
        <v>1</v>
      </c>
      <c r="D6196" s="26">
        <v>2690</v>
      </c>
      <c r="E6196" s="28">
        <v>2.0000000000000001E-4</v>
      </c>
      <c r="F6196" s="28">
        <v>2678.3665957887079</v>
      </c>
    </row>
    <row r="6197" spans="1:6">
      <c r="A6197" s="20">
        <v>0.56548611111111113</v>
      </c>
      <c r="B6197" s="21">
        <v>2688</v>
      </c>
      <c r="C6197" s="16">
        <v>1</v>
      </c>
      <c r="D6197" s="26">
        <v>2690</v>
      </c>
      <c r="E6197" s="28">
        <v>2.0000000000000001E-4</v>
      </c>
      <c r="F6197" s="28">
        <v>2678.3689224695499</v>
      </c>
    </row>
    <row r="6198" spans="1:6">
      <c r="A6198" s="20">
        <v>0.56549768518518517</v>
      </c>
      <c r="B6198" s="21">
        <v>2688</v>
      </c>
      <c r="C6198" s="16">
        <v>1</v>
      </c>
      <c r="D6198" s="26">
        <v>2690</v>
      </c>
      <c r="E6198" s="28">
        <v>2.0000000000000001E-4</v>
      </c>
      <c r="F6198" s="28">
        <v>2678.3712486850559</v>
      </c>
    </row>
    <row r="6199" spans="1:6">
      <c r="A6199" s="20">
        <v>0.56552083333333336</v>
      </c>
      <c r="B6199" s="21">
        <v>2687.5</v>
      </c>
      <c r="C6199" s="16">
        <v>1</v>
      </c>
      <c r="D6199" s="26">
        <v>2690</v>
      </c>
      <c r="E6199" s="28">
        <v>2.0000000000000001E-4</v>
      </c>
      <c r="F6199" s="28">
        <v>2678.3735744353189</v>
      </c>
    </row>
    <row r="6200" spans="1:6">
      <c r="A6200" s="20">
        <v>0.56554398148148144</v>
      </c>
      <c r="B6200" s="21">
        <v>2687</v>
      </c>
      <c r="C6200" s="16">
        <v>1</v>
      </c>
      <c r="D6200" s="26">
        <v>2690</v>
      </c>
      <c r="E6200" s="28">
        <v>2.0000000000000001E-4</v>
      </c>
      <c r="F6200" s="28">
        <v>2678.3758997204318</v>
      </c>
    </row>
    <row r="6201" spans="1:6">
      <c r="A6201" s="20">
        <v>0.56556712962962963</v>
      </c>
      <c r="B6201" s="21">
        <v>2687</v>
      </c>
      <c r="C6201" s="16">
        <v>1</v>
      </c>
      <c r="D6201" s="26">
        <v>2690</v>
      </c>
      <c r="E6201" s="28">
        <v>2.0000000000000001E-4</v>
      </c>
      <c r="F6201" s="28">
        <v>2678.3782245404877</v>
      </c>
    </row>
    <row r="6202" spans="1:6">
      <c r="A6202" s="20">
        <v>0.56559027777777782</v>
      </c>
      <c r="B6202" s="21">
        <v>2686.5</v>
      </c>
      <c r="C6202" s="16">
        <v>1</v>
      </c>
      <c r="D6202" s="26">
        <v>2690</v>
      </c>
      <c r="E6202" s="28">
        <v>2.0000000000000001E-4</v>
      </c>
      <c r="F6202" s="28">
        <v>2678.3805488955795</v>
      </c>
    </row>
    <row r="6203" spans="1:6">
      <c r="A6203" s="20">
        <v>0.56560185185185186</v>
      </c>
      <c r="B6203" s="21">
        <v>2687</v>
      </c>
      <c r="C6203" s="16">
        <v>1</v>
      </c>
      <c r="D6203" s="26">
        <v>2690</v>
      </c>
      <c r="E6203" s="28">
        <v>2.0000000000000001E-4</v>
      </c>
      <c r="F6203" s="28">
        <v>2678.3828727858004</v>
      </c>
    </row>
    <row r="6204" spans="1:6">
      <c r="A6204" s="20">
        <v>0.56563657407407408</v>
      </c>
      <c r="B6204" s="21">
        <v>2687.5</v>
      </c>
      <c r="C6204" s="16">
        <v>1</v>
      </c>
      <c r="D6204" s="26">
        <v>2690</v>
      </c>
      <c r="E6204" s="28">
        <v>2.0000000000000001E-4</v>
      </c>
      <c r="F6204" s="28">
        <v>2678.3851962112431</v>
      </c>
    </row>
    <row r="6205" spans="1:6">
      <c r="A6205" s="20">
        <v>0.56568287037037035</v>
      </c>
      <c r="B6205" s="21">
        <v>2687</v>
      </c>
      <c r="C6205" s="16">
        <v>1</v>
      </c>
      <c r="D6205" s="26">
        <v>2690</v>
      </c>
      <c r="E6205" s="28">
        <v>2.0000000000000001E-4</v>
      </c>
      <c r="F6205" s="28">
        <v>2678.3875191720008</v>
      </c>
    </row>
    <row r="6206" spans="1:6">
      <c r="A6206" s="20">
        <v>0.56570601851851854</v>
      </c>
      <c r="B6206" s="21">
        <v>2687</v>
      </c>
      <c r="C6206" s="16">
        <v>1</v>
      </c>
      <c r="D6206" s="26">
        <v>2690</v>
      </c>
      <c r="E6206" s="28">
        <v>2.0000000000000001E-4</v>
      </c>
      <c r="F6206" s="28">
        <v>2678.3898416681664</v>
      </c>
    </row>
    <row r="6207" spans="1:6">
      <c r="A6207" s="20">
        <v>0.56572916666666662</v>
      </c>
      <c r="B6207" s="21">
        <v>2687</v>
      </c>
      <c r="C6207" s="16">
        <v>1</v>
      </c>
      <c r="D6207" s="26">
        <v>2690</v>
      </c>
      <c r="E6207" s="28">
        <v>2.0000000000000001E-4</v>
      </c>
      <c r="F6207" s="28">
        <v>2678.3921636998325</v>
      </c>
    </row>
    <row r="6208" spans="1:6">
      <c r="A6208" s="20">
        <v>0.56576388888888884</v>
      </c>
      <c r="B6208" s="21">
        <v>2687.5</v>
      </c>
      <c r="C6208" s="16">
        <v>1</v>
      </c>
      <c r="D6208" s="26">
        <v>2690</v>
      </c>
      <c r="E6208" s="28">
        <v>2.0000000000000001E-4</v>
      </c>
      <c r="F6208" s="28">
        <v>2678.3944852670925</v>
      </c>
    </row>
    <row r="6209" spans="1:6">
      <c r="A6209" s="20">
        <v>0.56577546296296299</v>
      </c>
      <c r="B6209" s="21">
        <v>2687.5</v>
      </c>
      <c r="C6209" s="16">
        <v>1</v>
      </c>
      <c r="D6209" s="26">
        <v>2690</v>
      </c>
      <c r="E6209" s="28">
        <v>2.0000000000000001E-4</v>
      </c>
      <c r="F6209" s="28">
        <v>2678.396806370039</v>
      </c>
    </row>
    <row r="6210" spans="1:6">
      <c r="A6210" s="20">
        <v>0.56581018518518522</v>
      </c>
      <c r="B6210" s="21">
        <v>2687.5</v>
      </c>
      <c r="C6210" s="16">
        <v>1</v>
      </c>
      <c r="D6210" s="26">
        <v>2690</v>
      </c>
      <c r="E6210" s="28">
        <v>2.0000000000000001E-4</v>
      </c>
      <c r="F6210" s="28">
        <v>2678.3991270087649</v>
      </c>
    </row>
    <row r="6211" spans="1:6">
      <c r="A6211" s="20">
        <v>0.56584490740740745</v>
      </c>
      <c r="B6211" s="21">
        <v>2687.5</v>
      </c>
      <c r="C6211" s="16">
        <v>1</v>
      </c>
      <c r="D6211" s="26">
        <v>2690</v>
      </c>
      <c r="E6211" s="28">
        <v>2.0000000000000001E-4</v>
      </c>
      <c r="F6211" s="28">
        <v>2678.401447183363</v>
      </c>
    </row>
    <row r="6212" spans="1:6">
      <c r="A6212" s="20">
        <v>0.5659143518518519</v>
      </c>
      <c r="B6212" s="21">
        <v>2688</v>
      </c>
      <c r="C6212" s="16">
        <v>1</v>
      </c>
      <c r="D6212" s="26">
        <v>2690</v>
      </c>
      <c r="E6212" s="28">
        <v>2.0000000000000001E-4</v>
      </c>
      <c r="F6212" s="28">
        <v>2678.4037668939263</v>
      </c>
    </row>
    <row r="6213" spans="1:6">
      <c r="A6213" s="20">
        <v>0.5659953703703704</v>
      </c>
      <c r="B6213" s="21">
        <v>2688</v>
      </c>
      <c r="C6213" s="16">
        <v>1</v>
      </c>
      <c r="D6213" s="26">
        <v>2690</v>
      </c>
      <c r="E6213" s="28">
        <v>2.0000000000000001E-4</v>
      </c>
      <c r="F6213" s="28">
        <v>2678.4060861405474</v>
      </c>
    </row>
    <row r="6214" spans="1:6">
      <c r="A6214" s="20">
        <v>0.56600694444444444</v>
      </c>
      <c r="B6214" s="21">
        <v>2688</v>
      </c>
      <c r="C6214" s="16">
        <v>1</v>
      </c>
      <c r="D6214" s="26">
        <v>2690</v>
      </c>
      <c r="E6214" s="28">
        <v>2.0000000000000001E-4</v>
      </c>
      <c r="F6214" s="28">
        <v>2678.4084049233193</v>
      </c>
    </row>
    <row r="6215" spans="1:6">
      <c r="A6215" s="20">
        <v>0.56603009259259263</v>
      </c>
      <c r="B6215" s="21">
        <v>2688</v>
      </c>
      <c r="C6215" s="16">
        <v>1</v>
      </c>
      <c r="D6215" s="26">
        <v>2690</v>
      </c>
      <c r="E6215" s="28">
        <v>2.0000000000000001E-4</v>
      </c>
      <c r="F6215" s="28">
        <v>2678.4107232423348</v>
      </c>
    </row>
    <row r="6216" spans="1:6">
      <c r="A6216" s="20">
        <v>0.5660532407407407</v>
      </c>
      <c r="B6216" s="21">
        <v>2688.5</v>
      </c>
      <c r="C6216" s="16">
        <v>1</v>
      </c>
      <c r="D6216" s="26">
        <v>2690</v>
      </c>
      <c r="E6216" s="28">
        <v>2.0000000000000001E-4</v>
      </c>
      <c r="F6216" s="28">
        <v>2678.4130410976863</v>
      </c>
    </row>
    <row r="6217" spans="1:6">
      <c r="A6217" s="20">
        <v>0.56607638888888889</v>
      </c>
      <c r="B6217" s="21">
        <v>2688</v>
      </c>
      <c r="C6217" s="16">
        <v>1</v>
      </c>
      <c r="D6217" s="26">
        <v>2690</v>
      </c>
      <c r="E6217" s="28">
        <v>2.0000000000000001E-4</v>
      </c>
      <c r="F6217" s="28">
        <v>2678.4153584894666</v>
      </c>
    </row>
    <row r="6218" spans="1:6">
      <c r="A6218" s="20">
        <v>0.56613425925925931</v>
      </c>
      <c r="B6218" s="21">
        <v>2690.5</v>
      </c>
      <c r="C6218" s="16">
        <v>1</v>
      </c>
      <c r="D6218" s="26">
        <v>2690.5</v>
      </c>
      <c r="E6218" s="28">
        <v>3.0000000000000003E-4</v>
      </c>
      <c r="F6218" s="28">
        <v>2678.4189838819198</v>
      </c>
    </row>
    <row r="6219" spans="1:6">
      <c r="A6219" s="20">
        <v>0.56615740740740739</v>
      </c>
      <c r="B6219" s="21">
        <v>2690.5</v>
      </c>
      <c r="C6219" s="16">
        <v>1</v>
      </c>
      <c r="D6219" s="26">
        <v>2690.5</v>
      </c>
      <c r="E6219" s="28">
        <v>3.0000000000000003E-4</v>
      </c>
      <c r="F6219" s="28">
        <v>2678.422608186755</v>
      </c>
    </row>
    <row r="6220" spans="1:6">
      <c r="A6220" s="20">
        <v>0.56618055555555558</v>
      </c>
      <c r="B6220" s="21">
        <v>2691</v>
      </c>
      <c r="C6220" s="16">
        <v>1</v>
      </c>
      <c r="D6220" s="26">
        <v>2691</v>
      </c>
      <c r="E6220" s="28">
        <v>4.0000000000000002E-4</v>
      </c>
      <c r="F6220" s="28">
        <v>2678.4276391434805</v>
      </c>
    </row>
    <row r="6221" spans="1:6">
      <c r="A6221" s="20">
        <v>0.56620370370370365</v>
      </c>
      <c r="B6221" s="21">
        <v>2691.5</v>
      </c>
      <c r="C6221" s="16">
        <v>1</v>
      </c>
      <c r="D6221" s="26">
        <v>2691.5</v>
      </c>
      <c r="E6221" s="28">
        <v>5.0000000000000001E-4</v>
      </c>
      <c r="F6221" s="28">
        <v>2678.4341753239087</v>
      </c>
    </row>
    <row r="6222" spans="1:6">
      <c r="A6222" s="20">
        <v>0.56622685185185184</v>
      </c>
      <c r="B6222" s="21">
        <v>2691.5</v>
      </c>
      <c r="C6222" s="16">
        <v>1</v>
      </c>
      <c r="D6222" s="26">
        <v>2691.5</v>
      </c>
      <c r="E6222" s="28">
        <v>5.0000000000000001E-4</v>
      </c>
      <c r="F6222" s="28">
        <v>2678.4407082362468</v>
      </c>
    </row>
    <row r="6223" spans="1:6">
      <c r="A6223" s="20">
        <v>0.56625000000000003</v>
      </c>
      <c r="B6223" s="21">
        <v>2691.5</v>
      </c>
      <c r="C6223" s="16">
        <v>1</v>
      </c>
      <c r="D6223" s="26">
        <v>2691.5</v>
      </c>
      <c r="E6223" s="28">
        <v>5.0000000000000001E-4</v>
      </c>
      <c r="F6223" s="28">
        <v>2678.4472378821288</v>
      </c>
    </row>
    <row r="6224" spans="1:6">
      <c r="A6224" s="20">
        <v>0.56627314814814811</v>
      </c>
      <c r="B6224" s="21">
        <v>2692</v>
      </c>
      <c r="C6224" s="16">
        <v>1</v>
      </c>
      <c r="D6224" s="26">
        <v>2692</v>
      </c>
      <c r="E6224" s="28">
        <v>6.0000000000000006E-4</v>
      </c>
      <c r="F6224" s="28">
        <v>2678.4553695393993</v>
      </c>
    </row>
    <row r="6225" spans="1:6">
      <c r="A6225" s="20">
        <v>0.5662962962962963</v>
      </c>
      <c r="B6225" s="21">
        <v>2691</v>
      </c>
      <c r="C6225" s="16">
        <v>1</v>
      </c>
      <c r="D6225" s="26">
        <v>2692</v>
      </c>
      <c r="E6225" s="28">
        <v>6.0000000000000006E-4</v>
      </c>
      <c r="F6225" s="28">
        <v>2678.4634963176754</v>
      </c>
    </row>
    <row r="6226" spans="1:6">
      <c r="A6226" s="20">
        <v>0.56631944444444449</v>
      </c>
      <c r="B6226" s="21">
        <v>2692</v>
      </c>
      <c r="C6226" s="16">
        <v>1</v>
      </c>
      <c r="D6226" s="26">
        <v>2692</v>
      </c>
      <c r="E6226" s="28">
        <v>6.0000000000000006E-4</v>
      </c>
      <c r="F6226" s="28">
        <v>2678.4716182198849</v>
      </c>
    </row>
    <row r="6227" spans="1:6">
      <c r="A6227" s="20">
        <v>0.56634259259259256</v>
      </c>
      <c r="B6227" s="21">
        <v>2692.5</v>
      </c>
      <c r="C6227" s="16">
        <v>1</v>
      </c>
      <c r="D6227" s="26">
        <v>2692.5</v>
      </c>
      <c r="E6227" s="28">
        <v>7.000000000000001E-4</v>
      </c>
      <c r="F6227" s="28">
        <v>2678.4814380871312</v>
      </c>
    </row>
    <row r="6228" spans="1:6">
      <c r="A6228" s="20">
        <v>0.56636574074074075</v>
      </c>
      <c r="B6228" s="21">
        <v>2692</v>
      </c>
      <c r="C6228" s="16">
        <v>1</v>
      </c>
      <c r="D6228" s="26">
        <v>2692.5</v>
      </c>
      <c r="E6228" s="28">
        <v>7.000000000000001E-4</v>
      </c>
      <c r="F6228" s="28">
        <v>2678.4912510804702</v>
      </c>
    </row>
    <row r="6229" spans="1:6">
      <c r="A6229" s="20">
        <v>0.56637731481481479</v>
      </c>
      <c r="B6229" s="21">
        <v>2692</v>
      </c>
      <c r="C6229" s="16">
        <v>1</v>
      </c>
      <c r="D6229" s="26">
        <v>2692.5</v>
      </c>
      <c r="E6229" s="28">
        <v>7.000000000000001E-4</v>
      </c>
      <c r="F6229" s="28">
        <v>2678.501057204714</v>
      </c>
    </row>
    <row r="6230" spans="1:6">
      <c r="A6230" s="20">
        <v>0.56641203703703702</v>
      </c>
      <c r="B6230" s="21">
        <v>2692</v>
      </c>
      <c r="C6230" s="16">
        <v>1</v>
      </c>
      <c r="D6230" s="26">
        <v>2692.5</v>
      </c>
      <c r="E6230" s="28">
        <v>7.000000000000001E-4</v>
      </c>
      <c r="F6230" s="28">
        <v>2678.5108564646707</v>
      </c>
    </row>
    <row r="6231" spans="1:6">
      <c r="A6231" s="20">
        <v>0.56642361111111106</v>
      </c>
      <c r="B6231" s="21">
        <v>2691.5</v>
      </c>
      <c r="C6231" s="16">
        <v>1</v>
      </c>
      <c r="D6231" s="26">
        <v>2692.5</v>
      </c>
      <c r="E6231" s="28">
        <v>7.000000000000001E-4</v>
      </c>
      <c r="F6231" s="28">
        <v>2678.5206488651456</v>
      </c>
    </row>
    <row r="6232" spans="1:6">
      <c r="A6232" s="20">
        <v>0.56644675925925925</v>
      </c>
      <c r="B6232" s="21">
        <v>2691</v>
      </c>
      <c r="C6232" s="16">
        <v>1</v>
      </c>
      <c r="D6232" s="26">
        <v>2692.5</v>
      </c>
      <c r="E6232" s="28">
        <v>7.000000000000001E-4</v>
      </c>
      <c r="F6232" s="28">
        <v>2678.53043441094</v>
      </c>
    </row>
    <row r="6233" spans="1:6">
      <c r="A6233" s="20">
        <v>0.56646990740740744</v>
      </c>
      <c r="B6233" s="21">
        <v>2691.5</v>
      </c>
      <c r="C6233" s="16">
        <v>1</v>
      </c>
      <c r="D6233" s="26">
        <v>2692.5</v>
      </c>
      <c r="E6233" s="28">
        <v>7.000000000000001E-4</v>
      </c>
      <c r="F6233" s="28">
        <v>2678.5402131068522</v>
      </c>
    </row>
    <row r="6234" spans="1:6">
      <c r="A6234" s="20">
        <v>0.56649305555555551</v>
      </c>
      <c r="B6234" s="21">
        <v>2692</v>
      </c>
      <c r="C6234" s="16">
        <v>1</v>
      </c>
      <c r="D6234" s="26">
        <v>2692.5</v>
      </c>
      <c r="E6234" s="28">
        <v>7.000000000000001E-4</v>
      </c>
      <c r="F6234" s="28">
        <v>2678.5499849576772</v>
      </c>
    </row>
    <row r="6235" spans="1:6">
      <c r="A6235" s="20">
        <v>0.5665162037037037</v>
      </c>
      <c r="B6235" s="21">
        <v>2692</v>
      </c>
      <c r="C6235" s="16">
        <v>1</v>
      </c>
      <c r="D6235" s="26">
        <v>2692.5</v>
      </c>
      <c r="E6235" s="28">
        <v>7.000000000000001E-4</v>
      </c>
      <c r="F6235" s="28">
        <v>2678.5597499682067</v>
      </c>
    </row>
    <row r="6236" spans="1:6">
      <c r="A6236" s="20">
        <v>0.56652777777777774</v>
      </c>
      <c r="B6236" s="21">
        <v>2691.5</v>
      </c>
      <c r="C6236" s="16">
        <v>1</v>
      </c>
      <c r="D6236" s="26">
        <v>2692.5</v>
      </c>
      <c r="E6236" s="28">
        <v>7.000000000000001E-4</v>
      </c>
      <c r="F6236" s="28">
        <v>2678.5695081432291</v>
      </c>
    </row>
    <row r="6237" spans="1:6">
      <c r="A6237" s="20">
        <v>0.56657407407407412</v>
      </c>
      <c r="B6237" s="21">
        <v>2691.5</v>
      </c>
      <c r="C6237" s="16">
        <v>1</v>
      </c>
      <c r="D6237" s="26">
        <v>2692.5</v>
      </c>
      <c r="E6237" s="28">
        <v>7.000000000000001E-4</v>
      </c>
      <c r="F6237" s="28">
        <v>2678.5792594875288</v>
      </c>
    </row>
    <row r="6238" spans="1:6">
      <c r="A6238" s="20">
        <v>0.5665972222222222</v>
      </c>
      <c r="B6238" s="21">
        <v>2691.5</v>
      </c>
      <c r="C6238" s="16">
        <v>1</v>
      </c>
      <c r="D6238" s="26">
        <v>2692.5</v>
      </c>
      <c r="E6238" s="28">
        <v>7.000000000000001E-4</v>
      </c>
      <c r="F6238" s="28">
        <v>2678.5890040058875</v>
      </c>
    </row>
    <row r="6239" spans="1:6">
      <c r="A6239" s="20">
        <v>0.56662037037037039</v>
      </c>
      <c r="B6239" s="21">
        <v>2691</v>
      </c>
      <c r="C6239" s="16">
        <v>1</v>
      </c>
      <c r="D6239" s="26">
        <v>2692.5</v>
      </c>
      <c r="E6239" s="28">
        <v>7.000000000000001E-4</v>
      </c>
      <c r="F6239" s="28">
        <v>2678.5987417030833</v>
      </c>
    </row>
    <row r="6240" spans="1:6">
      <c r="A6240" s="20">
        <v>0.56663194444444442</v>
      </c>
      <c r="B6240" s="21">
        <v>2691.5</v>
      </c>
      <c r="C6240" s="16">
        <v>1</v>
      </c>
      <c r="D6240" s="26">
        <v>2692.5</v>
      </c>
      <c r="E6240" s="28">
        <v>7.000000000000001E-4</v>
      </c>
      <c r="F6240" s="28">
        <v>2678.6084725838909</v>
      </c>
    </row>
    <row r="6241" spans="1:6">
      <c r="A6241" s="20">
        <v>0.56666666666666665</v>
      </c>
      <c r="B6241" s="21">
        <v>2691.5</v>
      </c>
      <c r="C6241" s="16">
        <v>1</v>
      </c>
      <c r="D6241" s="26">
        <v>2692.5</v>
      </c>
      <c r="E6241" s="28">
        <v>7.000000000000001E-4</v>
      </c>
      <c r="F6241" s="28">
        <v>2678.6181966530821</v>
      </c>
    </row>
    <row r="6242" spans="1:6">
      <c r="A6242" s="20">
        <v>0.56668981481481484</v>
      </c>
      <c r="B6242" s="21">
        <v>2691.5</v>
      </c>
      <c r="C6242" s="16">
        <v>1</v>
      </c>
      <c r="D6242" s="26">
        <v>2692.5</v>
      </c>
      <c r="E6242" s="28">
        <v>7.000000000000001E-4</v>
      </c>
      <c r="F6242" s="28">
        <v>2678.6279139154249</v>
      </c>
    </row>
    <row r="6243" spans="1:6">
      <c r="A6243" s="20">
        <v>0.56670138888888888</v>
      </c>
      <c r="B6243" s="21">
        <v>2691.5</v>
      </c>
      <c r="C6243" s="16">
        <v>1</v>
      </c>
      <c r="D6243" s="26">
        <v>2692.5</v>
      </c>
      <c r="E6243" s="28">
        <v>7.000000000000001E-4</v>
      </c>
      <c r="F6243" s="28">
        <v>2678.637624375684</v>
      </c>
    </row>
    <row r="6244" spans="1:6">
      <c r="A6244" s="20">
        <v>0.56672453703703707</v>
      </c>
      <c r="B6244" s="21">
        <v>2691</v>
      </c>
      <c r="C6244" s="16">
        <v>1</v>
      </c>
      <c r="D6244" s="26">
        <v>2692.5</v>
      </c>
      <c r="E6244" s="28">
        <v>7.000000000000001E-4</v>
      </c>
      <c r="F6244" s="28">
        <v>2678.6473280386213</v>
      </c>
    </row>
    <row r="6245" spans="1:6">
      <c r="A6245" s="20">
        <v>0.56674768518518515</v>
      </c>
      <c r="B6245" s="21">
        <v>2691</v>
      </c>
      <c r="C6245" s="16">
        <v>1</v>
      </c>
      <c r="D6245" s="26">
        <v>2692.5</v>
      </c>
      <c r="E6245" s="28">
        <v>7.000000000000001E-4</v>
      </c>
      <c r="F6245" s="28">
        <v>2678.6570249089941</v>
      </c>
    </row>
    <row r="6246" spans="1:6">
      <c r="A6246" s="20">
        <v>0.56678240740740737</v>
      </c>
      <c r="B6246" s="21">
        <v>2691</v>
      </c>
      <c r="C6246" s="16">
        <v>1</v>
      </c>
      <c r="D6246" s="26">
        <v>2692.5</v>
      </c>
      <c r="E6246" s="28">
        <v>7.000000000000001E-4</v>
      </c>
      <c r="F6246" s="28">
        <v>2678.6667149915579</v>
      </c>
    </row>
    <row r="6247" spans="1:6">
      <c r="A6247" s="20">
        <v>0.56680555555555556</v>
      </c>
      <c r="B6247" s="21">
        <v>2690.5</v>
      </c>
      <c r="C6247" s="16">
        <v>1</v>
      </c>
      <c r="D6247" s="26">
        <v>2692.5</v>
      </c>
      <c r="E6247" s="28">
        <v>7.000000000000001E-4</v>
      </c>
      <c r="F6247" s="28">
        <v>2678.6763982910638</v>
      </c>
    </row>
    <row r="6248" spans="1:6">
      <c r="A6248" s="20">
        <v>0.56682870370370375</v>
      </c>
      <c r="B6248" s="21">
        <v>2690.5</v>
      </c>
      <c r="C6248" s="16">
        <v>1</v>
      </c>
      <c r="D6248" s="26">
        <v>2692.5</v>
      </c>
      <c r="E6248" s="28">
        <v>7.000000000000001E-4</v>
      </c>
      <c r="F6248" s="28">
        <v>2678.6860748122599</v>
      </c>
    </row>
    <row r="6249" spans="1:6">
      <c r="A6249" s="20">
        <v>0.56684027777777779</v>
      </c>
      <c r="B6249" s="21">
        <v>2690.5</v>
      </c>
      <c r="C6249" s="16">
        <v>1</v>
      </c>
      <c r="D6249" s="26">
        <v>2692.5</v>
      </c>
      <c r="E6249" s="28">
        <v>7.000000000000001E-4</v>
      </c>
      <c r="F6249" s="28">
        <v>2678.6957445598914</v>
      </c>
    </row>
    <row r="6250" spans="1:6">
      <c r="A6250" s="20">
        <v>0.56686342592592598</v>
      </c>
      <c r="B6250" s="21">
        <v>2690</v>
      </c>
      <c r="C6250" s="16">
        <v>1</v>
      </c>
      <c r="D6250" s="26">
        <v>2692.5</v>
      </c>
      <c r="E6250" s="28">
        <v>7.000000000000001E-4</v>
      </c>
      <c r="F6250" s="28">
        <v>2678.7054075386995</v>
      </c>
    </row>
    <row r="6251" spans="1:6">
      <c r="A6251" s="20">
        <v>0.56688657407407406</v>
      </c>
      <c r="B6251" s="21">
        <v>2690</v>
      </c>
      <c r="C6251" s="16">
        <v>1</v>
      </c>
      <c r="D6251" s="26">
        <v>2692.5</v>
      </c>
      <c r="E6251" s="28">
        <v>7.000000000000001E-4</v>
      </c>
      <c r="F6251" s="28">
        <v>2678.7150637534223</v>
      </c>
    </row>
    <row r="6252" spans="1:6">
      <c r="A6252" s="20">
        <v>0.56692129629629628</v>
      </c>
      <c r="B6252" s="21">
        <v>2690</v>
      </c>
      <c r="C6252" s="16">
        <v>1</v>
      </c>
      <c r="D6252" s="26">
        <v>2692.5</v>
      </c>
      <c r="E6252" s="28">
        <v>7.000000000000001E-4</v>
      </c>
      <c r="F6252" s="28">
        <v>2678.724713208795</v>
      </c>
    </row>
    <row r="6253" spans="1:6">
      <c r="A6253" s="20">
        <v>0.56694444444444447</v>
      </c>
      <c r="B6253" s="21">
        <v>2690</v>
      </c>
      <c r="C6253" s="16">
        <v>1</v>
      </c>
      <c r="D6253" s="26">
        <v>2692.5</v>
      </c>
      <c r="E6253" s="28">
        <v>7.000000000000001E-4</v>
      </c>
      <c r="F6253" s="28">
        <v>2678.7343559095489</v>
      </c>
    </row>
    <row r="6254" spans="1:6">
      <c r="A6254" s="20">
        <v>0.56696759259259255</v>
      </c>
      <c r="B6254" s="21">
        <v>2690</v>
      </c>
      <c r="C6254" s="16">
        <v>1</v>
      </c>
      <c r="D6254" s="26">
        <v>2692.5</v>
      </c>
      <c r="E6254" s="28">
        <v>7.000000000000001E-4</v>
      </c>
      <c r="F6254" s="28">
        <v>2678.7439918604123</v>
      </c>
    </row>
    <row r="6255" spans="1:6">
      <c r="A6255" s="20">
        <v>0.56699074074074074</v>
      </c>
      <c r="B6255" s="21">
        <v>2690</v>
      </c>
      <c r="C6255" s="16">
        <v>1</v>
      </c>
      <c r="D6255" s="26">
        <v>2692.5</v>
      </c>
      <c r="E6255" s="28">
        <v>7.000000000000001E-4</v>
      </c>
      <c r="F6255" s="28">
        <v>2678.7536210661101</v>
      </c>
    </row>
    <row r="6256" spans="1:6">
      <c r="A6256" s="20">
        <v>0.56701388888888893</v>
      </c>
      <c r="B6256" s="21">
        <v>2690.5</v>
      </c>
      <c r="C6256" s="16">
        <v>1</v>
      </c>
      <c r="D6256" s="26">
        <v>2692.5</v>
      </c>
      <c r="E6256" s="28">
        <v>7.000000000000001E-4</v>
      </c>
      <c r="F6256" s="28">
        <v>2678.763243531364</v>
      </c>
    </row>
    <row r="6257" spans="1:6">
      <c r="A6257" s="20">
        <v>0.56703703703703701</v>
      </c>
      <c r="B6257" s="21">
        <v>2690.5</v>
      </c>
      <c r="C6257" s="16">
        <v>1</v>
      </c>
      <c r="D6257" s="26">
        <v>2692.5</v>
      </c>
      <c r="E6257" s="28">
        <v>7.000000000000001E-4</v>
      </c>
      <c r="F6257" s="28">
        <v>2678.7728592608919</v>
      </c>
    </row>
    <row r="6258" spans="1:6">
      <c r="A6258" s="20">
        <v>0.56706018518518519</v>
      </c>
      <c r="B6258" s="21">
        <v>2690.5</v>
      </c>
      <c r="C6258" s="16">
        <v>1</v>
      </c>
      <c r="D6258" s="26">
        <v>2692.5</v>
      </c>
      <c r="E6258" s="28">
        <v>7.000000000000001E-4</v>
      </c>
      <c r="F6258" s="28">
        <v>2678.7824682594091</v>
      </c>
    </row>
    <row r="6259" spans="1:6">
      <c r="A6259" s="20">
        <v>0.56707175925925923</v>
      </c>
      <c r="B6259" s="21">
        <v>2690.5</v>
      </c>
      <c r="C6259" s="16">
        <v>1</v>
      </c>
      <c r="D6259" s="26">
        <v>2692.5</v>
      </c>
      <c r="E6259" s="28">
        <v>7.000000000000001E-4</v>
      </c>
      <c r="F6259" s="28">
        <v>2678.7920705316274</v>
      </c>
    </row>
    <row r="6260" spans="1:6">
      <c r="A6260" s="20">
        <v>0.56710648148148146</v>
      </c>
      <c r="B6260" s="21">
        <v>2690.5</v>
      </c>
      <c r="C6260" s="16">
        <v>1</v>
      </c>
      <c r="D6260" s="26">
        <v>2692.5</v>
      </c>
      <c r="E6260" s="28">
        <v>7.000000000000001E-4</v>
      </c>
      <c r="F6260" s="28">
        <v>2678.801666082255</v>
      </c>
    </row>
    <row r="6261" spans="1:6">
      <c r="A6261" s="20">
        <v>0.56712962962962965</v>
      </c>
      <c r="B6261" s="21">
        <v>2690</v>
      </c>
      <c r="C6261" s="16">
        <v>1</v>
      </c>
      <c r="D6261" s="26">
        <v>2692.5</v>
      </c>
      <c r="E6261" s="28">
        <v>7.000000000000001E-4</v>
      </c>
      <c r="F6261" s="28">
        <v>2678.8112549159973</v>
      </c>
    </row>
    <row r="6262" spans="1:6">
      <c r="A6262" s="20">
        <v>0.56714120370370369</v>
      </c>
      <c r="B6262" s="21">
        <v>2690.5</v>
      </c>
      <c r="C6262" s="16">
        <v>1</v>
      </c>
      <c r="D6262" s="26">
        <v>2692.5</v>
      </c>
      <c r="E6262" s="28">
        <v>7.000000000000001E-4</v>
      </c>
      <c r="F6262" s="28">
        <v>2678.820837037556</v>
      </c>
    </row>
    <row r="6263" spans="1:6">
      <c r="A6263" s="20">
        <v>0.56717592592592592</v>
      </c>
      <c r="B6263" s="21">
        <v>2690.5</v>
      </c>
      <c r="C6263" s="16">
        <v>1</v>
      </c>
      <c r="D6263" s="26">
        <v>2692.5</v>
      </c>
      <c r="E6263" s="28">
        <v>7.000000000000001E-4</v>
      </c>
      <c r="F6263" s="28">
        <v>2678.8304124516299</v>
      </c>
    </row>
    <row r="6264" spans="1:6">
      <c r="A6264" s="20">
        <v>0.56719907407407411</v>
      </c>
      <c r="B6264" s="21">
        <v>2690.5</v>
      </c>
      <c r="C6264" s="16">
        <v>1</v>
      </c>
      <c r="D6264" s="26">
        <v>2692.5</v>
      </c>
      <c r="E6264" s="28">
        <v>7.000000000000001E-4</v>
      </c>
      <c r="F6264" s="28">
        <v>2678.8399811629138</v>
      </c>
    </row>
    <row r="6265" spans="1:6">
      <c r="A6265" s="20">
        <v>0.56722222222222218</v>
      </c>
      <c r="B6265" s="21">
        <v>2690.5</v>
      </c>
      <c r="C6265" s="16">
        <v>1</v>
      </c>
      <c r="D6265" s="26">
        <v>2692.5</v>
      </c>
      <c r="E6265" s="28">
        <v>7.000000000000001E-4</v>
      </c>
      <c r="F6265" s="28">
        <v>2678.8495431760998</v>
      </c>
    </row>
    <row r="6266" spans="1:6">
      <c r="A6266" s="20">
        <v>0.56723379629629633</v>
      </c>
      <c r="B6266" s="21">
        <v>2690.5</v>
      </c>
      <c r="C6266" s="16">
        <v>1</v>
      </c>
      <c r="D6266" s="26">
        <v>2692.5</v>
      </c>
      <c r="E6266" s="28">
        <v>7.000000000000001E-4</v>
      </c>
      <c r="F6266" s="28">
        <v>2678.8590984958764</v>
      </c>
    </row>
    <row r="6267" spans="1:6">
      <c r="A6267" s="20">
        <v>0.56726851851851856</v>
      </c>
      <c r="B6267" s="21">
        <v>2690.5</v>
      </c>
      <c r="C6267" s="16">
        <v>1</v>
      </c>
      <c r="D6267" s="26">
        <v>2692.5</v>
      </c>
      <c r="E6267" s="28">
        <v>7.000000000000001E-4</v>
      </c>
      <c r="F6267" s="28">
        <v>2678.8686471269293</v>
      </c>
    </row>
    <row r="6268" spans="1:6">
      <c r="A6268" s="20">
        <v>0.56729166666666664</v>
      </c>
      <c r="B6268" s="21">
        <v>2690</v>
      </c>
      <c r="C6268" s="16">
        <v>1</v>
      </c>
      <c r="D6268" s="26">
        <v>2692.5</v>
      </c>
      <c r="E6268" s="28">
        <v>7.000000000000001E-4</v>
      </c>
      <c r="F6268" s="28">
        <v>2678.8781890739406</v>
      </c>
    </row>
    <row r="6269" spans="1:6">
      <c r="A6269" s="20">
        <v>0.56733796296296302</v>
      </c>
      <c r="B6269" s="21">
        <v>2690</v>
      </c>
      <c r="C6269" s="16">
        <v>1</v>
      </c>
      <c r="D6269" s="26">
        <v>2692.5</v>
      </c>
      <c r="E6269" s="28">
        <v>7.000000000000001E-4</v>
      </c>
      <c r="F6269" s="28">
        <v>2678.8877243415886</v>
      </c>
    </row>
    <row r="6270" spans="1:6">
      <c r="A6270" s="20">
        <v>0.56736111111111109</v>
      </c>
      <c r="B6270" s="21">
        <v>2690</v>
      </c>
      <c r="C6270" s="16">
        <v>1</v>
      </c>
      <c r="D6270" s="26">
        <v>2692.5</v>
      </c>
      <c r="E6270" s="28">
        <v>7.000000000000001E-4</v>
      </c>
      <c r="F6270" s="28">
        <v>2678.8972529345497</v>
      </c>
    </row>
    <row r="6271" spans="1:6">
      <c r="A6271" s="20">
        <v>0.56737268518518513</v>
      </c>
      <c r="B6271" s="21">
        <v>2690</v>
      </c>
      <c r="C6271" s="16">
        <v>1</v>
      </c>
      <c r="D6271" s="26">
        <v>2692.5</v>
      </c>
      <c r="E6271" s="28">
        <v>7.000000000000001E-4</v>
      </c>
      <c r="F6271" s="28">
        <v>2678.9067748574953</v>
      </c>
    </row>
    <row r="6272" spans="1:6">
      <c r="A6272" s="20">
        <v>0.56740740740740736</v>
      </c>
      <c r="B6272" s="21">
        <v>2690</v>
      </c>
      <c r="C6272" s="16">
        <v>1</v>
      </c>
      <c r="D6272" s="26">
        <v>2692.5</v>
      </c>
      <c r="E6272" s="28">
        <v>7.000000000000001E-4</v>
      </c>
      <c r="F6272" s="28">
        <v>2678.9162901150949</v>
      </c>
    </row>
    <row r="6273" spans="1:6">
      <c r="A6273" s="20">
        <v>0.56744212962962959</v>
      </c>
      <c r="B6273" s="21">
        <v>2690</v>
      </c>
      <c r="C6273" s="16">
        <v>1</v>
      </c>
      <c r="D6273" s="26">
        <v>2692.5</v>
      </c>
      <c r="E6273" s="28">
        <v>7.000000000000001E-4</v>
      </c>
      <c r="F6273" s="28">
        <v>2678.9257987120145</v>
      </c>
    </row>
    <row r="6274" spans="1:6">
      <c r="A6274" s="20">
        <v>0.56747685185185182</v>
      </c>
      <c r="B6274" s="21">
        <v>2687.5</v>
      </c>
      <c r="C6274" s="16">
        <v>1</v>
      </c>
      <c r="D6274" s="26">
        <v>2692.5</v>
      </c>
      <c r="E6274" s="28">
        <v>7.000000000000001E-4</v>
      </c>
      <c r="F6274" s="28">
        <v>2678.9353006529159</v>
      </c>
    </row>
    <row r="6275" spans="1:6">
      <c r="A6275" s="20">
        <v>0.5675</v>
      </c>
      <c r="B6275" s="21">
        <v>2687</v>
      </c>
      <c r="C6275" s="16">
        <v>1</v>
      </c>
      <c r="D6275" s="26">
        <v>2692.5</v>
      </c>
      <c r="E6275" s="28">
        <v>7.000000000000001E-4</v>
      </c>
      <c r="F6275" s="28">
        <v>2678.9447959424588</v>
      </c>
    </row>
    <row r="6276" spans="1:6">
      <c r="A6276" s="20">
        <v>0.56752314814814819</v>
      </c>
      <c r="B6276" s="21">
        <v>2687.5</v>
      </c>
      <c r="C6276" s="16">
        <v>1</v>
      </c>
      <c r="D6276" s="26">
        <v>2692.5</v>
      </c>
      <c r="E6276" s="28">
        <v>7.000000000000001E-4</v>
      </c>
      <c r="F6276" s="28">
        <v>2678.9542845852989</v>
      </c>
    </row>
    <row r="6277" spans="1:6">
      <c r="A6277" s="20">
        <v>0.56754629629629627</v>
      </c>
      <c r="B6277" s="21">
        <v>2687.5</v>
      </c>
      <c r="C6277" s="16">
        <v>1</v>
      </c>
      <c r="D6277" s="26">
        <v>2692.5</v>
      </c>
      <c r="E6277" s="28">
        <v>7.000000000000001E-4</v>
      </c>
      <c r="F6277" s="28">
        <v>2678.9637665860892</v>
      </c>
    </row>
    <row r="6278" spans="1:6">
      <c r="A6278" s="20">
        <v>0.56756944444444446</v>
      </c>
      <c r="B6278" s="21">
        <v>2686.5</v>
      </c>
      <c r="C6278" s="16">
        <v>1</v>
      </c>
      <c r="D6278" s="26">
        <v>2692.5</v>
      </c>
      <c r="E6278" s="28">
        <v>7.000000000000001E-4</v>
      </c>
      <c r="F6278" s="28">
        <v>2678.973241949479</v>
      </c>
    </row>
    <row r="6279" spans="1:6">
      <c r="A6279" s="20">
        <v>0.56759259259259254</v>
      </c>
      <c r="B6279" s="21">
        <v>2686.5</v>
      </c>
      <c r="C6279" s="16">
        <v>1</v>
      </c>
      <c r="D6279" s="26">
        <v>2692.5</v>
      </c>
      <c r="E6279" s="28">
        <v>7.000000000000001E-4</v>
      </c>
      <c r="F6279" s="28">
        <v>2678.9827106801145</v>
      </c>
    </row>
    <row r="6280" spans="1:6">
      <c r="A6280" s="20">
        <v>0.56761574074074073</v>
      </c>
      <c r="B6280" s="21">
        <v>2686.5</v>
      </c>
      <c r="C6280" s="16">
        <v>1</v>
      </c>
      <c r="D6280" s="26">
        <v>2692.5</v>
      </c>
      <c r="E6280" s="28">
        <v>7.000000000000001E-4</v>
      </c>
      <c r="F6280" s="28">
        <v>2678.9921727826386</v>
      </c>
    </row>
    <row r="6281" spans="1:6">
      <c r="A6281" s="20">
        <v>0.56765046296296295</v>
      </c>
      <c r="B6281" s="21">
        <v>2686</v>
      </c>
      <c r="C6281" s="16">
        <v>1</v>
      </c>
      <c r="D6281" s="26">
        <v>2692.5</v>
      </c>
      <c r="E6281" s="28">
        <v>7.000000000000001E-4</v>
      </c>
      <c r="F6281" s="28">
        <v>2679.0016282616907</v>
      </c>
    </row>
    <row r="6282" spans="1:6">
      <c r="A6282" s="20">
        <v>0.56766203703703699</v>
      </c>
      <c r="B6282" s="21">
        <v>2686</v>
      </c>
      <c r="C6282" s="16">
        <v>1</v>
      </c>
      <c r="D6282" s="26">
        <v>2692.5</v>
      </c>
      <c r="E6282" s="28">
        <v>7.000000000000001E-4</v>
      </c>
      <c r="F6282" s="28">
        <v>2679.0110771219074</v>
      </c>
    </row>
    <row r="6283" spans="1:6">
      <c r="A6283" s="20">
        <v>0.56768518518518518</v>
      </c>
      <c r="B6283" s="21">
        <v>2686</v>
      </c>
      <c r="C6283" s="16">
        <v>1</v>
      </c>
      <c r="D6283" s="26">
        <v>2692.5</v>
      </c>
      <c r="E6283" s="28">
        <v>7.000000000000001E-4</v>
      </c>
      <c r="F6283" s="28">
        <v>2679.0205193679221</v>
      </c>
    </row>
    <row r="6284" spans="1:6">
      <c r="A6284" s="20">
        <v>0.56769675925925922</v>
      </c>
      <c r="B6284" s="21">
        <v>2685.5</v>
      </c>
      <c r="C6284" s="16">
        <v>1</v>
      </c>
      <c r="D6284" s="26">
        <v>2692.5</v>
      </c>
      <c r="E6284" s="28">
        <v>7.000000000000001E-4</v>
      </c>
      <c r="F6284" s="28">
        <v>2679.0299550043646</v>
      </c>
    </row>
    <row r="6285" spans="1:6">
      <c r="A6285" s="20">
        <v>0.56773148148148145</v>
      </c>
      <c r="B6285" s="21">
        <v>2686.5</v>
      </c>
      <c r="C6285" s="16">
        <v>1</v>
      </c>
      <c r="D6285" s="26">
        <v>2692.5</v>
      </c>
      <c r="E6285" s="28">
        <v>7.000000000000001E-4</v>
      </c>
      <c r="F6285" s="28">
        <v>2679.0393840358615</v>
      </c>
    </row>
    <row r="6286" spans="1:6">
      <c r="A6286" s="20">
        <v>0.56775462962962964</v>
      </c>
      <c r="B6286" s="21">
        <v>2686.5</v>
      </c>
      <c r="C6286" s="16">
        <v>1</v>
      </c>
      <c r="D6286" s="26">
        <v>2692.5</v>
      </c>
      <c r="E6286" s="28">
        <v>7.000000000000001E-4</v>
      </c>
      <c r="F6286" s="28">
        <v>2679.0488064670362</v>
      </c>
    </row>
    <row r="6287" spans="1:6">
      <c r="A6287" s="20">
        <v>0.56776620370370368</v>
      </c>
      <c r="B6287" s="21">
        <v>2686.5</v>
      </c>
      <c r="C6287" s="16">
        <v>1</v>
      </c>
      <c r="D6287" s="26">
        <v>2692.5</v>
      </c>
      <c r="E6287" s="28">
        <v>7.000000000000001E-4</v>
      </c>
      <c r="F6287" s="28">
        <v>2679.0582223025094</v>
      </c>
    </row>
    <row r="6288" spans="1:6">
      <c r="A6288" s="20">
        <v>0.5678009259259259</v>
      </c>
      <c r="B6288" s="21">
        <v>2687</v>
      </c>
      <c r="C6288" s="16">
        <v>1</v>
      </c>
      <c r="D6288" s="26">
        <v>2692.5</v>
      </c>
      <c r="E6288" s="28">
        <v>7.000000000000001E-4</v>
      </c>
      <c r="F6288" s="28">
        <v>2679.0676315468977</v>
      </c>
    </row>
    <row r="6289" spans="1:6">
      <c r="A6289" s="20">
        <v>0.56781250000000005</v>
      </c>
      <c r="B6289" s="21">
        <v>2687</v>
      </c>
      <c r="C6289" s="16">
        <v>1</v>
      </c>
      <c r="D6289" s="26">
        <v>2692.5</v>
      </c>
      <c r="E6289" s="28">
        <v>7.000000000000001E-4</v>
      </c>
      <c r="F6289" s="28">
        <v>2679.0770342048149</v>
      </c>
    </row>
    <row r="6290" spans="1:6">
      <c r="A6290" s="20">
        <v>0.56782407407407409</v>
      </c>
      <c r="B6290" s="21">
        <v>2687</v>
      </c>
      <c r="C6290" s="16">
        <v>1</v>
      </c>
      <c r="D6290" s="26">
        <v>2692.5</v>
      </c>
      <c r="E6290" s="28">
        <v>7.000000000000001E-4</v>
      </c>
      <c r="F6290" s="28">
        <v>2679.0864302808714</v>
      </c>
    </row>
    <row r="6291" spans="1:6">
      <c r="A6291" s="20">
        <v>0.56785879629629632</v>
      </c>
      <c r="B6291" s="21">
        <v>2687</v>
      </c>
      <c r="C6291" s="16">
        <v>1</v>
      </c>
      <c r="D6291" s="26">
        <v>2692.5</v>
      </c>
      <c r="E6291" s="28">
        <v>7.000000000000001E-4</v>
      </c>
      <c r="F6291" s="28">
        <v>2679.0958197796749</v>
      </c>
    </row>
    <row r="6292" spans="1:6">
      <c r="A6292" s="20">
        <v>0.56789351851851855</v>
      </c>
      <c r="B6292" s="21">
        <v>2687</v>
      </c>
      <c r="C6292" s="16">
        <v>1</v>
      </c>
      <c r="D6292" s="26">
        <v>2692.5</v>
      </c>
      <c r="E6292" s="28">
        <v>7.000000000000001E-4</v>
      </c>
      <c r="F6292" s="28">
        <v>2679.105202705829</v>
      </c>
    </row>
    <row r="6293" spans="1:6">
      <c r="A6293" s="20">
        <v>0.56791666666666663</v>
      </c>
      <c r="B6293" s="21">
        <v>2686</v>
      </c>
      <c r="C6293" s="16">
        <v>1</v>
      </c>
      <c r="D6293" s="26">
        <v>2692.5</v>
      </c>
      <c r="E6293" s="28">
        <v>7.000000000000001E-4</v>
      </c>
      <c r="F6293" s="28">
        <v>2679.1145790639348</v>
      </c>
    </row>
    <row r="6294" spans="1:6">
      <c r="A6294" s="20">
        <v>0.56792824074074078</v>
      </c>
      <c r="B6294" s="21">
        <v>2685.5</v>
      </c>
      <c r="C6294" s="16">
        <v>1</v>
      </c>
      <c r="D6294" s="26">
        <v>2692.5</v>
      </c>
      <c r="E6294" s="28">
        <v>7.000000000000001E-4</v>
      </c>
      <c r="F6294" s="28">
        <v>2679.1239488585902</v>
      </c>
    </row>
    <row r="6295" spans="1:6">
      <c r="A6295" s="20">
        <v>0.567962962962963</v>
      </c>
      <c r="B6295" s="21">
        <v>2686</v>
      </c>
      <c r="C6295" s="16">
        <v>1</v>
      </c>
      <c r="D6295" s="26">
        <v>2692.5</v>
      </c>
      <c r="E6295" s="28">
        <v>7.000000000000001E-4</v>
      </c>
      <c r="F6295" s="28">
        <v>2679.1333120943891</v>
      </c>
    </row>
    <row r="6296" spans="1:6">
      <c r="A6296" s="20">
        <v>0.56798611111111108</v>
      </c>
      <c r="B6296" s="21">
        <v>2686</v>
      </c>
      <c r="C6296" s="16">
        <v>1</v>
      </c>
      <c r="D6296" s="26">
        <v>2692.5</v>
      </c>
      <c r="E6296" s="28">
        <v>7.000000000000001E-4</v>
      </c>
      <c r="F6296" s="28">
        <v>2679.1426687759231</v>
      </c>
    </row>
    <row r="6297" spans="1:6">
      <c r="A6297" s="20">
        <v>0.56800925925925927</v>
      </c>
      <c r="B6297" s="21">
        <v>2685.5</v>
      </c>
      <c r="C6297" s="16">
        <v>1</v>
      </c>
      <c r="D6297" s="26">
        <v>2692.5</v>
      </c>
      <c r="E6297" s="28">
        <v>7.000000000000001E-4</v>
      </c>
      <c r="F6297" s="28">
        <v>2679.1520189077801</v>
      </c>
    </row>
    <row r="6298" spans="1:6">
      <c r="A6298" s="20">
        <v>0.5680439814814815</v>
      </c>
      <c r="B6298" s="21">
        <v>2685.5</v>
      </c>
      <c r="C6298" s="16">
        <v>1</v>
      </c>
      <c r="D6298" s="26">
        <v>2692.5</v>
      </c>
      <c r="E6298" s="28">
        <v>7.000000000000001E-4</v>
      </c>
      <c r="F6298" s="28">
        <v>2679.1613624945448</v>
      </c>
    </row>
    <row r="6299" spans="1:6">
      <c r="A6299" s="20">
        <v>0.56805555555555554</v>
      </c>
      <c r="B6299" s="21">
        <v>2685.5</v>
      </c>
      <c r="C6299" s="16">
        <v>1</v>
      </c>
      <c r="D6299" s="26">
        <v>2692.5</v>
      </c>
      <c r="E6299" s="28">
        <v>7.000000000000001E-4</v>
      </c>
      <c r="F6299" s="28">
        <v>2679.1706995407985</v>
      </c>
    </row>
    <row r="6300" spans="1:6">
      <c r="A6300" s="20">
        <v>0.56807870370370372</v>
      </c>
      <c r="B6300" s="21">
        <v>2685.5</v>
      </c>
      <c r="C6300" s="16">
        <v>1</v>
      </c>
      <c r="D6300" s="26">
        <v>2692.5</v>
      </c>
      <c r="E6300" s="28">
        <v>7.000000000000001E-4</v>
      </c>
      <c r="F6300" s="28">
        <v>2679.18003005112</v>
      </c>
    </row>
    <row r="6301" spans="1:6">
      <c r="A6301" s="20">
        <v>0.56811342592592595</v>
      </c>
      <c r="B6301" s="21">
        <v>2685</v>
      </c>
      <c r="C6301" s="16">
        <v>1</v>
      </c>
      <c r="D6301" s="26">
        <v>2692.5</v>
      </c>
      <c r="E6301" s="28">
        <v>7.000000000000001E-4</v>
      </c>
      <c r="F6301" s="28">
        <v>2679.1893540300844</v>
      </c>
    </row>
    <row r="6302" spans="1:6">
      <c r="A6302" s="20">
        <v>0.56812499999999999</v>
      </c>
      <c r="B6302" s="21">
        <v>2685.5</v>
      </c>
      <c r="C6302" s="16">
        <v>1</v>
      </c>
      <c r="D6302" s="26">
        <v>2692.5</v>
      </c>
      <c r="E6302" s="28">
        <v>7.000000000000001E-4</v>
      </c>
      <c r="F6302" s="28">
        <v>2679.1986714822633</v>
      </c>
    </row>
    <row r="6303" spans="1:6">
      <c r="A6303" s="20">
        <v>0.56813657407407403</v>
      </c>
      <c r="B6303" s="21">
        <v>2685</v>
      </c>
      <c r="C6303" s="16">
        <v>1</v>
      </c>
      <c r="D6303" s="26">
        <v>2692.5</v>
      </c>
      <c r="E6303" s="28">
        <v>7.000000000000001E-4</v>
      </c>
      <c r="F6303" s="28">
        <v>2679.2079824122256</v>
      </c>
    </row>
    <row r="6304" spans="1:6">
      <c r="A6304" s="20">
        <v>0.56817129629629626</v>
      </c>
      <c r="B6304" s="21">
        <v>2685</v>
      </c>
      <c r="C6304" s="16">
        <v>1</v>
      </c>
      <c r="D6304" s="26">
        <v>2692.5</v>
      </c>
      <c r="E6304" s="28">
        <v>7.000000000000001E-4</v>
      </c>
      <c r="F6304" s="28">
        <v>2679.217286824537</v>
      </c>
    </row>
    <row r="6305" spans="1:6">
      <c r="A6305" s="20">
        <v>0.56818287037037041</v>
      </c>
      <c r="B6305" s="21">
        <v>2685</v>
      </c>
      <c r="C6305" s="16">
        <v>1</v>
      </c>
      <c r="D6305" s="26">
        <v>2692.5</v>
      </c>
      <c r="E6305" s="28">
        <v>7.000000000000001E-4</v>
      </c>
      <c r="F6305" s="28">
        <v>2679.22658472376</v>
      </c>
    </row>
    <row r="6306" spans="1:6">
      <c r="A6306" s="20">
        <v>0.56820601851851849</v>
      </c>
      <c r="B6306" s="21">
        <v>2685.5</v>
      </c>
      <c r="C6306" s="16">
        <v>1</v>
      </c>
      <c r="D6306" s="26">
        <v>2692.5</v>
      </c>
      <c r="E6306" s="28">
        <v>7.000000000000001E-4</v>
      </c>
      <c r="F6306" s="28">
        <v>2679.2358761144533</v>
      </c>
    </row>
    <row r="6307" spans="1:6">
      <c r="A6307" s="20">
        <v>0.56822916666666667</v>
      </c>
      <c r="B6307" s="21">
        <v>2685.5</v>
      </c>
      <c r="C6307" s="16">
        <v>1</v>
      </c>
      <c r="D6307" s="26">
        <v>2692.5</v>
      </c>
      <c r="E6307" s="28">
        <v>7.000000000000001E-4</v>
      </c>
      <c r="F6307" s="28">
        <v>2679.2451610011731</v>
      </c>
    </row>
    <row r="6308" spans="1:6">
      <c r="A6308" s="20">
        <v>0.5682638888888889</v>
      </c>
      <c r="B6308" s="21">
        <v>2685.5</v>
      </c>
      <c r="C6308" s="16">
        <v>1</v>
      </c>
      <c r="D6308" s="26">
        <v>2692.5</v>
      </c>
      <c r="E6308" s="28">
        <v>7.000000000000001E-4</v>
      </c>
      <c r="F6308" s="28">
        <v>2679.2544393884723</v>
      </c>
    </row>
    <row r="6309" spans="1:6">
      <c r="A6309" s="20">
        <v>0.56833333333333336</v>
      </c>
      <c r="B6309" s="21">
        <v>2685.5</v>
      </c>
      <c r="C6309" s="16">
        <v>1</v>
      </c>
      <c r="D6309" s="26">
        <v>2692.5</v>
      </c>
      <c r="E6309" s="28">
        <v>7.000000000000001E-4</v>
      </c>
      <c r="F6309" s="28">
        <v>2679.2637112809002</v>
      </c>
    </row>
    <row r="6310" spans="1:6">
      <c r="A6310" s="20">
        <v>0.56835648148148143</v>
      </c>
      <c r="B6310" s="21">
        <v>2685.5</v>
      </c>
      <c r="C6310" s="16">
        <v>1</v>
      </c>
      <c r="D6310" s="26">
        <v>2692.5</v>
      </c>
      <c r="E6310" s="28">
        <v>7.000000000000001E-4</v>
      </c>
      <c r="F6310" s="28">
        <v>2679.2729766830034</v>
      </c>
    </row>
    <row r="6311" spans="1:6">
      <c r="A6311" s="20">
        <v>0.56839120370370366</v>
      </c>
      <c r="B6311" s="21">
        <v>2686</v>
      </c>
      <c r="C6311" s="16">
        <v>1</v>
      </c>
      <c r="D6311" s="26">
        <v>2692.5</v>
      </c>
      <c r="E6311" s="28">
        <v>7.000000000000001E-4</v>
      </c>
      <c r="F6311" s="28">
        <v>2679.2822355993253</v>
      </c>
    </row>
    <row r="6312" spans="1:6">
      <c r="A6312" s="20">
        <v>0.56841435185185185</v>
      </c>
      <c r="B6312" s="21">
        <v>2686.5</v>
      </c>
      <c r="C6312" s="16">
        <v>1</v>
      </c>
      <c r="D6312" s="26">
        <v>2692.5</v>
      </c>
      <c r="E6312" s="28">
        <v>7.000000000000001E-4</v>
      </c>
      <c r="F6312" s="28">
        <v>2679.2914880344056</v>
      </c>
    </row>
    <row r="6313" spans="1:6">
      <c r="A6313" s="20">
        <v>0.56843750000000004</v>
      </c>
      <c r="B6313" s="21">
        <v>2686.5</v>
      </c>
      <c r="C6313" s="16">
        <v>1</v>
      </c>
      <c r="D6313" s="26">
        <v>2692.5</v>
      </c>
      <c r="E6313" s="28">
        <v>7.000000000000001E-4</v>
      </c>
      <c r="F6313" s="28">
        <v>2679.3007339927817</v>
      </c>
    </row>
    <row r="6314" spans="1:6">
      <c r="A6314" s="20">
        <v>0.56844907407407408</v>
      </c>
      <c r="B6314" s="21">
        <v>2686.5</v>
      </c>
      <c r="C6314" s="16">
        <v>1</v>
      </c>
      <c r="D6314" s="26">
        <v>2692.5</v>
      </c>
      <c r="E6314" s="28">
        <v>7.000000000000001E-4</v>
      </c>
      <c r="F6314" s="28">
        <v>2679.3099734789866</v>
      </c>
    </row>
    <row r="6315" spans="1:6">
      <c r="A6315" s="20">
        <v>0.56849537037037035</v>
      </c>
      <c r="B6315" s="21">
        <v>2686.5</v>
      </c>
      <c r="C6315" s="16">
        <v>1</v>
      </c>
      <c r="D6315" s="26">
        <v>2692.5</v>
      </c>
      <c r="E6315" s="28">
        <v>7.000000000000001E-4</v>
      </c>
      <c r="F6315" s="28">
        <v>2679.3192064975515</v>
      </c>
    </row>
    <row r="6316" spans="1:6">
      <c r="A6316" s="20">
        <v>0.5685069444444445</v>
      </c>
      <c r="B6316" s="21">
        <v>2687</v>
      </c>
      <c r="C6316" s="16">
        <v>1</v>
      </c>
      <c r="D6316" s="26">
        <v>2692.5</v>
      </c>
      <c r="E6316" s="28">
        <v>7.000000000000001E-4</v>
      </c>
      <c r="F6316" s="28">
        <v>2679.3284330530032</v>
      </c>
    </row>
    <row r="6317" spans="1:6">
      <c r="A6317" s="20">
        <v>0.56854166666666661</v>
      </c>
      <c r="B6317" s="21">
        <v>2687</v>
      </c>
      <c r="C6317" s="16">
        <v>1</v>
      </c>
      <c r="D6317" s="26">
        <v>2692.5</v>
      </c>
      <c r="E6317" s="28">
        <v>7.000000000000001E-4</v>
      </c>
      <c r="F6317" s="28">
        <v>2679.3376531498661</v>
      </c>
    </row>
    <row r="6318" spans="1:6">
      <c r="A6318" s="20">
        <v>0.56855324074074076</v>
      </c>
      <c r="B6318" s="21">
        <v>2686.5</v>
      </c>
      <c r="C6318" s="16">
        <v>1</v>
      </c>
      <c r="D6318" s="26">
        <v>2692.5</v>
      </c>
      <c r="E6318" s="28">
        <v>7.000000000000001E-4</v>
      </c>
      <c r="F6318" s="28">
        <v>2679.3468667926613</v>
      </c>
    </row>
    <row r="6319" spans="1:6">
      <c r="A6319" s="20">
        <v>0.5685648148148148</v>
      </c>
      <c r="B6319" s="21">
        <v>2687</v>
      </c>
      <c r="C6319" s="16">
        <v>1</v>
      </c>
      <c r="D6319" s="26">
        <v>2692.5</v>
      </c>
      <c r="E6319" s="28">
        <v>7.000000000000001E-4</v>
      </c>
      <c r="F6319" s="28">
        <v>2679.3560739859063</v>
      </c>
    </row>
    <row r="6320" spans="1:6">
      <c r="A6320" s="20">
        <v>0.56861111111111107</v>
      </c>
      <c r="B6320" s="21">
        <v>2687</v>
      </c>
      <c r="C6320" s="16">
        <v>1</v>
      </c>
      <c r="D6320" s="26">
        <v>2692.5</v>
      </c>
      <c r="E6320" s="28">
        <v>7.000000000000001E-4</v>
      </c>
      <c r="F6320" s="28">
        <v>2679.3652747341162</v>
      </c>
    </row>
    <row r="6321" spans="1:6">
      <c r="A6321" s="20">
        <v>0.56863425925925926</v>
      </c>
      <c r="B6321" s="21">
        <v>2687</v>
      </c>
      <c r="C6321" s="16">
        <v>1</v>
      </c>
      <c r="D6321" s="26">
        <v>2692.5</v>
      </c>
      <c r="E6321" s="28">
        <v>7.000000000000001E-4</v>
      </c>
      <c r="F6321" s="28">
        <v>2679.3744690418021</v>
      </c>
    </row>
    <row r="6322" spans="1:6">
      <c r="A6322" s="20">
        <v>0.56865740740740744</v>
      </c>
      <c r="B6322" s="21">
        <v>2686.5</v>
      </c>
      <c r="C6322" s="16">
        <v>1</v>
      </c>
      <c r="D6322" s="26">
        <v>2692.5</v>
      </c>
      <c r="E6322" s="28">
        <v>7.000000000000001E-4</v>
      </c>
      <c r="F6322" s="28">
        <v>2679.3836569134728</v>
      </c>
    </row>
    <row r="6323" spans="1:6">
      <c r="A6323" s="20">
        <v>0.56868055555555552</v>
      </c>
      <c r="B6323" s="21">
        <v>2686.5</v>
      </c>
      <c r="C6323" s="16">
        <v>1</v>
      </c>
      <c r="D6323" s="26">
        <v>2692.5</v>
      </c>
      <c r="E6323" s="28">
        <v>7.000000000000001E-4</v>
      </c>
      <c r="F6323" s="28">
        <v>2679.3928383536336</v>
      </c>
    </row>
    <row r="6324" spans="1:6">
      <c r="A6324" s="20">
        <v>0.56870370370370371</v>
      </c>
      <c r="B6324" s="21">
        <v>2686</v>
      </c>
      <c r="C6324" s="16">
        <v>1</v>
      </c>
      <c r="D6324" s="26">
        <v>2692.5</v>
      </c>
      <c r="E6324" s="28">
        <v>7.000000000000001E-4</v>
      </c>
      <c r="F6324" s="28">
        <v>2679.4020133667859</v>
      </c>
    </row>
    <row r="6325" spans="1:6">
      <c r="A6325" s="20">
        <v>0.5687268518518519</v>
      </c>
      <c r="B6325" s="21">
        <v>2686.5</v>
      </c>
      <c r="C6325" s="16">
        <v>1</v>
      </c>
      <c r="D6325" s="26">
        <v>2692.5</v>
      </c>
      <c r="E6325" s="28">
        <v>7.000000000000001E-4</v>
      </c>
      <c r="F6325" s="28">
        <v>2679.4111819574291</v>
      </c>
    </row>
    <row r="6326" spans="1:6">
      <c r="A6326" s="20">
        <v>0.56878472222222221</v>
      </c>
      <c r="B6326" s="21">
        <v>2686</v>
      </c>
      <c r="C6326" s="16">
        <v>1</v>
      </c>
      <c r="D6326" s="26">
        <v>2692.5</v>
      </c>
      <c r="E6326" s="28">
        <v>7.000000000000001E-4</v>
      </c>
      <c r="F6326" s="28">
        <v>2679.4203441300588</v>
      </c>
    </row>
    <row r="6327" spans="1:6">
      <c r="A6327" s="20">
        <v>0.56881944444444443</v>
      </c>
      <c r="B6327" s="21">
        <v>2685.5</v>
      </c>
      <c r="C6327" s="16">
        <v>1</v>
      </c>
      <c r="D6327" s="26">
        <v>2692.5</v>
      </c>
      <c r="E6327" s="28">
        <v>7.000000000000001E-4</v>
      </c>
      <c r="F6327" s="28">
        <v>2679.4294998891678</v>
      </c>
    </row>
    <row r="6328" spans="1:6">
      <c r="A6328" s="20">
        <v>0.56884259259259262</v>
      </c>
      <c r="B6328" s="21">
        <v>2684</v>
      </c>
      <c r="C6328" s="16">
        <v>1</v>
      </c>
      <c r="D6328" s="26">
        <v>2692.5</v>
      </c>
      <c r="E6328" s="28">
        <v>7.000000000000001E-4</v>
      </c>
      <c r="F6328" s="28">
        <v>2679.4386492392455</v>
      </c>
    </row>
    <row r="6329" spans="1:6">
      <c r="A6329" s="20">
        <v>0.5688657407407407</v>
      </c>
      <c r="B6329" s="21">
        <v>2683.5</v>
      </c>
      <c r="C6329" s="16">
        <v>1</v>
      </c>
      <c r="D6329" s="26">
        <v>2692.5</v>
      </c>
      <c r="E6329" s="28">
        <v>7.000000000000001E-4</v>
      </c>
      <c r="F6329" s="28">
        <v>2679.4477921847779</v>
      </c>
    </row>
    <row r="6330" spans="1:6">
      <c r="A6330" s="20">
        <v>0.56888888888888889</v>
      </c>
      <c r="B6330" s="21">
        <v>2683</v>
      </c>
      <c r="C6330" s="16">
        <v>1</v>
      </c>
      <c r="D6330" s="26">
        <v>2692.5</v>
      </c>
      <c r="E6330" s="28">
        <v>7.000000000000001E-4</v>
      </c>
      <c r="F6330" s="28">
        <v>2679.4569287302484</v>
      </c>
    </row>
    <row r="6331" spans="1:6">
      <c r="A6331" s="20">
        <v>0.56891203703703708</v>
      </c>
      <c r="B6331" s="21">
        <v>2683.5</v>
      </c>
      <c r="C6331" s="16">
        <v>1</v>
      </c>
      <c r="D6331" s="26">
        <v>2692.5</v>
      </c>
      <c r="E6331" s="28">
        <v>7.000000000000001E-4</v>
      </c>
      <c r="F6331" s="28">
        <v>2679.4660588801371</v>
      </c>
    </row>
    <row r="6332" spans="1:6">
      <c r="A6332" s="20">
        <v>0.56892361111111112</v>
      </c>
      <c r="B6332" s="21">
        <v>2683.5</v>
      </c>
      <c r="C6332" s="16">
        <v>1</v>
      </c>
      <c r="D6332" s="26">
        <v>2692.5</v>
      </c>
      <c r="E6332" s="28">
        <v>7.000000000000001E-4</v>
      </c>
      <c r="F6332" s="28">
        <v>2679.4751826389211</v>
      </c>
    </row>
    <row r="6333" spans="1:6">
      <c r="A6333" s="20">
        <v>0.56895833333333334</v>
      </c>
      <c r="B6333" s="21">
        <v>2683</v>
      </c>
      <c r="C6333" s="16">
        <v>1</v>
      </c>
      <c r="D6333" s="26">
        <v>2692.5</v>
      </c>
      <c r="E6333" s="28">
        <v>7.000000000000001E-4</v>
      </c>
      <c r="F6333" s="28">
        <v>2679.4843000110736</v>
      </c>
    </row>
    <row r="6334" spans="1:6">
      <c r="A6334" s="20">
        <v>0.56898148148148153</v>
      </c>
      <c r="B6334" s="21">
        <v>2683</v>
      </c>
      <c r="C6334" s="16">
        <v>1</v>
      </c>
      <c r="D6334" s="26">
        <v>2692.5</v>
      </c>
      <c r="E6334" s="28">
        <v>7.000000000000001E-4</v>
      </c>
      <c r="F6334" s="28">
        <v>2679.4934110010659</v>
      </c>
    </row>
    <row r="6335" spans="1:6">
      <c r="A6335" s="20">
        <v>0.56899305555555557</v>
      </c>
      <c r="B6335" s="21">
        <v>2683</v>
      </c>
      <c r="C6335" s="16">
        <v>1</v>
      </c>
      <c r="D6335" s="26">
        <v>2692.5</v>
      </c>
      <c r="E6335" s="28">
        <v>7.000000000000001E-4</v>
      </c>
      <c r="F6335" s="28">
        <v>2679.5025156133652</v>
      </c>
    </row>
    <row r="6336" spans="1:6">
      <c r="A6336" s="20">
        <v>0.56901620370370365</v>
      </c>
      <c r="B6336" s="21">
        <v>2684</v>
      </c>
      <c r="C6336" s="16">
        <v>1</v>
      </c>
      <c r="D6336" s="26">
        <v>2692.5</v>
      </c>
      <c r="E6336" s="28">
        <v>7.000000000000001E-4</v>
      </c>
      <c r="F6336" s="28">
        <v>2679.5116138524359</v>
      </c>
    </row>
    <row r="6337" spans="1:6">
      <c r="A6337" s="20">
        <v>0.5690277777777778</v>
      </c>
      <c r="B6337" s="21">
        <v>2684</v>
      </c>
      <c r="C6337" s="16">
        <v>1</v>
      </c>
      <c r="D6337" s="26">
        <v>2692.5</v>
      </c>
      <c r="E6337" s="28">
        <v>7.000000000000001E-4</v>
      </c>
      <c r="F6337" s="28">
        <v>2679.520705722739</v>
      </c>
    </row>
    <row r="6338" spans="1:6">
      <c r="A6338" s="20">
        <v>0.56906250000000003</v>
      </c>
      <c r="B6338" s="21">
        <v>2684</v>
      </c>
      <c r="C6338" s="16">
        <v>1</v>
      </c>
      <c r="D6338" s="26">
        <v>2692.5</v>
      </c>
      <c r="E6338" s="28">
        <v>7.000000000000001E-4</v>
      </c>
      <c r="F6338" s="28">
        <v>2679.5297912287328</v>
      </c>
    </row>
    <row r="6339" spans="1:6">
      <c r="A6339" s="20">
        <v>0.56909722222222225</v>
      </c>
      <c r="B6339" s="21">
        <v>2684</v>
      </c>
      <c r="C6339" s="16">
        <v>1</v>
      </c>
      <c r="D6339" s="26">
        <v>2692.5</v>
      </c>
      <c r="E6339" s="28">
        <v>7.000000000000001E-4</v>
      </c>
      <c r="F6339" s="28">
        <v>2679.5388703748727</v>
      </c>
    </row>
    <row r="6340" spans="1:6">
      <c r="A6340" s="20">
        <v>0.56912037037037033</v>
      </c>
      <c r="B6340" s="21">
        <v>2683.5</v>
      </c>
      <c r="C6340" s="16">
        <v>1</v>
      </c>
      <c r="D6340" s="26">
        <v>2692.5</v>
      </c>
      <c r="E6340" s="28">
        <v>7.000000000000001E-4</v>
      </c>
      <c r="F6340" s="28">
        <v>2679.5479431656104</v>
      </c>
    </row>
    <row r="6341" spans="1:6">
      <c r="A6341" s="20">
        <v>0.56914351851851852</v>
      </c>
      <c r="B6341" s="21">
        <v>2683</v>
      </c>
      <c r="C6341" s="16">
        <v>1</v>
      </c>
      <c r="D6341" s="26">
        <v>2692.5</v>
      </c>
      <c r="E6341" s="28">
        <v>7.000000000000001E-4</v>
      </c>
      <c r="F6341" s="28">
        <v>2679.5570096053943</v>
      </c>
    </row>
    <row r="6342" spans="1:6">
      <c r="A6342" s="20">
        <v>0.56916666666666671</v>
      </c>
      <c r="B6342" s="21">
        <v>2683</v>
      </c>
      <c r="C6342" s="16">
        <v>1</v>
      </c>
      <c r="D6342" s="26">
        <v>2692.5</v>
      </c>
      <c r="E6342" s="28">
        <v>7.000000000000001E-4</v>
      </c>
      <c r="F6342" s="28">
        <v>2679.5660696986706</v>
      </c>
    </row>
    <row r="6343" spans="1:6">
      <c r="A6343" s="20">
        <v>0.56918981481481479</v>
      </c>
      <c r="B6343" s="21">
        <v>2683</v>
      </c>
      <c r="C6343" s="16">
        <v>1</v>
      </c>
      <c r="D6343" s="26">
        <v>2692.5</v>
      </c>
      <c r="E6343" s="28">
        <v>7.000000000000001E-4</v>
      </c>
      <c r="F6343" s="28">
        <v>2679.5751234498816</v>
      </c>
    </row>
    <row r="6344" spans="1:6">
      <c r="A6344" s="20">
        <v>0.56921296296296298</v>
      </c>
      <c r="B6344" s="21">
        <v>2683.5</v>
      </c>
      <c r="C6344" s="16">
        <v>1</v>
      </c>
      <c r="D6344" s="26">
        <v>2692.5</v>
      </c>
      <c r="E6344" s="28">
        <v>7.000000000000001E-4</v>
      </c>
      <c r="F6344" s="28">
        <v>2679.5841708634666</v>
      </c>
    </row>
    <row r="6345" spans="1:6">
      <c r="A6345" s="20">
        <v>0.56923611111111116</v>
      </c>
      <c r="B6345" s="21">
        <v>2683.5</v>
      </c>
      <c r="C6345" s="16">
        <v>1</v>
      </c>
      <c r="D6345" s="26">
        <v>2692.5</v>
      </c>
      <c r="E6345" s="28">
        <v>7.000000000000001E-4</v>
      </c>
      <c r="F6345" s="28">
        <v>2679.5932119438621</v>
      </c>
    </row>
    <row r="6346" spans="1:6">
      <c r="A6346" s="20">
        <v>0.56927083333333328</v>
      </c>
      <c r="B6346" s="21">
        <v>2683.5</v>
      </c>
      <c r="C6346" s="16">
        <v>1</v>
      </c>
      <c r="D6346" s="26">
        <v>2692.5</v>
      </c>
      <c r="E6346" s="28">
        <v>7.000000000000001E-4</v>
      </c>
      <c r="F6346" s="28">
        <v>2679.6022466955014</v>
      </c>
    </row>
    <row r="6347" spans="1:6">
      <c r="A6347" s="20">
        <v>0.56929398148148147</v>
      </c>
      <c r="B6347" s="21">
        <v>2684</v>
      </c>
      <c r="C6347" s="16">
        <v>1</v>
      </c>
      <c r="D6347" s="26">
        <v>2692.5</v>
      </c>
      <c r="E6347" s="28">
        <v>7.000000000000001E-4</v>
      </c>
      <c r="F6347" s="28">
        <v>2679.6112751228147</v>
      </c>
    </row>
    <row r="6348" spans="1:6">
      <c r="A6348" s="20">
        <v>0.56931712962962966</v>
      </c>
      <c r="B6348" s="21">
        <v>2683.5</v>
      </c>
      <c r="C6348" s="16">
        <v>1</v>
      </c>
      <c r="D6348" s="26">
        <v>2692.5</v>
      </c>
      <c r="E6348" s="28">
        <v>7.000000000000001E-4</v>
      </c>
      <c r="F6348" s="28">
        <v>2679.620297230229</v>
      </c>
    </row>
    <row r="6349" spans="1:6">
      <c r="A6349" s="20">
        <v>0.56935185185185189</v>
      </c>
      <c r="B6349" s="21">
        <v>2683</v>
      </c>
      <c r="C6349" s="16">
        <v>1</v>
      </c>
      <c r="D6349" s="26">
        <v>2692.5</v>
      </c>
      <c r="E6349" s="28">
        <v>7.000000000000001E-4</v>
      </c>
      <c r="F6349" s="28">
        <v>2679.6293130221679</v>
      </c>
    </row>
    <row r="6350" spans="1:6">
      <c r="A6350" s="20">
        <v>0.56936342592592593</v>
      </c>
      <c r="B6350" s="21">
        <v>2683.5</v>
      </c>
      <c r="C6350" s="16">
        <v>1</v>
      </c>
      <c r="D6350" s="26">
        <v>2692.5</v>
      </c>
      <c r="E6350" s="28">
        <v>7.000000000000001E-4</v>
      </c>
      <c r="F6350" s="28">
        <v>2679.6383225030522</v>
      </c>
    </row>
    <row r="6351" spans="1:6">
      <c r="A6351" s="20">
        <v>0.56939814814814815</v>
      </c>
      <c r="B6351" s="21">
        <v>2683</v>
      </c>
      <c r="C6351" s="16">
        <v>1</v>
      </c>
      <c r="D6351" s="26">
        <v>2692.5</v>
      </c>
      <c r="E6351" s="28">
        <v>7.000000000000001E-4</v>
      </c>
      <c r="F6351" s="28">
        <v>2679.6473256773002</v>
      </c>
    </row>
    <row r="6352" spans="1:6">
      <c r="A6352" s="20">
        <v>0.56942129629629634</v>
      </c>
      <c r="B6352" s="21">
        <v>2682</v>
      </c>
      <c r="C6352" s="16">
        <v>1</v>
      </c>
      <c r="D6352" s="26">
        <v>2692.5</v>
      </c>
      <c r="E6352" s="28">
        <v>7.000000000000001E-4</v>
      </c>
      <c r="F6352" s="28">
        <v>2679.656322549326</v>
      </c>
    </row>
    <row r="6353" spans="1:6">
      <c r="A6353" s="20">
        <v>0.56944444444444442</v>
      </c>
      <c r="B6353" s="21">
        <v>2682</v>
      </c>
      <c r="C6353" s="16">
        <v>1</v>
      </c>
      <c r="D6353" s="26">
        <v>2692.5</v>
      </c>
      <c r="E6353" s="28">
        <v>7.000000000000001E-4</v>
      </c>
      <c r="F6353" s="28">
        <v>2679.6653131235416</v>
      </c>
    </row>
    <row r="6354" spans="1:6">
      <c r="A6354" s="20">
        <v>0.56946759259259261</v>
      </c>
      <c r="B6354" s="21">
        <v>2682.5</v>
      </c>
      <c r="C6354" s="16">
        <v>1</v>
      </c>
      <c r="D6354" s="26">
        <v>2692.5</v>
      </c>
      <c r="E6354" s="28">
        <v>7.000000000000001E-4</v>
      </c>
      <c r="F6354" s="28">
        <v>2679.674297404355</v>
      </c>
    </row>
    <row r="6355" spans="1:6">
      <c r="A6355" s="20">
        <v>0.56949074074074069</v>
      </c>
      <c r="B6355" s="21">
        <v>2682</v>
      </c>
      <c r="C6355" s="16">
        <v>1</v>
      </c>
      <c r="D6355" s="26">
        <v>2692.5</v>
      </c>
      <c r="E6355" s="28">
        <v>7.000000000000001E-4</v>
      </c>
      <c r="F6355" s="28">
        <v>2679.6832753961721</v>
      </c>
    </row>
    <row r="6356" spans="1:6">
      <c r="A6356" s="20">
        <v>0.56951388888888888</v>
      </c>
      <c r="B6356" s="21">
        <v>2682</v>
      </c>
      <c r="C6356" s="16">
        <v>1</v>
      </c>
      <c r="D6356" s="26">
        <v>2692.5</v>
      </c>
      <c r="E6356" s="28">
        <v>7.000000000000001E-4</v>
      </c>
      <c r="F6356" s="28">
        <v>2679.6922471033949</v>
      </c>
    </row>
    <row r="6357" spans="1:6">
      <c r="A6357" s="20">
        <v>0.56953703703703706</v>
      </c>
      <c r="B6357" s="21">
        <v>2682</v>
      </c>
      <c r="C6357" s="16">
        <v>1</v>
      </c>
      <c r="D6357" s="26">
        <v>2692.5</v>
      </c>
      <c r="E6357" s="28">
        <v>7.000000000000001E-4</v>
      </c>
      <c r="F6357" s="28">
        <v>2679.7012125304227</v>
      </c>
    </row>
    <row r="6358" spans="1:6">
      <c r="A6358" s="20">
        <v>0.56956018518518514</v>
      </c>
      <c r="B6358" s="21">
        <v>2681.5</v>
      </c>
      <c r="C6358" s="16">
        <v>1</v>
      </c>
      <c r="D6358" s="26">
        <v>2692.5</v>
      </c>
      <c r="E6358" s="28">
        <v>7.000000000000001E-4</v>
      </c>
      <c r="F6358" s="28">
        <v>2679.7101716816514</v>
      </c>
    </row>
    <row r="6359" spans="1:6">
      <c r="A6359" s="20">
        <v>0.56959490740740737</v>
      </c>
      <c r="B6359" s="21">
        <v>2680.5</v>
      </c>
      <c r="C6359" s="16">
        <v>1</v>
      </c>
      <c r="D6359" s="26">
        <v>2692.5</v>
      </c>
      <c r="E6359" s="28">
        <v>7.000000000000001E-4</v>
      </c>
      <c r="F6359" s="28">
        <v>2679.7191245614745</v>
      </c>
    </row>
    <row r="6360" spans="1:6">
      <c r="A6360" s="20">
        <v>0.56960648148148152</v>
      </c>
      <c r="B6360" s="21">
        <v>2681</v>
      </c>
      <c r="C6360" s="16">
        <v>1</v>
      </c>
      <c r="D6360" s="26">
        <v>2692.5</v>
      </c>
      <c r="E6360" s="28">
        <v>7.000000000000001E-4</v>
      </c>
      <c r="F6360" s="28">
        <v>2679.7280711742815</v>
      </c>
    </row>
    <row r="6361" spans="1:6">
      <c r="A6361" s="20">
        <v>0.5696296296296296</v>
      </c>
      <c r="B6361" s="21">
        <v>2681</v>
      </c>
      <c r="C6361" s="16">
        <v>1</v>
      </c>
      <c r="D6361" s="26">
        <v>2692.5</v>
      </c>
      <c r="E6361" s="28">
        <v>7.000000000000001E-4</v>
      </c>
      <c r="F6361" s="28">
        <v>2679.7370115244594</v>
      </c>
    </row>
    <row r="6362" spans="1:6">
      <c r="A6362" s="20">
        <v>0.56966435185185182</v>
      </c>
      <c r="B6362" s="21">
        <v>2681.5</v>
      </c>
      <c r="C6362" s="16">
        <v>1</v>
      </c>
      <c r="D6362" s="26">
        <v>2692.5</v>
      </c>
      <c r="E6362" s="28">
        <v>7.000000000000001E-4</v>
      </c>
      <c r="F6362" s="28">
        <v>2679.7459456163924</v>
      </c>
    </row>
    <row r="6363" spans="1:6">
      <c r="A6363" s="20">
        <v>0.56968750000000001</v>
      </c>
      <c r="B6363" s="21">
        <v>2681</v>
      </c>
      <c r="C6363" s="16">
        <v>1</v>
      </c>
      <c r="D6363" s="26">
        <v>2692.5</v>
      </c>
      <c r="E6363" s="28">
        <v>7.000000000000001E-4</v>
      </c>
      <c r="F6363" s="28">
        <v>2679.7548734544607</v>
      </c>
    </row>
    <row r="6364" spans="1:6">
      <c r="A6364" s="20">
        <v>0.56969907407407405</v>
      </c>
      <c r="B6364" s="21">
        <v>2681</v>
      </c>
      <c r="C6364" s="16">
        <v>1</v>
      </c>
      <c r="D6364" s="26">
        <v>2692.5</v>
      </c>
      <c r="E6364" s="28">
        <v>7.000000000000001E-4</v>
      </c>
      <c r="F6364" s="28">
        <v>2679.7637950430426</v>
      </c>
    </row>
    <row r="6365" spans="1:6">
      <c r="A6365" s="20">
        <v>0.56974537037037032</v>
      </c>
      <c r="B6365" s="21">
        <v>2681</v>
      </c>
      <c r="C6365" s="16">
        <v>1</v>
      </c>
      <c r="D6365" s="26">
        <v>2692.5</v>
      </c>
      <c r="E6365" s="28">
        <v>7.000000000000001E-4</v>
      </c>
      <c r="F6365" s="28">
        <v>2679.7727103865122</v>
      </c>
    </row>
    <row r="6366" spans="1:6">
      <c r="A6366" s="20">
        <v>0.56975694444444447</v>
      </c>
      <c r="B6366" s="21">
        <v>2681</v>
      </c>
      <c r="C6366" s="16">
        <v>1</v>
      </c>
      <c r="D6366" s="26">
        <v>2692.5</v>
      </c>
      <c r="E6366" s="28">
        <v>7.000000000000001E-4</v>
      </c>
      <c r="F6366" s="28">
        <v>2679.7816194892416</v>
      </c>
    </row>
    <row r="6367" spans="1:6">
      <c r="A6367" s="20">
        <v>0.56978009259259255</v>
      </c>
      <c r="B6367" s="21">
        <v>2682</v>
      </c>
      <c r="C6367" s="16">
        <v>1</v>
      </c>
      <c r="D6367" s="26">
        <v>2692.5</v>
      </c>
      <c r="E6367" s="28">
        <v>7.000000000000001E-4</v>
      </c>
      <c r="F6367" s="28">
        <v>2679.790522355599</v>
      </c>
    </row>
    <row r="6368" spans="1:6">
      <c r="A6368" s="20">
        <v>0.56981481481481477</v>
      </c>
      <c r="B6368" s="21">
        <v>2682</v>
      </c>
      <c r="C6368" s="16">
        <v>1</v>
      </c>
      <c r="D6368" s="26">
        <v>2692.5</v>
      </c>
      <c r="E6368" s="28">
        <v>7.000000000000001E-4</v>
      </c>
      <c r="F6368" s="28">
        <v>2679.79941898995</v>
      </c>
    </row>
    <row r="6369" spans="1:6">
      <c r="A6369" s="20">
        <v>0.56983796296296296</v>
      </c>
      <c r="B6369" s="21">
        <v>2682</v>
      </c>
      <c r="C6369" s="16">
        <v>1</v>
      </c>
      <c r="D6369" s="26">
        <v>2692.5</v>
      </c>
      <c r="E6369" s="28">
        <v>7.000000000000001E-4</v>
      </c>
      <c r="F6369" s="28">
        <v>2679.808309396657</v>
      </c>
    </row>
    <row r="6370" spans="1:6">
      <c r="A6370" s="20">
        <v>0.56986111111111115</v>
      </c>
      <c r="B6370" s="21">
        <v>2682</v>
      </c>
      <c r="C6370" s="16">
        <v>1</v>
      </c>
      <c r="D6370" s="26">
        <v>2692.5</v>
      </c>
      <c r="E6370" s="28">
        <v>7.000000000000001E-4</v>
      </c>
      <c r="F6370" s="28">
        <v>2679.8171935800792</v>
      </c>
    </row>
    <row r="6371" spans="1:6">
      <c r="A6371" s="20">
        <v>0.56988425925925923</v>
      </c>
      <c r="B6371" s="21">
        <v>2682</v>
      </c>
      <c r="C6371" s="16">
        <v>1</v>
      </c>
      <c r="D6371" s="26">
        <v>2692.5</v>
      </c>
      <c r="E6371" s="28">
        <v>7.000000000000001E-4</v>
      </c>
      <c r="F6371" s="28">
        <v>2679.8260715445731</v>
      </c>
    </row>
    <row r="6372" spans="1:6">
      <c r="A6372" s="20">
        <v>0.56990740740740742</v>
      </c>
      <c r="B6372" s="21">
        <v>2681.5</v>
      </c>
      <c r="C6372" s="16">
        <v>1</v>
      </c>
      <c r="D6372" s="26">
        <v>2692.5</v>
      </c>
      <c r="E6372" s="28">
        <v>7.000000000000001E-4</v>
      </c>
      <c r="F6372" s="28">
        <v>2679.8349432944919</v>
      </c>
    </row>
    <row r="6373" spans="1:6">
      <c r="A6373" s="20">
        <v>0.56993055555555561</v>
      </c>
      <c r="B6373" s="21">
        <v>2682</v>
      </c>
      <c r="C6373" s="16">
        <v>1</v>
      </c>
      <c r="D6373" s="26">
        <v>2692.5</v>
      </c>
      <c r="E6373" s="28">
        <v>7.000000000000001E-4</v>
      </c>
      <c r="F6373" s="28">
        <v>2679.8438088341859</v>
      </c>
    </row>
    <row r="6374" spans="1:6">
      <c r="A6374" s="20">
        <v>0.56995370370370368</v>
      </c>
      <c r="B6374" s="21">
        <v>2682.5</v>
      </c>
      <c r="C6374" s="16">
        <v>1</v>
      </c>
      <c r="D6374" s="26">
        <v>2692.5</v>
      </c>
      <c r="E6374" s="28">
        <v>7.000000000000001E-4</v>
      </c>
      <c r="F6374" s="28">
        <v>2679.8526681680019</v>
      </c>
    </row>
    <row r="6375" spans="1:6">
      <c r="A6375" s="20">
        <v>0.56996527777777772</v>
      </c>
      <c r="B6375" s="21">
        <v>2682.5</v>
      </c>
      <c r="C6375" s="16">
        <v>1</v>
      </c>
      <c r="D6375" s="26">
        <v>2692.5</v>
      </c>
      <c r="E6375" s="28">
        <v>7.000000000000001E-4</v>
      </c>
      <c r="F6375" s="28">
        <v>2679.861521300284</v>
      </c>
    </row>
    <row r="6376" spans="1:6">
      <c r="A6376" s="20">
        <v>0.56999999999999995</v>
      </c>
      <c r="B6376" s="21">
        <v>2682.5</v>
      </c>
      <c r="C6376" s="16">
        <v>1</v>
      </c>
      <c r="D6376" s="26">
        <v>2692.5</v>
      </c>
      <c r="E6376" s="28">
        <v>7.000000000000001E-4</v>
      </c>
      <c r="F6376" s="28">
        <v>2679.8703682353739</v>
      </c>
    </row>
    <row r="6377" spans="1:6">
      <c r="A6377" s="20">
        <v>0.57002314814814814</v>
      </c>
      <c r="B6377" s="21">
        <v>2682</v>
      </c>
      <c r="C6377" s="16">
        <v>1</v>
      </c>
      <c r="D6377" s="26">
        <v>2692.5</v>
      </c>
      <c r="E6377" s="28">
        <v>7.000000000000001E-4</v>
      </c>
      <c r="F6377" s="28">
        <v>2679.8792089776093</v>
      </c>
    </row>
    <row r="6378" spans="1:6">
      <c r="A6378" s="20">
        <v>0.57008101851851856</v>
      </c>
      <c r="B6378" s="21">
        <v>2682.5</v>
      </c>
      <c r="C6378" s="16">
        <v>1</v>
      </c>
      <c r="D6378" s="26">
        <v>2692.5</v>
      </c>
      <c r="E6378" s="28">
        <v>7.000000000000001E-4</v>
      </c>
      <c r="F6378" s="28">
        <v>2679.8880435313249</v>
      </c>
    </row>
    <row r="6379" spans="1:6">
      <c r="A6379" s="20">
        <v>0.57012731481481482</v>
      </c>
      <c r="B6379" s="21">
        <v>2682</v>
      </c>
      <c r="C6379" s="16">
        <v>1</v>
      </c>
      <c r="D6379" s="26">
        <v>2692.5</v>
      </c>
      <c r="E6379" s="28">
        <v>7.000000000000001E-4</v>
      </c>
      <c r="F6379" s="28">
        <v>2679.8968719008531</v>
      </c>
    </row>
    <row r="6380" spans="1:6">
      <c r="A6380" s="20">
        <v>0.57013888888888886</v>
      </c>
      <c r="B6380" s="21">
        <v>2682.5</v>
      </c>
      <c r="C6380" s="16">
        <v>1</v>
      </c>
      <c r="D6380" s="26">
        <v>2692.5</v>
      </c>
      <c r="E6380" s="28">
        <v>7.000000000000001E-4</v>
      </c>
      <c r="F6380" s="28">
        <v>2679.9056940905225</v>
      </c>
    </row>
    <row r="6381" spans="1:6">
      <c r="A6381" s="20">
        <v>0.57016203703703705</v>
      </c>
      <c r="B6381" s="21">
        <v>2682.5</v>
      </c>
      <c r="C6381" s="16">
        <v>1</v>
      </c>
      <c r="D6381" s="26">
        <v>2692.5</v>
      </c>
      <c r="E6381" s="28">
        <v>7.000000000000001E-4</v>
      </c>
      <c r="F6381" s="28">
        <v>2679.9145101046593</v>
      </c>
    </row>
    <row r="6382" spans="1:6">
      <c r="A6382" s="20">
        <v>0.57018518518518524</v>
      </c>
      <c r="B6382" s="21">
        <v>2682.5</v>
      </c>
      <c r="C6382" s="16">
        <v>1</v>
      </c>
      <c r="D6382" s="26">
        <v>2692.5</v>
      </c>
      <c r="E6382" s="28">
        <v>7.000000000000001E-4</v>
      </c>
      <c r="F6382" s="28">
        <v>2679.9233199475862</v>
      </c>
    </row>
    <row r="6383" spans="1:6">
      <c r="A6383" s="20">
        <v>0.57019675925925928</v>
      </c>
      <c r="B6383" s="21">
        <v>2682.5</v>
      </c>
      <c r="C6383" s="16">
        <v>1</v>
      </c>
      <c r="D6383" s="26">
        <v>2692.5</v>
      </c>
      <c r="E6383" s="28">
        <v>7.000000000000001E-4</v>
      </c>
      <c r="F6383" s="28">
        <v>2679.9321236236228</v>
      </c>
    </row>
    <row r="6384" spans="1:6">
      <c r="A6384" s="20">
        <v>0.57021990740740736</v>
      </c>
      <c r="B6384" s="21">
        <v>2682.5</v>
      </c>
      <c r="C6384" s="16">
        <v>1</v>
      </c>
      <c r="D6384" s="26">
        <v>2692.5</v>
      </c>
      <c r="E6384" s="28">
        <v>7.000000000000001E-4</v>
      </c>
      <c r="F6384" s="28">
        <v>2679.9409211370862</v>
      </c>
    </row>
    <row r="6385" spans="1:6">
      <c r="A6385" s="20">
        <v>0.57024305555555554</v>
      </c>
      <c r="B6385" s="21">
        <v>2682.5</v>
      </c>
      <c r="C6385" s="16">
        <v>1</v>
      </c>
      <c r="D6385" s="26">
        <v>2692.5</v>
      </c>
      <c r="E6385" s="28">
        <v>7.000000000000001E-4</v>
      </c>
      <c r="F6385" s="28">
        <v>2679.9497124922905</v>
      </c>
    </row>
    <row r="6386" spans="1:6">
      <c r="A6386" s="20">
        <v>0.57026620370370373</v>
      </c>
      <c r="B6386" s="21">
        <v>2682.5</v>
      </c>
      <c r="C6386" s="16">
        <v>1</v>
      </c>
      <c r="D6386" s="26">
        <v>2692.5</v>
      </c>
      <c r="E6386" s="28">
        <v>7.000000000000001E-4</v>
      </c>
      <c r="F6386" s="28">
        <v>2679.9584976935457</v>
      </c>
    </row>
    <row r="6387" spans="1:6">
      <c r="A6387" s="20">
        <v>0.57027777777777777</v>
      </c>
      <c r="B6387" s="21">
        <v>2682</v>
      </c>
      <c r="C6387" s="16">
        <v>1</v>
      </c>
      <c r="D6387" s="26">
        <v>2692.5</v>
      </c>
      <c r="E6387" s="28">
        <v>7.000000000000001E-4</v>
      </c>
      <c r="F6387" s="28">
        <v>2679.9672767451602</v>
      </c>
    </row>
    <row r="6388" spans="1:6">
      <c r="A6388" s="20">
        <v>0.57034722222222223</v>
      </c>
      <c r="B6388" s="21">
        <v>2682</v>
      </c>
      <c r="C6388" s="16">
        <v>1</v>
      </c>
      <c r="D6388" s="26">
        <v>2692.5</v>
      </c>
      <c r="E6388" s="28">
        <v>7.000000000000001E-4</v>
      </c>
      <c r="F6388" s="28">
        <v>2679.9760496514386</v>
      </c>
    </row>
    <row r="6389" spans="1:6">
      <c r="A6389" s="20">
        <v>0.57039351851851849</v>
      </c>
      <c r="B6389" s="21">
        <v>2682</v>
      </c>
      <c r="C6389" s="16">
        <v>1</v>
      </c>
      <c r="D6389" s="26">
        <v>2692.5</v>
      </c>
      <c r="E6389" s="28">
        <v>7.000000000000001E-4</v>
      </c>
      <c r="F6389" s="28">
        <v>2679.9848164166829</v>
      </c>
    </row>
    <row r="6390" spans="1:6">
      <c r="A6390" s="20">
        <v>0.57046296296296295</v>
      </c>
      <c r="B6390" s="21">
        <v>2682</v>
      </c>
      <c r="C6390" s="16">
        <v>1</v>
      </c>
      <c r="D6390" s="26">
        <v>2692.5</v>
      </c>
      <c r="E6390" s="28">
        <v>7.000000000000001E-4</v>
      </c>
      <c r="F6390" s="28">
        <v>2679.9935770451912</v>
      </c>
    </row>
    <row r="6391" spans="1:6">
      <c r="A6391" s="20">
        <v>0.57049768518518518</v>
      </c>
      <c r="B6391" s="21">
        <v>2682</v>
      </c>
      <c r="C6391" s="16">
        <v>1</v>
      </c>
      <c r="D6391" s="26">
        <v>2692.5</v>
      </c>
      <c r="E6391" s="28">
        <v>7.000000000000001E-4</v>
      </c>
      <c r="F6391" s="28">
        <v>2680.0023315412595</v>
      </c>
    </row>
    <row r="6392" spans="1:6">
      <c r="A6392" s="20">
        <v>0.57052083333333337</v>
      </c>
      <c r="B6392" s="21">
        <v>2682</v>
      </c>
      <c r="C6392" s="16">
        <v>1</v>
      </c>
      <c r="D6392" s="26">
        <v>2692.5</v>
      </c>
      <c r="E6392" s="28">
        <v>7.000000000000001E-4</v>
      </c>
      <c r="F6392" s="28">
        <v>2680.0110799091808</v>
      </c>
    </row>
    <row r="6393" spans="1:6">
      <c r="A6393" s="20">
        <v>0.57055555555555559</v>
      </c>
      <c r="B6393" s="21">
        <v>2682.5</v>
      </c>
      <c r="C6393" s="16">
        <v>1</v>
      </c>
      <c r="D6393" s="26">
        <v>2692.5</v>
      </c>
      <c r="E6393" s="28">
        <v>7.000000000000001E-4</v>
      </c>
      <c r="F6393" s="28">
        <v>2680.0198221532446</v>
      </c>
    </row>
    <row r="6394" spans="1:6">
      <c r="A6394" s="20">
        <v>0.57059027777777782</v>
      </c>
      <c r="B6394" s="21">
        <v>2683</v>
      </c>
      <c r="C6394" s="16">
        <v>1</v>
      </c>
      <c r="D6394" s="26">
        <v>2692.5</v>
      </c>
      <c r="E6394" s="28">
        <v>7.000000000000001E-4</v>
      </c>
      <c r="F6394" s="28">
        <v>2680.0285582777374</v>
      </c>
    </row>
    <row r="6395" spans="1:6">
      <c r="A6395" s="20">
        <v>0.5706134259259259</v>
      </c>
      <c r="B6395" s="21">
        <v>2683</v>
      </c>
      <c r="C6395" s="16">
        <v>1</v>
      </c>
      <c r="D6395" s="26">
        <v>2692.5</v>
      </c>
      <c r="E6395" s="28">
        <v>7.000000000000001E-4</v>
      </c>
      <c r="F6395" s="28">
        <v>2680.0372882869428</v>
      </c>
    </row>
    <row r="6396" spans="1:6">
      <c r="A6396" s="20">
        <v>0.57062500000000005</v>
      </c>
      <c r="B6396" s="21">
        <v>2682.5</v>
      </c>
      <c r="C6396" s="16">
        <v>1</v>
      </c>
      <c r="D6396" s="26">
        <v>2692.5</v>
      </c>
      <c r="E6396" s="28">
        <v>7.000000000000001E-4</v>
      </c>
      <c r="F6396" s="28">
        <v>2680.046012185142</v>
      </c>
    </row>
    <row r="6397" spans="1:6">
      <c r="A6397" s="20">
        <v>0.57064814814814813</v>
      </c>
      <c r="B6397" s="21">
        <v>2683</v>
      </c>
      <c r="C6397" s="16">
        <v>1</v>
      </c>
      <c r="D6397" s="26">
        <v>2692.5</v>
      </c>
      <c r="E6397" s="28">
        <v>7.000000000000001E-4</v>
      </c>
      <c r="F6397" s="28">
        <v>2680.0547299766122</v>
      </c>
    </row>
    <row r="6398" spans="1:6">
      <c r="A6398" s="20">
        <v>0.57068287037037035</v>
      </c>
      <c r="B6398" s="21">
        <v>2683</v>
      </c>
      <c r="C6398" s="16">
        <v>1</v>
      </c>
      <c r="D6398" s="26">
        <v>2692.5</v>
      </c>
      <c r="E6398" s="28">
        <v>7.000000000000001E-4</v>
      </c>
      <c r="F6398" s="28">
        <v>2680.0634416656285</v>
      </c>
    </row>
    <row r="6399" spans="1:6">
      <c r="A6399" s="20">
        <v>0.57070601851851854</v>
      </c>
      <c r="B6399" s="21">
        <v>2683</v>
      </c>
      <c r="C6399" s="16">
        <v>1</v>
      </c>
      <c r="D6399" s="26">
        <v>2692.5</v>
      </c>
      <c r="E6399" s="28">
        <v>7.000000000000001E-4</v>
      </c>
      <c r="F6399" s="28">
        <v>2680.0721472564624</v>
      </c>
    </row>
    <row r="6400" spans="1:6">
      <c r="A6400" s="20">
        <v>0.57072916666666662</v>
      </c>
      <c r="B6400" s="21">
        <v>2684</v>
      </c>
      <c r="C6400" s="16">
        <v>1</v>
      </c>
      <c r="D6400" s="26">
        <v>2692.5</v>
      </c>
      <c r="E6400" s="28">
        <v>7.000000000000001E-4</v>
      </c>
      <c r="F6400" s="28">
        <v>2680.080846753383</v>
      </c>
    </row>
    <row r="6401" spans="1:6">
      <c r="A6401" s="20">
        <v>0.57075231481481481</v>
      </c>
      <c r="B6401" s="21">
        <v>2684.5</v>
      </c>
      <c r="C6401" s="16">
        <v>1</v>
      </c>
      <c r="D6401" s="26">
        <v>2692.5</v>
      </c>
      <c r="E6401" s="28">
        <v>7.000000000000001E-4</v>
      </c>
      <c r="F6401" s="28">
        <v>2680.0895401606558</v>
      </c>
    </row>
    <row r="6402" spans="1:6">
      <c r="A6402" s="20">
        <v>0.57078703703703704</v>
      </c>
      <c r="B6402" s="21">
        <v>2684</v>
      </c>
      <c r="C6402" s="16">
        <v>1</v>
      </c>
      <c r="D6402" s="26">
        <v>2692.5</v>
      </c>
      <c r="E6402" s="28">
        <v>7.000000000000001E-4</v>
      </c>
      <c r="F6402" s="28">
        <v>2680.0982274825433</v>
      </c>
    </row>
    <row r="6403" spans="1:6">
      <c r="A6403" s="20">
        <v>0.57079861111111108</v>
      </c>
      <c r="B6403" s="21">
        <v>2684.5</v>
      </c>
      <c r="C6403" s="16">
        <v>1</v>
      </c>
      <c r="D6403" s="26">
        <v>2692.5</v>
      </c>
      <c r="E6403" s="28">
        <v>7.000000000000001E-4</v>
      </c>
      <c r="F6403" s="28">
        <v>2680.1069087233054</v>
      </c>
    </row>
    <row r="6404" spans="1:6">
      <c r="A6404" s="20">
        <v>0.57082175925925926</v>
      </c>
      <c r="B6404" s="21">
        <v>2684</v>
      </c>
      <c r="C6404" s="16">
        <v>1</v>
      </c>
      <c r="D6404" s="26">
        <v>2692.5</v>
      </c>
      <c r="E6404" s="28">
        <v>7.000000000000001E-4</v>
      </c>
      <c r="F6404" s="28">
        <v>2680.1155838871991</v>
      </c>
    </row>
    <row r="6405" spans="1:6">
      <c r="A6405" s="20">
        <v>0.5708333333333333</v>
      </c>
      <c r="B6405" s="21">
        <v>2683.5</v>
      </c>
      <c r="C6405" s="16">
        <v>1</v>
      </c>
      <c r="D6405" s="26">
        <v>2692.5</v>
      </c>
      <c r="E6405" s="28">
        <v>7.000000000000001E-4</v>
      </c>
      <c r="F6405" s="28">
        <v>2680.1242529784781</v>
      </c>
    </row>
    <row r="6406" spans="1:6">
      <c r="A6406" s="20">
        <v>0.57086805555555553</v>
      </c>
      <c r="B6406" s="21">
        <v>2684</v>
      </c>
      <c r="C6406" s="16">
        <v>1</v>
      </c>
      <c r="D6406" s="26">
        <v>2692.5</v>
      </c>
      <c r="E6406" s="28">
        <v>7.000000000000001E-4</v>
      </c>
      <c r="F6406" s="28">
        <v>2680.1329160013934</v>
      </c>
    </row>
    <row r="6407" spans="1:6">
      <c r="A6407" s="20">
        <v>0.57087962962962968</v>
      </c>
      <c r="B6407" s="21">
        <v>2684</v>
      </c>
      <c r="C6407" s="16">
        <v>1</v>
      </c>
      <c r="D6407" s="26">
        <v>2692.5</v>
      </c>
      <c r="E6407" s="28">
        <v>7.000000000000001E-4</v>
      </c>
      <c r="F6407" s="28">
        <v>2680.1415729601922</v>
      </c>
    </row>
    <row r="6408" spans="1:6">
      <c r="A6408" s="20">
        <v>0.57092592592592595</v>
      </c>
      <c r="B6408" s="21">
        <v>2684</v>
      </c>
      <c r="C6408" s="16">
        <v>1</v>
      </c>
      <c r="D6408" s="26">
        <v>2692.5</v>
      </c>
      <c r="E6408" s="28">
        <v>7.000000000000001E-4</v>
      </c>
      <c r="F6408" s="28">
        <v>2680.1502238591202</v>
      </c>
    </row>
    <row r="6409" spans="1:6">
      <c r="A6409" s="20">
        <v>0.57094907407407403</v>
      </c>
      <c r="B6409" s="21">
        <v>2684</v>
      </c>
      <c r="C6409" s="16">
        <v>1</v>
      </c>
      <c r="D6409" s="26">
        <v>2692.5</v>
      </c>
      <c r="E6409" s="28">
        <v>7.000000000000001E-4</v>
      </c>
      <c r="F6409" s="28">
        <v>2680.1588687024187</v>
      </c>
    </row>
    <row r="6410" spans="1:6">
      <c r="A6410" s="20">
        <v>0.57098379629629625</v>
      </c>
      <c r="B6410" s="21">
        <v>2683</v>
      </c>
      <c r="C6410" s="16">
        <v>1</v>
      </c>
      <c r="D6410" s="26">
        <v>2692.5</v>
      </c>
      <c r="E6410" s="28">
        <v>7.000000000000001E-4</v>
      </c>
      <c r="F6410" s="28">
        <v>2680.1675074943269</v>
      </c>
    </row>
    <row r="6411" spans="1:6">
      <c r="A6411" s="20">
        <v>0.5709953703703704</v>
      </c>
      <c r="B6411" s="21">
        <v>2683.5</v>
      </c>
      <c r="C6411" s="16">
        <v>1</v>
      </c>
      <c r="D6411" s="26">
        <v>2692.5</v>
      </c>
      <c r="E6411" s="28">
        <v>7.000000000000001E-4</v>
      </c>
      <c r="F6411" s="28">
        <v>2680.1761402390807</v>
      </c>
    </row>
    <row r="6412" spans="1:6">
      <c r="A6412" s="20">
        <v>0.57103009259259263</v>
      </c>
      <c r="B6412" s="21">
        <v>2683.5</v>
      </c>
      <c r="C6412" s="16">
        <v>1</v>
      </c>
      <c r="D6412" s="26">
        <v>2692.5</v>
      </c>
      <c r="E6412" s="28">
        <v>7.000000000000001E-4</v>
      </c>
      <c r="F6412" s="28">
        <v>2680.1847669409135</v>
      </c>
    </row>
    <row r="6413" spans="1:6">
      <c r="A6413" s="20">
        <v>0.57106481481481486</v>
      </c>
      <c r="B6413" s="21">
        <v>2683.5</v>
      </c>
      <c r="C6413" s="16">
        <v>1</v>
      </c>
      <c r="D6413" s="26">
        <v>2692.5</v>
      </c>
      <c r="E6413" s="28">
        <v>7.000000000000001E-4</v>
      </c>
      <c r="F6413" s="28">
        <v>2680.1933876040548</v>
      </c>
    </row>
    <row r="6414" spans="1:6">
      <c r="A6414" s="20">
        <v>0.57109953703703709</v>
      </c>
      <c r="B6414" s="21">
        <v>2683</v>
      </c>
      <c r="C6414" s="16">
        <v>1</v>
      </c>
      <c r="D6414" s="26">
        <v>2692.5</v>
      </c>
      <c r="E6414" s="28">
        <v>7.000000000000001E-4</v>
      </c>
      <c r="F6414" s="28">
        <v>2680.202002232732</v>
      </c>
    </row>
    <row r="6415" spans="1:6">
      <c r="A6415" s="20">
        <v>0.57114583333333335</v>
      </c>
      <c r="B6415" s="21">
        <v>2683</v>
      </c>
      <c r="C6415" s="16">
        <v>1</v>
      </c>
      <c r="D6415" s="26">
        <v>2692.5</v>
      </c>
      <c r="E6415" s="28">
        <v>7.000000000000001E-4</v>
      </c>
      <c r="F6415" s="28">
        <v>2680.2106108311691</v>
      </c>
    </row>
    <row r="6416" spans="1:6">
      <c r="A6416" s="20">
        <v>0.57115740740740739</v>
      </c>
      <c r="B6416" s="21">
        <v>2683</v>
      </c>
      <c r="C6416" s="16">
        <v>1</v>
      </c>
      <c r="D6416" s="26">
        <v>2692.5</v>
      </c>
      <c r="E6416" s="28">
        <v>7.000000000000001E-4</v>
      </c>
      <c r="F6416" s="28">
        <v>2680.2192134035872</v>
      </c>
    </row>
    <row r="6417" spans="1:6">
      <c r="A6417" s="20">
        <v>0.57119212962962962</v>
      </c>
      <c r="B6417" s="21">
        <v>2683</v>
      </c>
      <c r="C6417" s="16">
        <v>1</v>
      </c>
      <c r="D6417" s="26">
        <v>2692.5</v>
      </c>
      <c r="E6417" s="28">
        <v>7.000000000000001E-4</v>
      </c>
      <c r="F6417" s="28">
        <v>2680.2278099542045</v>
      </c>
    </row>
    <row r="6418" spans="1:6">
      <c r="A6418" s="20">
        <v>0.57121527777777781</v>
      </c>
      <c r="B6418" s="21">
        <v>2683.5</v>
      </c>
      <c r="C6418" s="16">
        <v>1</v>
      </c>
      <c r="D6418" s="26">
        <v>2692.5</v>
      </c>
      <c r="E6418" s="28">
        <v>7.000000000000001E-4</v>
      </c>
      <c r="F6418" s="28">
        <v>2680.2364004872366</v>
      </c>
    </row>
    <row r="6419" spans="1:6">
      <c r="A6419" s="20">
        <v>0.57122685185185185</v>
      </c>
      <c r="B6419" s="21">
        <v>2683</v>
      </c>
      <c r="C6419" s="16">
        <v>1</v>
      </c>
      <c r="D6419" s="26">
        <v>2692.5</v>
      </c>
      <c r="E6419" s="28">
        <v>7.000000000000001E-4</v>
      </c>
      <c r="F6419" s="28">
        <v>2680.2449850068956</v>
      </c>
    </row>
    <row r="6420" spans="1:6">
      <c r="A6420" s="20">
        <v>0.57133101851851853</v>
      </c>
      <c r="B6420" s="21">
        <v>2683</v>
      </c>
      <c r="C6420" s="16">
        <v>1</v>
      </c>
      <c r="D6420" s="26">
        <v>2692.5</v>
      </c>
      <c r="E6420" s="28">
        <v>7.000000000000001E-4</v>
      </c>
      <c r="F6420" s="28">
        <v>2680.2535635173908</v>
      </c>
    </row>
    <row r="6421" spans="1:6">
      <c r="A6421" s="20">
        <v>0.57135416666666672</v>
      </c>
      <c r="B6421" s="21">
        <v>2683</v>
      </c>
      <c r="C6421" s="16">
        <v>1</v>
      </c>
      <c r="D6421" s="26">
        <v>2692.5</v>
      </c>
      <c r="E6421" s="28">
        <v>7.000000000000001E-4</v>
      </c>
      <c r="F6421" s="28">
        <v>2680.2621360229286</v>
      </c>
    </row>
    <row r="6422" spans="1:6">
      <c r="A6422" s="20">
        <v>0.57138888888888884</v>
      </c>
      <c r="B6422" s="21">
        <v>2683.5</v>
      </c>
      <c r="C6422" s="16">
        <v>1</v>
      </c>
      <c r="D6422" s="26">
        <v>2692.5</v>
      </c>
      <c r="E6422" s="28">
        <v>7.000000000000001E-4</v>
      </c>
      <c r="F6422" s="28">
        <v>2680.2707025277127</v>
      </c>
    </row>
    <row r="6423" spans="1:6">
      <c r="A6423" s="20">
        <v>0.57142361111111106</v>
      </c>
      <c r="B6423" s="21">
        <v>2683.5</v>
      </c>
      <c r="C6423" s="16">
        <v>1</v>
      </c>
      <c r="D6423" s="26">
        <v>2692.5</v>
      </c>
      <c r="E6423" s="28">
        <v>7.000000000000001E-4</v>
      </c>
      <c r="F6423" s="28">
        <v>2680.2792630359431</v>
      </c>
    </row>
    <row r="6424" spans="1:6">
      <c r="A6424" s="20">
        <v>0.57143518518518521</v>
      </c>
      <c r="B6424" s="21">
        <v>2683.5</v>
      </c>
      <c r="C6424" s="16">
        <v>1</v>
      </c>
      <c r="D6424" s="26">
        <v>2692.5</v>
      </c>
      <c r="E6424" s="28">
        <v>7.000000000000001E-4</v>
      </c>
      <c r="F6424" s="28">
        <v>2680.2878175518181</v>
      </c>
    </row>
    <row r="6425" spans="1:6">
      <c r="A6425" s="20">
        <v>0.57145833333333329</v>
      </c>
      <c r="B6425" s="21">
        <v>2683.5</v>
      </c>
      <c r="C6425" s="16">
        <v>1</v>
      </c>
      <c r="D6425" s="26">
        <v>2692.5</v>
      </c>
      <c r="E6425" s="28">
        <v>7.000000000000001E-4</v>
      </c>
      <c r="F6425" s="28">
        <v>2680.2963660795317</v>
      </c>
    </row>
    <row r="6426" spans="1:6">
      <c r="A6426" s="20">
        <v>0.57149305555555552</v>
      </c>
      <c r="B6426" s="21">
        <v>2683.5</v>
      </c>
      <c r="C6426" s="16">
        <v>1</v>
      </c>
      <c r="D6426" s="26">
        <v>2692.5</v>
      </c>
      <c r="E6426" s="28">
        <v>7.000000000000001E-4</v>
      </c>
      <c r="F6426" s="28">
        <v>2680.3049086232759</v>
      </c>
    </row>
    <row r="6427" spans="1:6">
      <c r="A6427" s="20">
        <v>0.57151620370370371</v>
      </c>
      <c r="B6427" s="21">
        <v>2684</v>
      </c>
      <c r="C6427" s="16">
        <v>1</v>
      </c>
      <c r="D6427" s="26">
        <v>2692.5</v>
      </c>
      <c r="E6427" s="28">
        <v>7.000000000000001E-4</v>
      </c>
      <c r="F6427" s="28">
        <v>2680.3134451872397</v>
      </c>
    </row>
    <row r="6428" spans="1:6">
      <c r="A6428" s="20">
        <v>0.5715393518518519</v>
      </c>
      <c r="B6428" s="21">
        <v>2683.5</v>
      </c>
      <c r="C6428" s="16">
        <v>1</v>
      </c>
      <c r="D6428" s="26">
        <v>2692.5</v>
      </c>
      <c r="E6428" s="28">
        <v>7.000000000000001E-4</v>
      </c>
      <c r="F6428" s="28">
        <v>2680.3219757756087</v>
      </c>
    </row>
    <row r="6429" spans="1:6">
      <c r="A6429" s="20">
        <v>0.57158564814814816</v>
      </c>
      <c r="B6429" s="21">
        <v>2684</v>
      </c>
      <c r="C6429" s="16">
        <v>1</v>
      </c>
      <c r="D6429" s="26">
        <v>2692.5</v>
      </c>
      <c r="E6429" s="28">
        <v>7.000000000000001E-4</v>
      </c>
      <c r="F6429" s="28">
        <v>2680.3305003925657</v>
      </c>
    </row>
    <row r="6430" spans="1:6">
      <c r="A6430" s="20">
        <v>0.5715972222222222</v>
      </c>
      <c r="B6430" s="21">
        <v>2683.5</v>
      </c>
      <c r="C6430" s="16">
        <v>1</v>
      </c>
      <c r="D6430" s="26">
        <v>2692.5</v>
      </c>
      <c r="E6430" s="28">
        <v>7.000000000000001E-4</v>
      </c>
      <c r="F6430" s="28">
        <v>2680.3390190422911</v>
      </c>
    </row>
    <row r="6431" spans="1:6">
      <c r="A6431" s="20">
        <v>0.57163194444444443</v>
      </c>
      <c r="B6431" s="21">
        <v>2684</v>
      </c>
      <c r="C6431" s="16">
        <v>1</v>
      </c>
      <c r="D6431" s="26">
        <v>2692.5</v>
      </c>
      <c r="E6431" s="28">
        <v>7.000000000000001E-4</v>
      </c>
      <c r="F6431" s="28">
        <v>2680.3475317289613</v>
      </c>
    </row>
    <row r="6432" spans="1:6">
      <c r="A6432" s="20">
        <v>0.57164351851851847</v>
      </c>
      <c r="B6432" s="21">
        <v>2684.5</v>
      </c>
      <c r="C6432" s="16">
        <v>1</v>
      </c>
      <c r="D6432" s="26">
        <v>2692.5</v>
      </c>
      <c r="E6432" s="28">
        <v>7.000000000000001E-4</v>
      </c>
      <c r="F6432" s="28">
        <v>2680.3560384567509</v>
      </c>
    </row>
    <row r="6433" spans="1:6">
      <c r="A6433" s="20">
        <v>0.57168981481481485</v>
      </c>
      <c r="B6433" s="21">
        <v>2684.5</v>
      </c>
      <c r="C6433" s="16">
        <v>1</v>
      </c>
      <c r="D6433" s="26">
        <v>2692.5</v>
      </c>
      <c r="E6433" s="28">
        <v>7.000000000000001E-4</v>
      </c>
      <c r="F6433" s="28">
        <v>2680.3645392298313</v>
      </c>
    </row>
    <row r="6434" spans="1:6">
      <c r="A6434" s="20">
        <v>0.57171296296296292</v>
      </c>
      <c r="B6434" s="21">
        <v>2685</v>
      </c>
      <c r="C6434" s="16">
        <v>1</v>
      </c>
      <c r="D6434" s="26">
        <v>2692.5</v>
      </c>
      <c r="E6434" s="28">
        <v>7.000000000000001E-4</v>
      </c>
      <c r="F6434" s="28">
        <v>2680.3730340523703</v>
      </c>
    </row>
    <row r="6435" spans="1:6">
      <c r="A6435" s="20">
        <v>0.57173611111111111</v>
      </c>
      <c r="B6435" s="21">
        <v>2685.5</v>
      </c>
      <c r="C6435" s="16">
        <v>1</v>
      </c>
      <c r="D6435" s="26">
        <v>2692.5</v>
      </c>
      <c r="E6435" s="28">
        <v>7.000000000000001E-4</v>
      </c>
      <c r="F6435" s="28">
        <v>2680.3815229285337</v>
      </c>
    </row>
    <row r="6436" spans="1:6">
      <c r="A6436" s="20">
        <v>0.5717592592592593</v>
      </c>
      <c r="B6436" s="21">
        <v>2685.5</v>
      </c>
      <c r="C6436" s="16">
        <v>1</v>
      </c>
      <c r="D6436" s="26">
        <v>2692.5</v>
      </c>
      <c r="E6436" s="28">
        <v>7.000000000000001E-4</v>
      </c>
      <c r="F6436" s="28">
        <v>2680.3900058624836</v>
      </c>
    </row>
    <row r="6437" spans="1:6">
      <c r="A6437" s="20">
        <v>0.57177083333333334</v>
      </c>
      <c r="B6437" s="21">
        <v>2685.5</v>
      </c>
      <c r="C6437" s="16">
        <v>1</v>
      </c>
      <c r="D6437" s="26">
        <v>2692.5</v>
      </c>
      <c r="E6437" s="28">
        <v>7.000000000000001E-4</v>
      </c>
      <c r="F6437" s="28">
        <v>2680.3984828583798</v>
      </c>
    </row>
    <row r="6438" spans="1:6">
      <c r="A6438" s="20">
        <v>0.57180555555555557</v>
      </c>
      <c r="B6438" s="21">
        <v>2686</v>
      </c>
      <c r="C6438" s="16">
        <v>1</v>
      </c>
      <c r="D6438" s="26">
        <v>2692.5</v>
      </c>
      <c r="E6438" s="28">
        <v>7.000000000000001E-4</v>
      </c>
      <c r="F6438" s="28">
        <v>2680.4069539203788</v>
      </c>
    </row>
    <row r="6439" spans="1:6">
      <c r="A6439" s="20">
        <v>0.57182870370370376</v>
      </c>
      <c r="B6439" s="21">
        <v>2685</v>
      </c>
      <c r="C6439" s="16">
        <v>1</v>
      </c>
      <c r="D6439" s="26">
        <v>2692.5</v>
      </c>
      <c r="E6439" s="28">
        <v>7.000000000000001E-4</v>
      </c>
      <c r="F6439" s="28">
        <v>2680.4154190526347</v>
      </c>
    </row>
    <row r="6440" spans="1:6">
      <c r="A6440" s="20">
        <v>0.57186342592592587</v>
      </c>
      <c r="B6440" s="21">
        <v>2685.5</v>
      </c>
      <c r="C6440" s="16">
        <v>1</v>
      </c>
      <c r="D6440" s="26">
        <v>2692.5</v>
      </c>
      <c r="E6440" s="28">
        <v>7.000000000000001E-4</v>
      </c>
      <c r="F6440" s="28">
        <v>2680.4238782592979</v>
      </c>
    </row>
    <row r="6441" spans="1:6">
      <c r="A6441" s="20">
        <v>0.5718981481481481</v>
      </c>
      <c r="B6441" s="21">
        <v>2686</v>
      </c>
      <c r="C6441" s="16">
        <v>1</v>
      </c>
      <c r="D6441" s="26">
        <v>2692.5</v>
      </c>
      <c r="E6441" s="28">
        <v>7.000000000000001E-4</v>
      </c>
      <c r="F6441" s="28">
        <v>2680.4323315445163</v>
      </c>
    </row>
    <row r="6442" spans="1:6">
      <c r="A6442" s="20">
        <v>0.57192129629629629</v>
      </c>
      <c r="B6442" s="21">
        <v>2685.5</v>
      </c>
      <c r="C6442" s="16">
        <v>1</v>
      </c>
      <c r="D6442" s="26">
        <v>2692.5</v>
      </c>
      <c r="E6442" s="28">
        <v>7.000000000000001E-4</v>
      </c>
      <c r="F6442" s="28">
        <v>2680.4407789124352</v>
      </c>
    </row>
    <row r="6443" spans="1:6">
      <c r="A6443" s="20">
        <v>0.57195601851851852</v>
      </c>
      <c r="B6443" s="21">
        <v>2686</v>
      </c>
      <c r="C6443" s="16">
        <v>1</v>
      </c>
      <c r="D6443" s="26">
        <v>2692.5</v>
      </c>
      <c r="E6443" s="28">
        <v>7.000000000000001E-4</v>
      </c>
      <c r="F6443" s="28">
        <v>2680.4492203671966</v>
      </c>
    </row>
    <row r="6444" spans="1:6">
      <c r="A6444" s="20">
        <v>0.57197916666666671</v>
      </c>
      <c r="B6444" s="21">
        <v>2685.5</v>
      </c>
      <c r="C6444" s="16">
        <v>1</v>
      </c>
      <c r="D6444" s="26">
        <v>2692.5</v>
      </c>
      <c r="E6444" s="28">
        <v>7.000000000000001E-4</v>
      </c>
      <c r="F6444" s="28">
        <v>2680.4576559129396</v>
      </c>
    </row>
    <row r="6445" spans="1:6">
      <c r="A6445" s="20">
        <v>0.57201388888888893</v>
      </c>
      <c r="B6445" s="21">
        <v>2686</v>
      </c>
      <c r="C6445" s="16">
        <v>1</v>
      </c>
      <c r="D6445" s="26">
        <v>2692.5</v>
      </c>
      <c r="E6445" s="28">
        <v>7.000000000000001E-4</v>
      </c>
      <c r="F6445" s="28">
        <v>2680.4660855538004</v>
      </c>
    </row>
    <row r="6446" spans="1:6">
      <c r="A6446" s="20">
        <v>0.57203703703703701</v>
      </c>
      <c r="B6446" s="21">
        <v>2686</v>
      </c>
      <c r="C6446" s="16">
        <v>1</v>
      </c>
      <c r="D6446" s="26">
        <v>2692.5</v>
      </c>
      <c r="E6446" s="28">
        <v>7.000000000000001E-4</v>
      </c>
      <c r="F6446" s="28">
        <v>2680.4745092939129</v>
      </c>
    </row>
    <row r="6447" spans="1:6">
      <c r="A6447" s="20">
        <v>0.57204861111111116</v>
      </c>
      <c r="B6447" s="21">
        <v>2686</v>
      </c>
      <c r="C6447" s="16">
        <v>1</v>
      </c>
      <c r="D6447" s="26">
        <v>2692.5</v>
      </c>
      <c r="E6447" s="28">
        <v>7.000000000000001E-4</v>
      </c>
      <c r="F6447" s="28">
        <v>2680.4829271374069</v>
      </c>
    </row>
    <row r="6448" spans="1:6">
      <c r="A6448" s="20">
        <v>0.57208333333333339</v>
      </c>
      <c r="B6448" s="21">
        <v>2686</v>
      </c>
      <c r="C6448" s="16">
        <v>1</v>
      </c>
      <c r="D6448" s="26">
        <v>2692.5</v>
      </c>
      <c r="E6448" s="28">
        <v>7.000000000000001E-4</v>
      </c>
      <c r="F6448" s="28">
        <v>2680.4913390884108</v>
      </c>
    </row>
    <row r="6449" spans="1:6">
      <c r="A6449" s="20">
        <v>0.57209490740740743</v>
      </c>
      <c r="B6449" s="21">
        <v>2685.5</v>
      </c>
      <c r="C6449" s="16">
        <v>1</v>
      </c>
      <c r="D6449" s="26">
        <v>2692.5</v>
      </c>
      <c r="E6449" s="28">
        <v>7.000000000000001E-4</v>
      </c>
      <c r="F6449" s="28">
        <v>2680.499745151049</v>
      </c>
    </row>
    <row r="6450" spans="1:6">
      <c r="A6450" s="20">
        <v>0.57210648148148147</v>
      </c>
      <c r="B6450" s="21">
        <v>2685.5</v>
      </c>
      <c r="C6450" s="16">
        <v>1</v>
      </c>
      <c r="D6450" s="26">
        <v>2692.5</v>
      </c>
      <c r="E6450" s="28">
        <v>7.000000000000001E-4</v>
      </c>
      <c r="F6450" s="28">
        <v>2680.5081453294433</v>
      </c>
    </row>
    <row r="6451" spans="1:6">
      <c r="A6451" s="20">
        <v>0.57214120370370369</v>
      </c>
      <c r="B6451" s="21">
        <v>2685.5</v>
      </c>
      <c r="C6451" s="16">
        <v>1</v>
      </c>
      <c r="D6451" s="26">
        <v>2692.5</v>
      </c>
      <c r="E6451" s="28">
        <v>7.000000000000001E-4</v>
      </c>
      <c r="F6451" s="28">
        <v>2680.5165396277125</v>
      </c>
    </row>
    <row r="6452" spans="1:6">
      <c r="A6452" s="20">
        <v>0.57217592592592592</v>
      </c>
      <c r="B6452" s="21">
        <v>2685.5</v>
      </c>
      <c r="C6452" s="16">
        <v>1</v>
      </c>
      <c r="D6452" s="26">
        <v>2692.5</v>
      </c>
      <c r="E6452" s="28">
        <v>7.000000000000001E-4</v>
      </c>
      <c r="F6452" s="28">
        <v>2680.5249280499729</v>
      </c>
    </row>
    <row r="6453" spans="1:6">
      <c r="A6453" s="20">
        <v>0.57219907407407411</v>
      </c>
      <c r="B6453" s="21">
        <v>2685.5</v>
      </c>
      <c r="C6453" s="16">
        <v>1</v>
      </c>
      <c r="D6453" s="26">
        <v>2692.5</v>
      </c>
      <c r="E6453" s="28">
        <v>7.000000000000001E-4</v>
      </c>
      <c r="F6453" s="28">
        <v>2680.5333106003382</v>
      </c>
    </row>
    <row r="6454" spans="1:6">
      <c r="A6454" s="20">
        <v>0.57222222222222219</v>
      </c>
      <c r="B6454" s="21">
        <v>2684.5</v>
      </c>
      <c r="C6454" s="16">
        <v>1</v>
      </c>
      <c r="D6454" s="26">
        <v>2692.5</v>
      </c>
      <c r="E6454" s="28">
        <v>7.000000000000001E-4</v>
      </c>
      <c r="F6454" s="28">
        <v>2680.5416872829178</v>
      </c>
    </row>
    <row r="6455" spans="1:6">
      <c r="A6455" s="20">
        <v>0.57224537037037038</v>
      </c>
      <c r="B6455" s="21">
        <v>2684.5</v>
      </c>
      <c r="C6455" s="16">
        <v>1</v>
      </c>
      <c r="D6455" s="26">
        <v>2692.5</v>
      </c>
      <c r="E6455" s="28">
        <v>7.000000000000001E-4</v>
      </c>
      <c r="F6455" s="28">
        <v>2680.5500581018196</v>
      </c>
    </row>
    <row r="6456" spans="1:6">
      <c r="A6456" s="20">
        <v>0.57225694444444442</v>
      </c>
      <c r="B6456" s="21">
        <v>2684</v>
      </c>
      <c r="C6456" s="16">
        <v>1</v>
      </c>
      <c r="D6456" s="26">
        <v>2692.5</v>
      </c>
      <c r="E6456" s="28">
        <v>7.000000000000001E-4</v>
      </c>
      <c r="F6456" s="28">
        <v>2680.5584230611485</v>
      </c>
    </row>
    <row r="6457" spans="1:6">
      <c r="A6457" s="20">
        <v>0.57229166666666664</v>
      </c>
      <c r="B6457" s="21">
        <v>2684</v>
      </c>
      <c r="C6457" s="16">
        <v>1</v>
      </c>
      <c r="D6457" s="26">
        <v>2692.5</v>
      </c>
      <c r="E6457" s="28">
        <v>7.000000000000001E-4</v>
      </c>
      <c r="F6457" s="28">
        <v>2680.5667821650059</v>
      </c>
    </row>
    <row r="6458" spans="1:6">
      <c r="A6458" s="20">
        <v>0.57232638888888887</v>
      </c>
      <c r="B6458" s="21">
        <v>2684.5</v>
      </c>
      <c r="C6458" s="16">
        <v>1</v>
      </c>
      <c r="D6458" s="26">
        <v>2692.5</v>
      </c>
      <c r="E6458" s="28">
        <v>7.000000000000001E-4</v>
      </c>
      <c r="F6458" s="28">
        <v>2680.5751354174904</v>
      </c>
    </row>
    <row r="6459" spans="1:6">
      <c r="A6459" s="20">
        <v>0.57233796296296291</v>
      </c>
      <c r="B6459" s="21">
        <v>2684.5</v>
      </c>
      <c r="C6459" s="16">
        <v>1</v>
      </c>
      <c r="D6459" s="26">
        <v>2692.5</v>
      </c>
      <c r="E6459" s="28">
        <v>7.000000000000001E-4</v>
      </c>
      <c r="F6459" s="28">
        <v>2680.583482822698</v>
      </c>
    </row>
    <row r="6460" spans="1:6">
      <c r="A6460" s="20">
        <v>0.57238425925925929</v>
      </c>
      <c r="B6460" s="21">
        <v>2684.5</v>
      </c>
      <c r="C6460" s="16">
        <v>1</v>
      </c>
      <c r="D6460" s="26">
        <v>2692.5</v>
      </c>
      <c r="E6460" s="28">
        <v>7.000000000000001E-4</v>
      </c>
      <c r="F6460" s="28">
        <v>2680.5918243847223</v>
      </c>
    </row>
    <row r="6461" spans="1:6">
      <c r="A6461" s="20">
        <v>0.57241898148148151</v>
      </c>
      <c r="B6461" s="21">
        <v>2683.5</v>
      </c>
      <c r="C6461" s="16">
        <v>1</v>
      </c>
      <c r="D6461" s="26">
        <v>2692.5</v>
      </c>
      <c r="E6461" s="28">
        <v>7.000000000000001E-4</v>
      </c>
      <c r="F6461" s="28">
        <v>2680.6001601076528</v>
      </c>
    </row>
    <row r="6462" spans="1:6">
      <c r="A6462" s="20">
        <v>0.57244212962962959</v>
      </c>
      <c r="B6462" s="21">
        <v>2683.5</v>
      </c>
      <c r="C6462" s="16">
        <v>1</v>
      </c>
      <c r="D6462" s="26">
        <v>2692.5</v>
      </c>
      <c r="E6462" s="28">
        <v>7.000000000000001E-4</v>
      </c>
      <c r="F6462" s="28">
        <v>2680.6084899955772</v>
      </c>
    </row>
    <row r="6463" spans="1:6">
      <c r="A6463" s="20">
        <v>0.57247685185185182</v>
      </c>
      <c r="B6463" s="21">
        <v>2683.5</v>
      </c>
      <c r="C6463" s="16">
        <v>1</v>
      </c>
      <c r="D6463" s="26">
        <v>2692.5</v>
      </c>
      <c r="E6463" s="28">
        <v>7.000000000000001E-4</v>
      </c>
      <c r="F6463" s="28">
        <v>2680.6168140525801</v>
      </c>
    </row>
    <row r="6464" spans="1:6">
      <c r="A6464" s="20">
        <v>0.57248842592592597</v>
      </c>
      <c r="B6464" s="21">
        <v>2683.5</v>
      </c>
      <c r="C6464" s="16">
        <v>1</v>
      </c>
      <c r="D6464" s="26">
        <v>2692.5</v>
      </c>
      <c r="E6464" s="28">
        <v>7.000000000000001E-4</v>
      </c>
      <c r="F6464" s="28">
        <v>2680.6251322827434</v>
      </c>
    </row>
    <row r="6465" spans="1:6">
      <c r="A6465" s="20">
        <v>0.57251157407407405</v>
      </c>
      <c r="B6465" s="21">
        <v>2683.5</v>
      </c>
      <c r="C6465" s="16">
        <v>1</v>
      </c>
      <c r="D6465" s="26">
        <v>2692.5</v>
      </c>
      <c r="E6465" s="28">
        <v>7.000000000000001E-4</v>
      </c>
      <c r="F6465" s="28">
        <v>2680.6334446901456</v>
      </c>
    </row>
    <row r="6466" spans="1:6">
      <c r="A6466" s="20">
        <v>0.57254629629629628</v>
      </c>
      <c r="B6466" s="21">
        <v>2683</v>
      </c>
      <c r="C6466" s="16">
        <v>1</v>
      </c>
      <c r="D6466" s="26">
        <v>2692.5</v>
      </c>
      <c r="E6466" s="28">
        <v>7.000000000000001E-4</v>
      </c>
      <c r="F6466" s="28">
        <v>2680.6417512788626</v>
      </c>
    </row>
    <row r="6467" spans="1:6">
      <c r="A6467" s="20">
        <v>0.57256944444444446</v>
      </c>
      <c r="B6467" s="21">
        <v>2683</v>
      </c>
      <c r="C6467" s="16">
        <v>1</v>
      </c>
      <c r="D6467" s="26">
        <v>2692.5</v>
      </c>
      <c r="E6467" s="28">
        <v>7.000000000000001E-4</v>
      </c>
      <c r="F6467" s="28">
        <v>2680.6500520529676</v>
      </c>
    </row>
    <row r="6468" spans="1:6">
      <c r="A6468" s="20">
        <v>0.57259259259259254</v>
      </c>
      <c r="B6468" s="21">
        <v>2682</v>
      </c>
      <c r="C6468" s="16">
        <v>1</v>
      </c>
      <c r="D6468" s="26">
        <v>2692.5</v>
      </c>
      <c r="E6468" s="28">
        <v>7.000000000000001E-4</v>
      </c>
      <c r="F6468" s="28">
        <v>2680.6583470165306</v>
      </c>
    </row>
    <row r="6469" spans="1:6">
      <c r="A6469" s="20">
        <v>0.57260416666666669</v>
      </c>
      <c r="B6469" s="21">
        <v>2682.5</v>
      </c>
      <c r="C6469" s="16">
        <v>1</v>
      </c>
      <c r="D6469" s="26">
        <v>2692.5</v>
      </c>
      <c r="E6469" s="28">
        <v>7.000000000000001E-4</v>
      </c>
      <c r="F6469" s="28">
        <v>2680.6666361736188</v>
      </c>
    </row>
    <row r="6470" spans="1:6">
      <c r="A6470" s="20">
        <v>0.57262731481481477</v>
      </c>
      <c r="B6470" s="21">
        <v>2682</v>
      </c>
      <c r="C6470" s="16">
        <v>1</v>
      </c>
      <c r="D6470" s="26">
        <v>2692.5</v>
      </c>
      <c r="E6470" s="28">
        <v>7.000000000000001E-4</v>
      </c>
      <c r="F6470" s="28">
        <v>2680.6749195282973</v>
      </c>
    </row>
    <row r="6471" spans="1:6">
      <c r="A6471" s="20">
        <v>0.572662037037037</v>
      </c>
      <c r="B6471" s="21">
        <v>2682</v>
      </c>
      <c r="C6471" s="16">
        <v>1</v>
      </c>
      <c r="D6471" s="26">
        <v>2692.5</v>
      </c>
      <c r="E6471" s="28">
        <v>7.000000000000001E-4</v>
      </c>
      <c r="F6471" s="28">
        <v>2680.6831970846274</v>
      </c>
    </row>
    <row r="6472" spans="1:6">
      <c r="A6472" s="20">
        <v>0.57268518518518519</v>
      </c>
      <c r="B6472" s="21">
        <v>2682</v>
      </c>
      <c r="C6472" s="16">
        <v>1</v>
      </c>
      <c r="D6472" s="26">
        <v>2692.5</v>
      </c>
      <c r="E6472" s="28">
        <v>7.000000000000001E-4</v>
      </c>
      <c r="F6472" s="28">
        <v>2680.6914688466682</v>
      </c>
    </row>
    <row r="6473" spans="1:6">
      <c r="A6473" s="20">
        <v>0.57270833333333337</v>
      </c>
      <c r="B6473" s="21">
        <v>2682</v>
      </c>
      <c r="C6473" s="16">
        <v>1</v>
      </c>
      <c r="D6473" s="26">
        <v>2692.5</v>
      </c>
      <c r="E6473" s="28">
        <v>7.000000000000001E-4</v>
      </c>
      <c r="F6473" s="28">
        <v>2680.6997348184755</v>
      </c>
    </row>
    <row r="6474" spans="1:6">
      <c r="A6474" s="20">
        <v>0.57273148148148145</v>
      </c>
      <c r="B6474" s="21">
        <v>2682.5</v>
      </c>
      <c r="C6474" s="16">
        <v>1</v>
      </c>
      <c r="D6474" s="26">
        <v>2692.5</v>
      </c>
      <c r="E6474" s="28">
        <v>7.000000000000001E-4</v>
      </c>
      <c r="F6474" s="28">
        <v>2680.7079950041025</v>
      </c>
    </row>
    <row r="6475" spans="1:6">
      <c r="A6475" s="20">
        <v>0.57275462962962964</v>
      </c>
      <c r="B6475" s="21">
        <v>2682</v>
      </c>
      <c r="C6475" s="16">
        <v>1</v>
      </c>
      <c r="D6475" s="26">
        <v>2692.5</v>
      </c>
      <c r="E6475" s="28">
        <v>7.000000000000001E-4</v>
      </c>
      <c r="F6475" s="28">
        <v>2680.7162494075997</v>
      </c>
    </row>
    <row r="6476" spans="1:6">
      <c r="A6476" s="20">
        <v>0.57277777777777783</v>
      </c>
      <c r="B6476" s="21">
        <v>2682.5</v>
      </c>
      <c r="C6476" s="16">
        <v>1</v>
      </c>
      <c r="D6476" s="26">
        <v>2692.5</v>
      </c>
      <c r="E6476" s="28">
        <v>7.000000000000001E-4</v>
      </c>
      <c r="F6476" s="28">
        <v>2680.7244980330142</v>
      </c>
    </row>
    <row r="6477" spans="1:6">
      <c r="A6477" s="20">
        <v>0.57278935185185187</v>
      </c>
      <c r="B6477" s="21">
        <v>2682.5</v>
      </c>
      <c r="C6477" s="16">
        <v>1</v>
      </c>
      <c r="D6477" s="26">
        <v>2692.5</v>
      </c>
      <c r="E6477" s="28">
        <v>7.000000000000001E-4</v>
      </c>
      <c r="F6477" s="28">
        <v>2680.7327408843912</v>
      </c>
    </row>
    <row r="6478" spans="1:6">
      <c r="A6478" s="20">
        <v>0.57281249999999995</v>
      </c>
      <c r="B6478" s="21">
        <v>2682</v>
      </c>
      <c r="C6478" s="16">
        <v>1</v>
      </c>
      <c r="D6478" s="26">
        <v>2692.5</v>
      </c>
      <c r="E6478" s="28">
        <v>7.000000000000001E-4</v>
      </c>
      <c r="F6478" s="28">
        <v>2680.7409779657723</v>
      </c>
    </row>
    <row r="6479" spans="1:6">
      <c r="A6479" s="20">
        <v>0.57283564814814814</v>
      </c>
      <c r="B6479" s="21">
        <v>2683</v>
      </c>
      <c r="C6479" s="16">
        <v>1</v>
      </c>
      <c r="D6479" s="26">
        <v>2692.5</v>
      </c>
      <c r="E6479" s="28">
        <v>7.000000000000001E-4</v>
      </c>
      <c r="F6479" s="28">
        <v>2680.7492092811963</v>
      </c>
    </row>
    <row r="6480" spans="1:6">
      <c r="A6480" s="20">
        <v>0.5728819444444444</v>
      </c>
      <c r="B6480" s="21">
        <v>2682.5</v>
      </c>
      <c r="C6480" s="16">
        <v>1</v>
      </c>
      <c r="D6480" s="26">
        <v>2692.5</v>
      </c>
      <c r="E6480" s="28">
        <v>7.000000000000001E-4</v>
      </c>
      <c r="F6480" s="28">
        <v>2680.7574348346993</v>
      </c>
    </row>
    <row r="6481" spans="1:6">
      <c r="A6481" s="20">
        <v>0.57292824074074078</v>
      </c>
      <c r="B6481" s="21">
        <v>2682.5</v>
      </c>
      <c r="C6481" s="16">
        <v>1</v>
      </c>
      <c r="D6481" s="26">
        <v>2692.5</v>
      </c>
      <c r="E6481" s="28">
        <v>7.000000000000001E-4</v>
      </c>
      <c r="F6481" s="28">
        <v>2680.7656546303151</v>
      </c>
    </row>
    <row r="6482" spans="1:6">
      <c r="A6482" s="20">
        <v>0.57297453703703705</v>
      </c>
      <c r="B6482" s="21">
        <v>2682.5</v>
      </c>
      <c r="C6482" s="16">
        <v>1</v>
      </c>
      <c r="D6482" s="26">
        <v>2692.5</v>
      </c>
      <c r="E6482" s="28">
        <v>7.000000000000001E-4</v>
      </c>
      <c r="F6482" s="28">
        <v>2680.7738686720741</v>
      </c>
    </row>
    <row r="6483" spans="1:6">
      <c r="A6483" s="20">
        <v>0.57298611111111108</v>
      </c>
      <c r="B6483" s="21">
        <v>2683</v>
      </c>
      <c r="C6483" s="16">
        <v>1</v>
      </c>
      <c r="D6483" s="26">
        <v>2692.5</v>
      </c>
      <c r="E6483" s="28">
        <v>7.000000000000001E-4</v>
      </c>
      <c r="F6483" s="28">
        <v>2680.7820769640034</v>
      </c>
    </row>
    <row r="6484" spans="1:6">
      <c r="A6484" s="20">
        <v>0.57303240740740746</v>
      </c>
      <c r="B6484" s="21">
        <v>2683.5</v>
      </c>
      <c r="C6484" s="16">
        <v>1</v>
      </c>
      <c r="D6484" s="26">
        <v>2692.5</v>
      </c>
      <c r="E6484" s="28">
        <v>7.000000000000001E-4</v>
      </c>
      <c r="F6484" s="28">
        <v>2680.7902795101286</v>
      </c>
    </row>
    <row r="6485" spans="1:6">
      <c r="A6485" s="20">
        <v>0.57307870370370373</v>
      </c>
      <c r="B6485" s="21">
        <v>2683.5</v>
      </c>
      <c r="C6485" s="16">
        <v>1</v>
      </c>
      <c r="D6485" s="26">
        <v>2692.5</v>
      </c>
      <c r="E6485" s="28">
        <v>7.000000000000001E-4</v>
      </c>
      <c r="F6485" s="28">
        <v>2680.7984763144714</v>
      </c>
    </row>
    <row r="6486" spans="1:6">
      <c r="A6486" s="20">
        <v>0.57309027777777777</v>
      </c>
      <c r="B6486" s="21">
        <v>2683.5</v>
      </c>
      <c r="C6486" s="16">
        <v>1</v>
      </c>
      <c r="D6486" s="26">
        <v>2692.5</v>
      </c>
      <c r="E6486" s="28">
        <v>7.000000000000001E-4</v>
      </c>
      <c r="F6486" s="28">
        <v>2680.8066673810513</v>
      </c>
    </row>
    <row r="6487" spans="1:6">
      <c r="A6487" s="20">
        <v>0.573125</v>
      </c>
      <c r="B6487" s="21">
        <v>2684</v>
      </c>
      <c r="C6487" s="16">
        <v>1</v>
      </c>
      <c r="D6487" s="26">
        <v>2692.5</v>
      </c>
      <c r="E6487" s="28">
        <v>7.000000000000001E-4</v>
      </c>
      <c r="F6487" s="28">
        <v>2680.8148527138846</v>
      </c>
    </row>
    <row r="6488" spans="1:6">
      <c r="A6488" s="20">
        <v>0.57314814814814818</v>
      </c>
      <c r="B6488" s="21">
        <v>2684</v>
      </c>
      <c r="C6488" s="16">
        <v>1</v>
      </c>
      <c r="D6488" s="26">
        <v>2692.5</v>
      </c>
      <c r="E6488" s="28">
        <v>7.000000000000001E-4</v>
      </c>
      <c r="F6488" s="28">
        <v>2680.8230323169851</v>
      </c>
    </row>
    <row r="6489" spans="1:6">
      <c r="A6489" s="20">
        <v>0.57317129629629626</v>
      </c>
      <c r="B6489" s="21">
        <v>2684.5</v>
      </c>
      <c r="C6489" s="16">
        <v>1</v>
      </c>
      <c r="D6489" s="26">
        <v>2692.5</v>
      </c>
      <c r="E6489" s="28">
        <v>7.000000000000001E-4</v>
      </c>
      <c r="F6489" s="28">
        <v>2680.8312061943629</v>
      </c>
    </row>
    <row r="6490" spans="1:6">
      <c r="A6490" s="20">
        <v>0.57319444444444445</v>
      </c>
      <c r="B6490" s="21">
        <v>2684.5</v>
      </c>
      <c r="C6490" s="16">
        <v>1</v>
      </c>
      <c r="D6490" s="26">
        <v>2692.5</v>
      </c>
      <c r="E6490" s="28">
        <v>7.000000000000001E-4</v>
      </c>
      <c r="F6490" s="28">
        <v>2680.8393743500269</v>
      </c>
    </row>
    <row r="6491" spans="1:6">
      <c r="A6491" s="20">
        <v>0.57321759259259264</v>
      </c>
      <c r="B6491" s="21">
        <v>2684.5</v>
      </c>
      <c r="C6491" s="16">
        <v>1</v>
      </c>
      <c r="D6491" s="26">
        <v>2692.5</v>
      </c>
      <c r="E6491" s="28">
        <v>7.000000000000001E-4</v>
      </c>
      <c r="F6491" s="28">
        <v>2680.8475367879819</v>
      </c>
    </row>
    <row r="6492" spans="1:6">
      <c r="A6492" s="20">
        <v>0.57325231481481487</v>
      </c>
      <c r="B6492" s="21">
        <v>2684.5</v>
      </c>
      <c r="C6492" s="16">
        <v>1</v>
      </c>
      <c r="D6492" s="26">
        <v>2692.5</v>
      </c>
      <c r="E6492" s="28">
        <v>7.000000000000001E-4</v>
      </c>
      <c r="F6492" s="28">
        <v>2680.8556935122301</v>
      </c>
    </row>
    <row r="6493" spans="1:6">
      <c r="A6493" s="20">
        <v>0.57327546296296295</v>
      </c>
      <c r="B6493" s="21">
        <v>2685</v>
      </c>
      <c r="C6493" s="16">
        <v>1</v>
      </c>
      <c r="D6493" s="26">
        <v>2692.5</v>
      </c>
      <c r="E6493" s="28">
        <v>7.000000000000001E-4</v>
      </c>
      <c r="F6493" s="28">
        <v>2680.8638445267716</v>
      </c>
    </row>
    <row r="6494" spans="1:6">
      <c r="A6494" s="20">
        <v>0.57328703703703698</v>
      </c>
      <c r="B6494" s="21">
        <v>2685</v>
      </c>
      <c r="C6494" s="16">
        <v>1</v>
      </c>
      <c r="D6494" s="26">
        <v>2692.5</v>
      </c>
      <c r="E6494" s="28">
        <v>7.000000000000001E-4</v>
      </c>
      <c r="F6494" s="28">
        <v>2680.871989835603</v>
      </c>
    </row>
    <row r="6495" spans="1:6">
      <c r="A6495" s="20">
        <v>0.57333333333333336</v>
      </c>
      <c r="B6495" s="21">
        <v>2684</v>
      </c>
      <c r="C6495" s="16">
        <v>1</v>
      </c>
      <c r="D6495" s="26">
        <v>2692.5</v>
      </c>
      <c r="E6495" s="28">
        <v>7.000000000000001E-4</v>
      </c>
      <c r="F6495" s="28">
        <v>2680.880129442718</v>
      </c>
    </row>
    <row r="6496" spans="1:6">
      <c r="A6496" s="20">
        <v>0.57335648148148144</v>
      </c>
      <c r="B6496" s="21">
        <v>2684.5</v>
      </c>
      <c r="C6496" s="16">
        <v>1</v>
      </c>
      <c r="D6496" s="26">
        <v>2692.5</v>
      </c>
      <c r="E6496" s="28">
        <v>7.000000000000001E-4</v>
      </c>
      <c r="F6496" s="28">
        <v>2680.888263352108</v>
      </c>
    </row>
    <row r="6497" spans="1:6">
      <c r="A6497" s="20">
        <v>0.57336805555555559</v>
      </c>
      <c r="B6497" s="21">
        <v>2684</v>
      </c>
      <c r="C6497" s="16">
        <v>1</v>
      </c>
      <c r="D6497" s="26">
        <v>2692.5</v>
      </c>
      <c r="E6497" s="28">
        <v>7.000000000000001E-4</v>
      </c>
      <c r="F6497" s="28">
        <v>2680.8963915677614</v>
      </c>
    </row>
    <row r="6498" spans="1:6">
      <c r="A6498" s="20">
        <v>0.57340277777777782</v>
      </c>
      <c r="B6498" s="21">
        <v>2684</v>
      </c>
      <c r="C6498" s="16">
        <v>1</v>
      </c>
      <c r="D6498" s="26">
        <v>2692.5</v>
      </c>
      <c r="E6498" s="28">
        <v>7.000000000000001E-4</v>
      </c>
      <c r="F6498" s="28">
        <v>2680.9045140936641</v>
      </c>
    </row>
    <row r="6499" spans="1:6">
      <c r="A6499" s="20">
        <v>0.57347222222222227</v>
      </c>
      <c r="B6499" s="21">
        <v>2684.5</v>
      </c>
      <c r="C6499" s="16">
        <v>1</v>
      </c>
      <c r="D6499" s="26">
        <v>2692.5</v>
      </c>
      <c r="E6499" s="28">
        <v>7.000000000000001E-4</v>
      </c>
      <c r="F6499" s="28">
        <v>2680.9126309337985</v>
      </c>
    </row>
    <row r="6500" spans="1:6">
      <c r="A6500" s="20">
        <v>0.57349537037037035</v>
      </c>
      <c r="B6500" s="21">
        <v>2684.5</v>
      </c>
      <c r="C6500" s="16">
        <v>1</v>
      </c>
      <c r="D6500" s="26">
        <v>2692.5</v>
      </c>
      <c r="E6500" s="28">
        <v>7.000000000000001E-4</v>
      </c>
      <c r="F6500" s="28">
        <v>2680.9207420921448</v>
      </c>
    </row>
    <row r="6501" spans="1:6">
      <c r="A6501" s="20">
        <v>0.57351851851851854</v>
      </c>
      <c r="B6501" s="21">
        <v>2684</v>
      </c>
      <c r="C6501" s="16">
        <v>1</v>
      </c>
      <c r="D6501" s="26">
        <v>2692.5</v>
      </c>
      <c r="E6501" s="28">
        <v>7.000000000000001E-4</v>
      </c>
      <c r="F6501" s="28">
        <v>2680.9288475726803</v>
      </c>
    </row>
    <row r="6502" spans="1:6">
      <c r="A6502" s="20">
        <v>0.57354166666666662</v>
      </c>
      <c r="B6502" s="21">
        <v>2684.5</v>
      </c>
      <c r="C6502" s="16">
        <v>1</v>
      </c>
      <c r="D6502" s="26">
        <v>2692.5</v>
      </c>
      <c r="E6502" s="28">
        <v>7.000000000000001E-4</v>
      </c>
      <c r="F6502" s="28">
        <v>2680.9369473793795</v>
      </c>
    </row>
    <row r="6503" spans="1:6">
      <c r="A6503" s="20">
        <v>0.57355324074074077</v>
      </c>
      <c r="B6503" s="21">
        <v>2684</v>
      </c>
      <c r="C6503" s="16">
        <v>1</v>
      </c>
      <c r="D6503" s="26">
        <v>2692.5</v>
      </c>
      <c r="E6503" s="28">
        <v>7.000000000000001E-4</v>
      </c>
      <c r="F6503" s="28">
        <v>2680.9450415162141</v>
      </c>
    </row>
    <row r="6504" spans="1:6">
      <c r="A6504" s="20">
        <v>0.57358796296296299</v>
      </c>
      <c r="B6504" s="21">
        <v>2684</v>
      </c>
      <c r="C6504" s="16">
        <v>1</v>
      </c>
      <c r="D6504" s="26">
        <v>2692.5</v>
      </c>
      <c r="E6504" s="28">
        <v>7.000000000000001E-4</v>
      </c>
      <c r="F6504" s="28">
        <v>2680.9531299871528</v>
      </c>
    </row>
    <row r="6505" spans="1:6">
      <c r="A6505" s="20">
        <v>0.57362268518518522</v>
      </c>
      <c r="B6505" s="21">
        <v>2684</v>
      </c>
      <c r="C6505" s="16">
        <v>1</v>
      </c>
      <c r="D6505" s="26">
        <v>2692.5</v>
      </c>
      <c r="E6505" s="28">
        <v>7.000000000000001E-4</v>
      </c>
      <c r="F6505" s="28">
        <v>2680.9612127961618</v>
      </c>
    </row>
    <row r="6506" spans="1:6">
      <c r="A6506" s="20">
        <v>0.57369212962962968</v>
      </c>
      <c r="B6506" s="21">
        <v>2684.5</v>
      </c>
      <c r="C6506" s="16">
        <v>1</v>
      </c>
      <c r="D6506" s="26">
        <v>2692.5</v>
      </c>
      <c r="E6506" s="28">
        <v>7.000000000000001E-4</v>
      </c>
      <c r="F6506" s="28">
        <v>2680.9692899472043</v>
      </c>
    </row>
    <row r="6507" spans="1:6">
      <c r="A6507" s="20">
        <v>0.57371527777777775</v>
      </c>
      <c r="B6507" s="21">
        <v>2684.5</v>
      </c>
      <c r="C6507" s="16">
        <v>1</v>
      </c>
      <c r="D6507" s="26">
        <v>2692.5</v>
      </c>
      <c r="E6507" s="28">
        <v>7.000000000000001E-4</v>
      </c>
      <c r="F6507" s="28">
        <v>2680.9773614442411</v>
      </c>
    </row>
    <row r="6508" spans="1:6">
      <c r="A6508" s="20">
        <v>0.57373842592592594</v>
      </c>
      <c r="B6508" s="21">
        <v>2684.5</v>
      </c>
      <c r="C6508" s="16">
        <v>1</v>
      </c>
      <c r="D6508" s="26">
        <v>2692.5</v>
      </c>
      <c r="E6508" s="28">
        <v>7.000000000000001E-4</v>
      </c>
      <c r="F6508" s="28">
        <v>2680.9854272912303</v>
      </c>
    </row>
    <row r="6509" spans="1:6">
      <c r="A6509" s="20">
        <v>0.57377314814814817</v>
      </c>
      <c r="B6509" s="21">
        <v>2684</v>
      </c>
      <c r="C6509" s="16">
        <v>1</v>
      </c>
      <c r="D6509" s="26">
        <v>2692.5</v>
      </c>
      <c r="E6509" s="28">
        <v>7.000000000000001E-4</v>
      </c>
      <c r="F6509" s="28">
        <v>2680.9934874921264</v>
      </c>
    </row>
    <row r="6510" spans="1:6">
      <c r="A6510" s="20">
        <v>0.57379629629629625</v>
      </c>
      <c r="B6510" s="21">
        <v>2684</v>
      </c>
      <c r="C6510" s="16">
        <v>1</v>
      </c>
      <c r="D6510" s="26">
        <v>2692.5</v>
      </c>
      <c r="E6510" s="28">
        <v>7.000000000000001E-4</v>
      </c>
      <c r="F6510" s="28">
        <v>2681.0015420508821</v>
      </c>
    </row>
    <row r="6511" spans="1:6">
      <c r="A6511" s="20">
        <v>0.5738078703703704</v>
      </c>
      <c r="B6511" s="21">
        <v>2684</v>
      </c>
      <c r="C6511" s="16">
        <v>1</v>
      </c>
      <c r="D6511" s="26">
        <v>2692.5</v>
      </c>
      <c r="E6511" s="28">
        <v>7.000000000000001E-4</v>
      </c>
      <c r="F6511" s="28">
        <v>2681.0095909714464</v>
      </c>
    </row>
    <row r="6512" spans="1:6">
      <c r="A6512" s="20">
        <v>0.57387731481481485</v>
      </c>
      <c r="B6512" s="21">
        <v>2684.5</v>
      </c>
      <c r="C6512" s="16">
        <v>1</v>
      </c>
      <c r="D6512" s="26">
        <v>2692.5</v>
      </c>
      <c r="E6512" s="28">
        <v>7.000000000000001E-4</v>
      </c>
      <c r="F6512" s="28">
        <v>2681.0176342577665</v>
      </c>
    </row>
    <row r="6513" spans="1:6">
      <c r="A6513" s="20">
        <v>0.57391203703703708</v>
      </c>
      <c r="B6513" s="21">
        <v>2685</v>
      </c>
      <c r="C6513" s="16">
        <v>1</v>
      </c>
      <c r="D6513" s="26">
        <v>2692.5</v>
      </c>
      <c r="E6513" s="28">
        <v>7.000000000000001E-4</v>
      </c>
      <c r="F6513" s="28">
        <v>2681.025671913786</v>
      </c>
    </row>
    <row r="6514" spans="1:6">
      <c r="A6514" s="20">
        <v>0.57392361111111112</v>
      </c>
      <c r="B6514" s="21">
        <v>2684.5</v>
      </c>
      <c r="C6514" s="16">
        <v>1</v>
      </c>
      <c r="D6514" s="26">
        <v>2692.5</v>
      </c>
      <c r="E6514" s="28">
        <v>7.000000000000001E-4</v>
      </c>
      <c r="F6514" s="28">
        <v>2681.0337039434462</v>
      </c>
    </row>
    <row r="6515" spans="1:6">
      <c r="A6515" s="20">
        <v>0.57401620370370365</v>
      </c>
      <c r="B6515" s="21">
        <v>2685</v>
      </c>
      <c r="C6515" s="16">
        <v>1</v>
      </c>
      <c r="D6515" s="26">
        <v>2692.5</v>
      </c>
      <c r="E6515" s="28">
        <v>7.000000000000001E-4</v>
      </c>
      <c r="F6515" s="28">
        <v>2681.0417303506856</v>
      </c>
    </row>
    <row r="6516" spans="1:6">
      <c r="A6516" s="20">
        <v>0.57405092592592588</v>
      </c>
      <c r="B6516" s="21">
        <v>2685.5</v>
      </c>
      <c r="C6516" s="16">
        <v>1</v>
      </c>
      <c r="D6516" s="26">
        <v>2692.5</v>
      </c>
      <c r="E6516" s="28">
        <v>7.000000000000001E-4</v>
      </c>
      <c r="F6516" s="28">
        <v>2681.0497511394401</v>
      </c>
    </row>
    <row r="6517" spans="1:6">
      <c r="A6517" s="20">
        <v>0.57407407407407407</v>
      </c>
      <c r="B6517" s="21">
        <v>2685.5</v>
      </c>
      <c r="C6517" s="16">
        <v>1</v>
      </c>
      <c r="D6517" s="26">
        <v>2692.5</v>
      </c>
      <c r="E6517" s="28">
        <v>7.000000000000001E-4</v>
      </c>
      <c r="F6517" s="28">
        <v>2681.0577663136423</v>
      </c>
    </row>
    <row r="6518" spans="1:6">
      <c r="A6518" s="20">
        <v>0.5741087962962963</v>
      </c>
      <c r="B6518" s="21">
        <v>2685.5</v>
      </c>
      <c r="C6518" s="16">
        <v>1</v>
      </c>
      <c r="D6518" s="26">
        <v>2692.5</v>
      </c>
      <c r="E6518" s="28">
        <v>7.000000000000001E-4</v>
      </c>
      <c r="F6518" s="28">
        <v>2681.0657758772227</v>
      </c>
    </row>
    <row r="6519" spans="1:6">
      <c r="A6519" s="20">
        <v>0.57414351851851853</v>
      </c>
      <c r="B6519" s="21">
        <v>2685.5</v>
      </c>
      <c r="C6519" s="16">
        <v>1</v>
      </c>
      <c r="D6519" s="26">
        <v>2692.5</v>
      </c>
      <c r="E6519" s="28">
        <v>7.000000000000001E-4</v>
      </c>
      <c r="F6519" s="28">
        <v>2681.0737798341088</v>
      </c>
    </row>
    <row r="6520" spans="1:6">
      <c r="A6520" s="20">
        <v>0.57415509259259256</v>
      </c>
      <c r="B6520" s="21">
        <v>2686</v>
      </c>
      <c r="C6520" s="16">
        <v>1</v>
      </c>
      <c r="D6520" s="26">
        <v>2692.5</v>
      </c>
      <c r="E6520" s="28">
        <v>7.000000000000001E-4</v>
      </c>
      <c r="F6520" s="28">
        <v>2681.0817781882247</v>
      </c>
    </row>
    <row r="6521" spans="1:6">
      <c r="A6521" s="20">
        <v>0.57417824074074075</v>
      </c>
      <c r="B6521" s="21">
        <v>2686</v>
      </c>
      <c r="C6521" s="16">
        <v>1</v>
      </c>
      <c r="D6521" s="26">
        <v>2692.5</v>
      </c>
      <c r="E6521" s="28">
        <v>7.000000000000001E-4</v>
      </c>
      <c r="F6521" s="28">
        <v>2681.089770943493</v>
      </c>
    </row>
    <row r="6522" spans="1:6">
      <c r="A6522" s="20">
        <v>0.57420138888888894</v>
      </c>
      <c r="B6522" s="21">
        <v>2685</v>
      </c>
      <c r="C6522" s="16">
        <v>1</v>
      </c>
      <c r="D6522" s="26">
        <v>2692.5</v>
      </c>
      <c r="E6522" s="28">
        <v>7.000000000000001E-4</v>
      </c>
      <c r="F6522" s="28">
        <v>2681.0977581038328</v>
      </c>
    </row>
    <row r="6523" spans="1:6">
      <c r="A6523" s="20">
        <v>0.57423611111111106</v>
      </c>
      <c r="B6523" s="21">
        <v>2685</v>
      </c>
      <c r="C6523" s="16">
        <v>1</v>
      </c>
      <c r="D6523" s="26">
        <v>2692.5</v>
      </c>
      <c r="E6523" s="28">
        <v>7.000000000000001E-4</v>
      </c>
      <c r="F6523" s="28">
        <v>2681.1057396731603</v>
      </c>
    </row>
    <row r="6524" spans="1:6">
      <c r="A6524" s="20">
        <v>0.57425925925925925</v>
      </c>
      <c r="B6524" s="21">
        <v>2685</v>
      </c>
      <c r="C6524" s="16">
        <v>1</v>
      </c>
      <c r="D6524" s="26">
        <v>2692.5</v>
      </c>
      <c r="E6524" s="28">
        <v>7.000000000000001E-4</v>
      </c>
      <c r="F6524" s="28">
        <v>2681.1137156553891</v>
      </c>
    </row>
    <row r="6525" spans="1:6">
      <c r="A6525" s="20">
        <v>0.57427083333333329</v>
      </c>
      <c r="B6525" s="21">
        <v>2685</v>
      </c>
      <c r="C6525" s="16">
        <v>1</v>
      </c>
      <c r="D6525" s="26">
        <v>2692.5</v>
      </c>
      <c r="E6525" s="28">
        <v>7.000000000000001E-4</v>
      </c>
      <c r="F6525" s="28">
        <v>2681.1216860544305</v>
      </c>
    </row>
    <row r="6526" spans="1:6">
      <c r="A6526" s="20">
        <v>0.57430555555555551</v>
      </c>
      <c r="B6526" s="21">
        <v>2685</v>
      </c>
      <c r="C6526" s="16">
        <v>1</v>
      </c>
      <c r="D6526" s="26">
        <v>2692.5</v>
      </c>
      <c r="E6526" s="28">
        <v>7.000000000000001E-4</v>
      </c>
      <c r="F6526" s="28">
        <v>2681.1296508741925</v>
      </c>
    </row>
    <row r="6527" spans="1:6">
      <c r="A6527" s="20">
        <v>0.5743287037037037</v>
      </c>
      <c r="B6527" s="21">
        <v>2684.5</v>
      </c>
      <c r="C6527" s="16">
        <v>1</v>
      </c>
      <c r="D6527" s="26">
        <v>2692.5</v>
      </c>
      <c r="E6527" s="28">
        <v>7.000000000000001E-4</v>
      </c>
      <c r="F6527" s="28">
        <v>2681.1376101185806</v>
      </c>
    </row>
    <row r="6528" spans="1:6">
      <c r="A6528" s="20">
        <v>0.57435185185185189</v>
      </c>
      <c r="B6528" s="21">
        <v>2684</v>
      </c>
      <c r="C6528" s="16">
        <v>1</v>
      </c>
      <c r="D6528" s="26">
        <v>2692.5</v>
      </c>
      <c r="E6528" s="28">
        <v>7.000000000000001E-4</v>
      </c>
      <c r="F6528" s="28">
        <v>2681.1455637914978</v>
      </c>
    </row>
    <row r="6529" spans="1:6">
      <c r="A6529" s="20">
        <v>0.57438657407407412</v>
      </c>
      <c r="B6529" s="21">
        <v>2684.5</v>
      </c>
      <c r="C6529" s="16">
        <v>1</v>
      </c>
      <c r="D6529" s="26">
        <v>2692.5</v>
      </c>
      <c r="E6529" s="28">
        <v>7.000000000000001E-4</v>
      </c>
      <c r="F6529" s="28">
        <v>2681.1535118968436</v>
      </c>
    </row>
    <row r="6530" spans="1:6">
      <c r="A6530" s="20">
        <v>0.57439814814814816</v>
      </c>
      <c r="B6530" s="21">
        <v>2684</v>
      </c>
      <c r="C6530" s="16">
        <v>1</v>
      </c>
      <c r="D6530" s="26">
        <v>2692.5</v>
      </c>
      <c r="E6530" s="28">
        <v>7.000000000000001E-4</v>
      </c>
      <c r="F6530" s="28">
        <v>2681.1614544385156</v>
      </c>
    </row>
    <row r="6531" spans="1:6">
      <c r="A6531" s="20">
        <v>0.5744097222222222</v>
      </c>
      <c r="B6531" s="21">
        <v>2684.5</v>
      </c>
      <c r="C6531" s="16">
        <v>1</v>
      </c>
      <c r="D6531" s="26">
        <v>2692.5</v>
      </c>
      <c r="E6531" s="28">
        <v>7.000000000000001E-4</v>
      </c>
      <c r="F6531" s="28">
        <v>2681.1693914204088</v>
      </c>
    </row>
    <row r="6532" spans="1:6">
      <c r="A6532" s="20">
        <v>0.57444444444444442</v>
      </c>
      <c r="B6532" s="21">
        <v>2684.5</v>
      </c>
      <c r="C6532" s="16">
        <v>1</v>
      </c>
      <c r="D6532" s="26">
        <v>2692.5</v>
      </c>
      <c r="E6532" s="28">
        <v>7.000000000000001E-4</v>
      </c>
      <c r="F6532" s="28">
        <v>2681.1773228464144</v>
      </c>
    </row>
    <row r="6533" spans="1:6">
      <c r="A6533" s="20">
        <v>0.57451388888888888</v>
      </c>
      <c r="B6533" s="21">
        <v>2684</v>
      </c>
      <c r="C6533" s="16">
        <v>1</v>
      </c>
      <c r="D6533" s="26">
        <v>2692.5</v>
      </c>
      <c r="E6533" s="28">
        <v>7.000000000000001E-4</v>
      </c>
      <c r="F6533" s="28">
        <v>2681.1852487204219</v>
      </c>
    </row>
    <row r="6534" spans="1:6">
      <c r="A6534" s="20">
        <v>0.57456018518518515</v>
      </c>
      <c r="B6534" s="21">
        <v>2684.5</v>
      </c>
      <c r="C6534" s="16">
        <v>1</v>
      </c>
      <c r="D6534" s="26">
        <v>2692.5</v>
      </c>
      <c r="E6534" s="28">
        <v>7.000000000000001E-4</v>
      </c>
      <c r="F6534" s="28">
        <v>2681.1931690463175</v>
      </c>
    </row>
    <row r="6535" spans="1:6">
      <c r="A6535" s="20">
        <v>0.57458333333333333</v>
      </c>
      <c r="B6535" s="21">
        <v>2685</v>
      </c>
      <c r="C6535" s="16">
        <v>1</v>
      </c>
      <c r="D6535" s="26">
        <v>2692.5</v>
      </c>
      <c r="E6535" s="28">
        <v>7.000000000000001E-4</v>
      </c>
      <c r="F6535" s="28">
        <v>2681.2010838279853</v>
      </c>
    </row>
    <row r="6536" spans="1:6">
      <c r="A6536" s="20">
        <v>0.57459490740740737</v>
      </c>
      <c r="B6536" s="21">
        <v>2684.5</v>
      </c>
      <c r="C6536" s="16">
        <v>1</v>
      </c>
      <c r="D6536" s="26">
        <v>2692.5</v>
      </c>
      <c r="E6536" s="28">
        <v>7.000000000000001E-4</v>
      </c>
      <c r="F6536" s="28">
        <v>2681.2089930693055</v>
      </c>
    </row>
    <row r="6537" spans="1:6">
      <c r="A6537" s="20">
        <v>0.57465277777777779</v>
      </c>
      <c r="B6537" s="21">
        <v>2685</v>
      </c>
      <c r="C6537" s="16">
        <v>1</v>
      </c>
      <c r="D6537" s="26">
        <v>2692.5</v>
      </c>
      <c r="E6537" s="28">
        <v>7.000000000000001E-4</v>
      </c>
      <c r="F6537" s="28">
        <v>2681.2168967741568</v>
      </c>
    </row>
    <row r="6538" spans="1:6">
      <c r="A6538" s="20">
        <v>0.57466435185185183</v>
      </c>
      <c r="B6538" s="21">
        <v>2685</v>
      </c>
      <c r="C6538" s="16">
        <v>1</v>
      </c>
      <c r="D6538" s="26">
        <v>2692.5</v>
      </c>
      <c r="E6538" s="28">
        <v>7.000000000000001E-4</v>
      </c>
      <c r="F6538" s="28">
        <v>2681.2247949464149</v>
      </c>
    </row>
    <row r="6539" spans="1:6">
      <c r="A6539" s="20">
        <v>0.57472222222222225</v>
      </c>
      <c r="B6539" s="21">
        <v>2684.5</v>
      </c>
      <c r="C6539" s="16">
        <v>1</v>
      </c>
      <c r="D6539" s="26">
        <v>2692.5</v>
      </c>
      <c r="E6539" s="28">
        <v>7.000000000000001E-4</v>
      </c>
      <c r="F6539" s="28">
        <v>2681.2326875899525</v>
      </c>
    </row>
    <row r="6540" spans="1:6">
      <c r="A6540" s="20">
        <v>0.57476851851851851</v>
      </c>
      <c r="B6540" s="21">
        <v>2684.5</v>
      </c>
      <c r="C6540" s="16">
        <v>1</v>
      </c>
      <c r="D6540" s="26">
        <v>2692.5</v>
      </c>
      <c r="E6540" s="28">
        <v>7.000000000000001E-4</v>
      </c>
      <c r="F6540" s="28">
        <v>2681.2405747086395</v>
      </c>
    </row>
    <row r="6541" spans="1:6">
      <c r="A6541" s="20">
        <v>0.5747916666666667</v>
      </c>
      <c r="B6541" s="21">
        <v>2685</v>
      </c>
      <c r="C6541" s="16">
        <v>1</v>
      </c>
      <c r="D6541" s="26">
        <v>2692.5</v>
      </c>
      <c r="E6541" s="28">
        <v>7.000000000000001E-4</v>
      </c>
      <c r="F6541" s="28">
        <v>2681.2484563063435</v>
      </c>
    </row>
    <row r="6542" spans="1:6">
      <c r="A6542" s="20">
        <v>0.57483796296296297</v>
      </c>
      <c r="B6542" s="21">
        <v>2684.5</v>
      </c>
      <c r="C6542" s="16">
        <v>1</v>
      </c>
      <c r="D6542" s="26">
        <v>2692.5</v>
      </c>
      <c r="E6542" s="28">
        <v>7.000000000000001E-4</v>
      </c>
      <c r="F6542" s="28">
        <v>2681.256332386929</v>
      </c>
    </row>
    <row r="6543" spans="1:6">
      <c r="A6543" s="20">
        <v>0.57488425925925923</v>
      </c>
      <c r="B6543" s="21">
        <v>2685</v>
      </c>
      <c r="C6543" s="16">
        <v>1</v>
      </c>
      <c r="D6543" s="26">
        <v>2692.5</v>
      </c>
      <c r="E6543" s="28">
        <v>7.000000000000001E-4</v>
      </c>
      <c r="F6543" s="28">
        <v>2681.2642029542581</v>
      </c>
    </row>
    <row r="6544" spans="1:6">
      <c r="A6544" s="20">
        <v>0.57489583333333338</v>
      </c>
      <c r="B6544" s="21">
        <v>2684.5</v>
      </c>
      <c r="C6544" s="16">
        <v>1</v>
      </c>
      <c r="D6544" s="26">
        <v>2692.5</v>
      </c>
      <c r="E6544" s="28">
        <v>7.000000000000001E-4</v>
      </c>
      <c r="F6544" s="28">
        <v>2681.2720680121902</v>
      </c>
    </row>
    <row r="6545" spans="1:6">
      <c r="A6545" s="20">
        <v>0.5749305555555555</v>
      </c>
      <c r="B6545" s="21">
        <v>2684.5</v>
      </c>
      <c r="C6545" s="16">
        <v>1</v>
      </c>
      <c r="D6545" s="26">
        <v>2692.5</v>
      </c>
      <c r="E6545" s="28">
        <v>7.000000000000001E-4</v>
      </c>
      <c r="F6545" s="28">
        <v>2681.2799275645816</v>
      </c>
    </row>
    <row r="6546" spans="1:6">
      <c r="A6546" s="20">
        <v>0.57498842592592592</v>
      </c>
      <c r="B6546" s="21">
        <v>2684</v>
      </c>
      <c r="C6546" s="16">
        <v>1</v>
      </c>
      <c r="D6546" s="26">
        <v>2692.5</v>
      </c>
      <c r="E6546" s="28">
        <v>7.000000000000001E-4</v>
      </c>
      <c r="F6546" s="28">
        <v>2681.2877816152863</v>
      </c>
    </row>
    <row r="6547" spans="1:6">
      <c r="A6547" s="20">
        <v>0.57502314814814814</v>
      </c>
      <c r="B6547" s="21">
        <v>2683.5</v>
      </c>
      <c r="C6547" s="16">
        <v>1</v>
      </c>
      <c r="D6547" s="26">
        <v>2692.5</v>
      </c>
      <c r="E6547" s="28">
        <v>7.000000000000001E-4</v>
      </c>
      <c r="F6547" s="28">
        <v>2681.2956301681556</v>
      </c>
    </row>
    <row r="6548" spans="1:6">
      <c r="A6548" s="20">
        <v>0.57504629629629633</v>
      </c>
      <c r="B6548" s="21">
        <v>2683.5</v>
      </c>
      <c r="C6548" s="16">
        <v>1</v>
      </c>
      <c r="D6548" s="26">
        <v>2692.5</v>
      </c>
      <c r="E6548" s="28">
        <v>7.000000000000001E-4</v>
      </c>
      <c r="F6548" s="28">
        <v>2681.303473227038</v>
      </c>
    </row>
    <row r="6549" spans="1:6">
      <c r="A6549" s="20">
        <v>0.5750925925925926</v>
      </c>
      <c r="B6549" s="21">
        <v>2683</v>
      </c>
      <c r="C6549" s="16">
        <v>1</v>
      </c>
      <c r="D6549" s="26">
        <v>2692.5</v>
      </c>
      <c r="E6549" s="28">
        <v>7.000000000000001E-4</v>
      </c>
      <c r="F6549" s="28">
        <v>2681.3113107957793</v>
      </c>
    </row>
    <row r="6550" spans="1:6">
      <c r="A6550" s="20">
        <v>0.57511574074074079</v>
      </c>
      <c r="B6550" s="21">
        <v>2683</v>
      </c>
      <c r="C6550" s="16">
        <v>1</v>
      </c>
      <c r="D6550" s="26">
        <v>2692.5</v>
      </c>
      <c r="E6550" s="28">
        <v>7.000000000000001E-4</v>
      </c>
      <c r="F6550" s="28">
        <v>2681.319142878222</v>
      </c>
    </row>
    <row r="6551" spans="1:6">
      <c r="A6551" s="20">
        <v>0.57513888888888887</v>
      </c>
      <c r="B6551" s="21">
        <v>2683</v>
      </c>
      <c r="C6551" s="16">
        <v>1</v>
      </c>
      <c r="D6551" s="26">
        <v>2692.5</v>
      </c>
      <c r="E6551" s="28">
        <v>7.000000000000001E-4</v>
      </c>
      <c r="F6551" s="28">
        <v>2681.326969478207</v>
      </c>
    </row>
    <row r="6552" spans="1:6">
      <c r="A6552" s="20">
        <v>0.57516203703703705</v>
      </c>
      <c r="B6552" s="21">
        <v>2683</v>
      </c>
      <c r="C6552" s="16">
        <v>1</v>
      </c>
      <c r="D6552" s="26">
        <v>2692.5</v>
      </c>
      <c r="E6552" s="28">
        <v>7.000000000000001E-4</v>
      </c>
      <c r="F6552" s="28">
        <v>2681.3347905995724</v>
      </c>
    </row>
    <row r="6553" spans="1:6">
      <c r="A6553" s="20">
        <v>0.57518518518518513</v>
      </c>
      <c r="B6553" s="21">
        <v>2683</v>
      </c>
      <c r="C6553" s="16">
        <v>1</v>
      </c>
      <c r="D6553" s="26">
        <v>2692.5</v>
      </c>
      <c r="E6553" s="28">
        <v>7.000000000000001E-4</v>
      </c>
      <c r="F6553" s="28">
        <v>2681.3426062461526</v>
      </c>
    </row>
    <row r="6554" spans="1:6">
      <c r="A6554" s="20">
        <v>0.57520833333333332</v>
      </c>
      <c r="B6554" s="21">
        <v>2683</v>
      </c>
      <c r="C6554" s="16">
        <v>1</v>
      </c>
      <c r="D6554" s="26">
        <v>2692.5</v>
      </c>
      <c r="E6554" s="28">
        <v>7.000000000000001E-4</v>
      </c>
      <c r="F6554" s="28">
        <v>2681.3504164217802</v>
      </c>
    </row>
    <row r="6555" spans="1:6">
      <c r="A6555" s="20">
        <v>0.57523148148148151</v>
      </c>
      <c r="B6555" s="21">
        <v>2682.5</v>
      </c>
      <c r="C6555" s="16">
        <v>1</v>
      </c>
      <c r="D6555" s="26">
        <v>2692.5</v>
      </c>
      <c r="E6555" s="28">
        <v>7.000000000000001E-4</v>
      </c>
      <c r="F6555" s="28">
        <v>2681.3582211302851</v>
      </c>
    </row>
    <row r="6556" spans="1:6">
      <c r="A6556" s="20">
        <v>0.57525462962962959</v>
      </c>
      <c r="B6556" s="21">
        <v>2683</v>
      </c>
      <c r="C6556" s="16">
        <v>1</v>
      </c>
      <c r="D6556" s="26">
        <v>2692.5</v>
      </c>
      <c r="E6556" s="28">
        <v>7.000000000000001E-4</v>
      </c>
      <c r="F6556" s="28">
        <v>2681.3660203754939</v>
      </c>
    </row>
    <row r="6557" spans="1:6">
      <c r="A6557" s="20">
        <v>0.57527777777777778</v>
      </c>
      <c r="B6557" s="21">
        <v>2683</v>
      </c>
      <c r="C6557" s="16">
        <v>1</v>
      </c>
      <c r="D6557" s="26">
        <v>2692.5</v>
      </c>
      <c r="E6557" s="28">
        <v>7.000000000000001E-4</v>
      </c>
      <c r="F6557" s="28">
        <v>2681.3738141612312</v>
      </c>
    </row>
    <row r="6558" spans="1:6">
      <c r="A6558" s="20">
        <v>0.57535879629629627</v>
      </c>
      <c r="B6558" s="21">
        <v>2682.5</v>
      </c>
      <c r="C6558" s="16">
        <v>1</v>
      </c>
      <c r="D6558" s="26">
        <v>2692.5</v>
      </c>
      <c r="E6558" s="28">
        <v>7.000000000000001E-4</v>
      </c>
      <c r="F6558" s="28">
        <v>2681.3816024913185</v>
      </c>
    </row>
    <row r="6559" spans="1:6">
      <c r="A6559" s="20">
        <v>0.57540509259259254</v>
      </c>
      <c r="B6559" s="21">
        <v>2682.5</v>
      </c>
      <c r="C6559" s="16">
        <v>1</v>
      </c>
      <c r="D6559" s="26">
        <v>2692.5</v>
      </c>
      <c r="E6559" s="28">
        <v>7.000000000000001E-4</v>
      </c>
      <c r="F6559" s="28">
        <v>2681.3893853695745</v>
      </c>
    </row>
    <row r="6560" spans="1:6">
      <c r="A6560" s="20">
        <v>0.57543981481481477</v>
      </c>
      <c r="B6560" s="21">
        <v>2683</v>
      </c>
      <c r="C6560" s="16">
        <v>1</v>
      </c>
      <c r="D6560" s="26">
        <v>2692.5</v>
      </c>
      <c r="E6560" s="28">
        <v>7.000000000000001E-4</v>
      </c>
      <c r="F6560" s="28">
        <v>2681.3971627998158</v>
      </c>
    </row>
    <row r="6561" spans="1:6">
      <c r="A6561" s="20">
        <v>0.57546296296296295</v>
      </c>
      <c r="B6561" s="21">
        <v>2683</v>
      </c>
      <c r="C6561" s="16">
        <v>1</v>
      </c>
      <c r="D6561" s="26">
        <v>2692.5</v>
      </c>
      <c r="E6561" s="28">
        <v>7.000000000000001E-4</v>
      </c>
      <c r="F6561" s="28">
        <v>2681.4049347858559</v>
      </c>
    </row>
    <row r="6562" spans="1:6">
      <c r="A6562" s="20">
        <v>0.57548611111111114</v>
      </c>
      <c r="B6562" s="21">
        <v>2683</v>
      </c>
      <c r="C6562" s="16">
        <v>1</v>
      </c>
      <c r="D6562" s="26">
        <v>2692.5</v>
      </c>
      <c r="E6562" s="28">
        <v>7.000000000000001E-4</v>
      </c>
      <c r="F6562" s="28">
        <v>2681.4127013315056</v>
      </c>
    </row>
    <row r="6563" spans="1:6">
      <c r="A6563" s="20">
        <v>0.57553240740740741</v>
      </c>
      <c r="B6563" s="21">
        <v>2683.5</v>
      </c>
      <c r="C6563" s="16">
        <v>1</v>
      </c>
      <c r="D6563" s="26">
        <v>2692.5</v>
      </c>
      <c r="E6563" s="28">
        <v>7.000000000000001E-4</v>
      </c>
      <c r="F6563" s="28">
        <v>2681.4204624405734</v>
      </c>
    </row>
    <row r="6564" spans="1:6">
      <c r="A6564" s="20">
        <v>0.57559027777777783</v>
      </c>
      <c r="B6564" s="21">
        <v>2683.5</v>
      </c>
      <c r="C6564" s="16">
        <v>1</v>
      </c>
      <c r="D6564" s="26">
        <v>2692.5</v>
      </c>
      <c r="E6564" s="28">
        <v>7.000000000000001E-4</v>
      </c>
      <c r="F6564" s="28">
        <v>2681.4282181168651</v>
      </c>
    </row>
    <row r="6565" spans="1:6">
      <c r="A6565" s="20">
        <v>0.57562500000000005</v>
      </c>
      <c r="B6565" s="21">
        <v>2683</v>
      </c>
      <c r="C6565" s="16">
        <v>1</v>
      </c>
      <c r="D6565" s="26">
        <v>2692.5</v>
      </c>
      <c r="E6565" s="28">
        <v>7.000000000000001E-4</v>
      </c>
      <c r="F6565" s="28">
        <v>2681.4359683641833</v>
      </c>
    </row>
    <row r="6566" spans="1:6">
      <c r="A6566" s="20">
        <v>0.57565972222222217</v>
      </c>
      <c r="B6566" s="21">
        <v>2683.5</v>
      </c>
      <c r="C6566" s="16">
        <v>1</v>
      </c>
      <c r="D6566" s="26">
        <v>2692.5</v>
      </c>
      <c r="E6566" s="28">
        <v>7.000000000000001E-4</v>
      </c>
      <c r="F6566" s="28">
        <v>2681.4437131863283</v>
      </c>
    </row>
    <row r="6567" spans="1:6">
      <c r="A6567" s="20">
        <v>0.57568287037037036</v>
      </c>
      <c r="B6567" s="21">
        <v>2683.5</v>
      </c>
      <c r="C6567" s="16">
        <v>1</v>
      </c>
      <c r="D6567" s="26">
        <v>2692.5</v>
      </c>
      <c r="E6567" s="28">
        <v>7.000000000000001E-4</v>
      </c>
      <c r="F6567" s="28">
        <v>2681.4514525870977</v>
      </c>
    </row>
    <row r="6568" spans="1:6">
      <c r="A6568" s="20">
        <v>0.57572916666666663</v>
      </c>
      <c r="B6568" s="21">
        <v>2683.5</v>
      </c>
      <c r="C6568" s="16">
        <v>1</v>
      </c>
      <c r="D6568" s="26">
        <v>2692.5</v>
      </c>
      <c r="E6568" s="28">
        <v>7.000000000000001E-4</v>
      </c>
      <c r="F6568" s="28">
        <v>2681.4591865702869</v>
      </c>
    </row>
    <row r="6569" spans="1:6">
      <c r="A6569" s="20">
        <v>0.57574074074074078</v>
      </c>
      <c r="B6569" s="21">
        <v>2683.5</v>
      </c>
      <c r="C6569" s="16">
        <v>1</v>
      </c>
      <c r="D6569" s="26">
        <v>2692.5</v>
      </c>
      <c r="E6569" s="28">
        <v>7.000000000000001E-4</v>
      </c>
      <c r="F6569" s="28">
        <v>2681.4669151396879</v>
      </c>
    </row>
    <row r="6570" spans="1:6">
      <c r="A6570" s="20">
        <v>0.57576388888888885</v>
      </c>
      <c r="B6570" s="21">
        <v>2683.5</v>
      </c>
      <c r="C6570" s="16">
        <v>1</v>
      </c>
      <c r="D6570" s="26">
        <v>2692.5</v>
      </c>
      <c r="E6570" s="28">
        <v>7.000000000000001E-4</v>
      </c>
      <c r="F6570" s="28">
        <v>2681.4746382990902</v>
      </c>
    </row>
    <row r="6571" spans="1:6">
      <c r="A6571" s="20">
        <v>0.575775462962963</v>
      </c>
      <c r="B6571" s="21">
        <v>2683.5</v>
      </c>
      <c r="C6571" s="16">
        <v>1</v>
      </c>
      <c r="D6571" s="26">
        <v>2692.5</v>
      </c>
      <c r="E6571" s="28">
        <v>7.000000000000001E-4</v>
      </c>
      <c r="F6571" s="28">
        <v>2681.4823560522809</v>
      </c>
    </row>
    <row r="6572" spans="1:6">
      <c r="A6572" s="20">
        <v>0.57581018518518523</v>
      </c>
      <c r="B6572" s="21">
        <v>2683.5</v>
      </c>
      <c r="C6572" s="16">
        <v>1</v>
      </c>
      <c r="D6572" s="26">
        <v>2692.5</v>
      </c>
      <c r="E6572" s="28">
        <v>7.000000000000001E-4</v>
      </c>
      <c r="F6572" s="28">
        <v>2681.4900684030445</v>
      </c>
    </row>
    <row r="6573" spans="1:6">
      <c r="A6573" s="20">
        <v>0.5758564814814815</v>
      </c>
      <c r="B6573" s="21">
        <v>2683.5</v>
      </c>
      <c r="C6573" s="16">
        <v>1</v>
      </c>
      <c r="D6573" s="26">
        <v>2692.5</v>
      </c>
      <c r="E6573" s="28">
        <v>7.000000000000001E-4</v>
      </c>
      <c r="F6573" s="28">
        <v>2681.4977753551625</v>
      </c>
    </row>
    <row r="6574" spans="1:6">
      <c r="A6574" s="20">
        <v>0.57589120370370372</v>
      </c>
      <c r="B6574" s="21">
        <v>2683</v>
      </c>
      <c r="C6574" s="16">
        <v>1</v>
      </c>
      <c r="D6574" s="26">
        <v>2692.5</v>
      </c>
      <c r="E6574" s="28">
        <v>7.000000000000001E-4</v>
      </c>
      <c r="F6574" s="28">
        <v>2681.505476912414</v>
      </c>
    </row>
    <row r="6575" spans="1:6">
      <c r="A6575" s="20">
        <v>0.57594907407407403</v>
      </c>
      <c r="B6575" s="21">
        <v>2683.5</v>
      </c>
      <c r="C6575" s="16">
        <v>1</v>
      </c>
      <c r="D6575" s="26">
        <v>2692.5</v>
      </c>
      <c r="E6575" s="28">
        <v>7.000000000000001E-4</v>
      </c>
      <c r="F6575" s="28">
        <v>2681.5131730785752</v>
      </c>
    </row>
    <row r="6576" spans="1:6">
      <c r="A6576" s="20">
        <v>0.57603009259259264</v>
      </c>
      <c r="B6576" s="21">
        <v>2683.5</v>
      </c>
      <c r="C6576" s="16">
        <v>1</v>
      </c>
      <c r="D6576" s="26">
        <v>2692.5</v>
      </c>
      <c r="E6576" s="28">
        <v>7.000000000000001E-4</v>
      </c>
      <c r="F6576" s="28">
        <v>2681.52086385742</v>
      </c>
    </row>
    <row r="6577" spans="1:6">
      <c r="A6577" s="20">
        <v>0.57604166666666667</v>
      </c>
      <c r="B6577" s="21">
        <v>2683.5</v>
      </c>
      <c r="C6577" s="16">
        <v>1</v>
      </c>
      <c r="D6577" s="26">
        <v>2692.5</v>
      </c>
      <c r="E6577" s="28">
        <v>7.000000000000001E-4</v>
      </c>
      <c r="F6577" s="28">
        <v>2681.5285492527196</v>
      </c>
    </row>
    <row r="6578" spans="1:6">
      <c r="A6578" s="20">
        <v>0.57605324074074071</v>
      </c>
      <c r="B6578" s="21">
        <v>2683</v>
      </c>
      <c r="C6578" s="16">
        <v>1</v>
      </c>
      <c r="D6578" s="26">
        <v>2692.5</v>
      </c>
      <c r="E6578" s="28">
        <v>7.000000000000001E-4</v>
      </c>
      <c r="F6578" s="28">
        <v>2681.5362292682426</v>
      </c>
    </row>
    <row r="6579" spans="1:6">
      <c r="A6579" s="20">
        <v>0.57608796296296294</v>
      </c>
      <c r="B6579" s="21">
        <v>2684</v>
      </c>
      <c r="C6579" s="16">
        <v>1</v>
      </c>
      <c r="D6579" s="26">
        <v>2692.5</v>
      </c>
      <c r="E6579" s="28">
        <v>7.000000000000001E-4</v>
      </c>
      <c r="F6579" s="28">
        <v>2681.5439039077546</v>
      </c>
    </row>
    <row r="6580" spans="1:6">
      <c r="A6580" s="20">
        <v>0.57609953703703709</v>
      </c>
      <c r="B6580" s="21">
        <v>2684</v>
      </c>
      <c r="C6580" s="16">
        <v>1</v>
      </c>
      <c r="D6580" s="26">
        <v>2692.5</v>
      </c>
      <c r="E6580" s="28">
        <v>7.000000000000001E-4</v>
      </c>
      <c r="F6580" s="28">
        <v>2681.5515731750193</v>
      </c>
    </row>
    <row r="6581" spans="1:6">
      <c r="A6581" s="20">
        <v>0.57613425925925921</v>
      </c>
      <c r="B6581" s="21">
        <v>2683.5</v>
      </c>
      <c r="C6581" s="16">
        <v>1</v>
      </c>
      <c r="D6581" s="26">
        <v>2692.5</v>
      </c>
      <c r="E6581" s="28">
        <v>7.000000000000001E-4</v>
      </c>
      <c r="F6581" s="28">
        <v>2681.5592370737968</v>
      </c>
    </row>
    <row r="6582" spans="1:6">
      <c r="A6582" s="20">
        <v>0.57618055555555558</v>
      </c>
      <c r="B6582" s="21">
        <v>2683.5</v>
      </c>
      <c r="C6582" s="16">
        <v>1</v>
      </c>
      <c r="D6582" s="26">
        <v>2692.5</v>
      </c>
      <c r="E6582" s="28">
        <v>7.000000000000001E-4</v>
      </c>
      <c r="F6582" s="28">
        <v>2681.5668956078453</v>
      </c>
    </row>
    <row r="6583" spans="1:6">
      <c r="A6583" s="20">
        <v>0.57621527777777781</v>
      </c>
      <c r="B6583" s="21">
        <v>2683.5</v>
      </c>
      <c r="C6583" s="16">
        <v>1</v>
      </c>
      <c r="D6583" s="26">
        <v>2692.5</v>
      </c>
      <c r="E6583" s="28">
        <v>7.000000000000001E-4</v>
      </c>
      <c r="F6583" s="28">
        <v>2681.5745487809199</v>
      </c>
    </row>
    <row r="6584" spans="1:6">
      <c r="A6584" s="20">
        <v>0.57622685185185185</v>
      </c>
      <c r="B6584" s="21">
        <v>2684</v>
      </c>
      <c r="C6584" s="16">
        <v>1</v>
      </c>
      <c r="D6584" s="26">
        <v>2692.5</v>
      </c>
      <c r="E6584" s="28">
        <v>7.000000000000001E-4</v>
      </c>
      <c r="F6584" s="28">
        <v>2681.5821965967734</v>
      </c>
    </row>
    <row r="6585" spans="1:6">
      <c r="A6585" s="20">
        <v>0.57626157407407408</v>
      </c>
      <c r="B6585" s="21">
        <v>2684</v>
      </c>
      <c r="C6585" s="16">
        <v>1</v>
      </c>
      <c r="D6585" s="26">
        <v>2692.5</v>
      </c>
      <c r="E6585" s="28">
        <v>7.000000000000001E-4</v>
      </c>
      <c r="F6585" s="28">
        <v>2681.5898390591556</v>
      </c>
    </row>
    <row r="6586" spans="1:6">
      <c r="A6586" s="20">
        <v>0.57633101851851853</v>
      </c>
      <c r="B6586" s="21">
        <v>2683.5</v>
      </c>
      <c r="C6586" s="16">
        <v>1</v>
      </c>
      <c r="D6586" s="26">
        <v>2692.5</v>
      </c>
      <c r="E6586" s="28">
        <v>7.000000000000001E-4</v>
      </c>
      <c r="F6586" s="28">
        <v>2681.5974761718144</v>
      </c>
    </row>
    <row r="6587" spans="1:6">
      <c r="A6587" s="20">
        <v>0.57635416666666661</v>
      </c>
      <c r="B6587" s="21">
        <v>2683.5</v>
      </c>
      <c r="C6587" s="16">
        <v>1</v>
      </c>
      <c r="D6587" s="26">
        <v>2692.5</v>
      </c>
      <c r="E6587" s="28">
        <v>7.000000000000001E-4</v>
      </c>
      <c r="F6587" s="28">
        <v>2681.6051079384943</v>
      </c>
    </row>
    <row r="6588" spans="1:6">
      <c r="A6588" s="20">
        <v>0.5763773148148148</v>
      </c>
      <c r="B6588" s="21">
        <v>2683.5</v>
      </c>
      <c r="C6588" s="16">
        <v>1</v>
      </c>
      <c r="D6588" s="26">
        <v>2692.5</v>
      </c>
      <c r="E6588" s="28">
        <v>7.000000000000001E-4</v>
      </c>
      <c r="F6588" s="28">
        <v>2681.6127343629373</v>
      </c>
    </row>
    <row r="6589" spans="1:6">
      <c r="A6589" s="20">
        <v>0.57640046296296299</v>
      </c>
      <c r="B6589" s="21">
        <v>2683</v>
      </c>
      <c r="C6589" s="16">
        <v>1</v>
      </c>
      <c r="D6589" s="26">
        <v>2692.5</v>
      </c>
      <c r="E6589" s="28">
        <v>7.000000000000001E-4</v>
      </c>
      <c r="F6589" s="28">
        <v>2681.6203554488834</v>
      </c>
    </row>
    <row r="6590" spans="1:6">
      <c r="A6590" s="20">
        <v>0.57644675925925926</v>
      </c>
      <c r="B6590" s="21">
        <v>2683</v>
      </c>
      <c r="C6590" s="16">
        <v>1</v>
      </c>
      <c r="D6590" s="26">
        <v>2692.5</v>
      </c>
      <c r="E6590" s="28">
        <v>7.000000000000001E-4</v>
      </c>
      <c r="F6590" s="28">
        <v>2681.6279712000692</v>
      </c>
    </row>
    <row r="6591" spans="1:6">
      <c r="A6591" s="20">
        <v>0.57646990740740744</v>
      </c>
      <c r="B6591" s="21">
        <v>2683</v>
      </c>
      <c r="C6591" s="16">
        <v>1</v>
      </c>
      <c r="D6591" s="26">
        <v>2692.5</v>
      </c>
      <c r="E6591" s="28">
        <v>7.000000000000001E-4</v>
      </c>
      <c r="F6591" s="28">
        <v>2681.635581620229</v>
      </c>
    </row>
    <row r="6592" spans="1:6">
      <c r="A6592" s="20">
        <v>0.57649305555555552</v>
      </c>
      <c r="B6592" s="21">
        <v>2682.5</v>
      </c>
      <c r="C6592" s="16">
        <v>1</v>
      </c>
      <c r="D6592" s="26">
        <v>2692.5</v>
      </c>
      <c r="E6592" s="28">
        <v>7.000000000000001E-4</v>
      </c>
      <c r="F6592" s="28">
        <v>2681.643186713095</v>
      </c>
    </row>
    <row r="6593" spans="1:6">
      <c r="A6593" s="20">
        <v>0.57650462962962967</v>
      </c>
      <c r="B6593" s="21">
        <v>2683</v>
      </c>
      <c r="C6593" s="16">
        <v>1</v>
      </c>
      <c r="D6593" s="26">
        <v>2692.5</v>
      </c>
      <c r="E6593" s="28">
        <v>7.000000000000001E-4</v>
      </c>
      <c r="F6593" s="28">
        <v>2681.6507864823957</v>
      </c>
    </row>
    <row r="6594" spans="1:6">
      <c r="A6594" s="20">
        <v>0.5765393518518519</v>
      </c>
      <c r="B6594" s="21">
        <v>2682.5</v>
      </c>
      <c r="C6594" s="16">
        <v>1</v>
      </c>
      <c r="D6594" s="26">
        <v>2692.5</v>
      </c>
      <c r="E6594" s="28">
        <v>7.000000000000001E-4</v>
      </c>
      <c r="F6594" s="28">
        <v>2681.6583809318581</v>
      </c>
    </row>
    <row r="6595" spans="1:6">
      <c r="A6595" s="20">
        <v>0.57658564814814817</v>
      </c>
      <c r="B6595" s="21">
        <v>2682.5</v>
      </c>
      <c r="C6595" s="16">
        <v>1</v>
      </c>
      <c r="D6595" s="26">
        <v>2692.5</v>
      </c>
      <c r="E6595" s="28">
        <v>7.000000000000001E-4</v>
      </c>
      <c r="F6595" s="28">
        <v>2681.6659700652058</v>
      </c>
    </row>
    <row r="6596" spans="1:6">
      <c r="A6596" s="20">
        <v>0.57659722222222221</v>
      </c>
      <c r="B6596" s="21">
        <v>2682.5</v>
      </c>
      <c r="C6596" s="16">
        <v>1</v>
      </c>
      <c r="D6596" s="26">
        <v>2692.5</v>
      </c>
      <c r="E6596" s="28">
        <v>7.000000000000001E-4</v>
      </c>
      <c r="F6596" s="28">
        <v>2681.6735538861603</v>
      </c>
    </row>
    <row r="6597" spans="1:6">
      <c r="A6597" s="20">
        <v>0.57662037037037039</v>
      </c>
      <c r="B6597" s="21">
        <v>2683</v>
      </c>
      <c r="C6597" s="16">
        <v>1</v>
      </c>
      <c r="D6597" s="26">
        <v>2692.5</v>
      </c>
      <c r="E6597" s="28">
        <v>7.000000000000001E-4</v>
      </c>
      <c r="F6597" s="28">
        <v>2681.6811323984402</v>
      </c>
    </row>
    <row r="6598" spans="1:6">
      <c r="A6598" s="20">
        <v>0.5766782407407407</v>
      </c>
      <c r="B6598" s="21">
        <v>2683</v>
      </c>
      <c r="C6598" s="16">
        <v>1</v>
      </c>
      <c r="D6598" s="26">
        <v>2692.5</v>
      </c>
      <c r="E6598" s="28">
        <v>7.000000000000001E-4</v>
      </c>
      <c r="F6598" s="28">
        <v>2681.6887056057612</v>
      </c>
    </row>
    <row r="6599" spans="1:6">
      <c r="A6599" s="20">
        <v>0.57668981481481485</v>
      </c>
      <c r="B6599" s="21">
        <v>2683</v>
      </c>
      <c r="C6599" s="16">
        <v>1</v>
      </c>
      <c r="D6599" s="26">
        <v>2692.5</v>
      </c>
      <c r="E6599" s="28">
        <v>7.000000000000001E-4</v>
      </c>
      <c r="F6599" s="28">
        <v>2681.6962735118373</v>
      </c>
    </row>
    <row r="6600" spans="1:6">
      <c r="A6600" s="20">
        <v>0.57681712962962961</v>
      </c>
      <c r="B6600" s="21">
        <v>2683</v>
      </c>
      <c r="C6600" s="16">
        <v>1</v>
      </c>
      <c r="D6600" s="26">
        <v>2692.5</v>
      </c>
      <c r="E6600" s="28">
        <v>7.000000000000001E-4</v>
      </c>
      <c r="F6600" s="28">
        <v>2681.703836120379</v>
      </c>
    </row>
    <row r="6601" spans="1:6">
      <c r="A6601" s="20">
        <v>0.57682870370370365</v>
      </c>
      <c r="B6601" s="21">
        <v>2683</v>
      </c>
      <c r="C6601" s="16">
        <v>1</v>
      </c>
      <c r="D6601" s="26">
        <v>2692.5</v>
      </c>
      <c r="E6601" s="28">
        <v>7.000000000000001E-4</v>
      </c>
      <c r="F6601" s="28">
        <v>2681.7113934350946</v>
      </c>
    </row>
    <row r="6602" spans="1:6">
      <c r="A6602" s="20">
        <v>0.57685185185185184</v>
      </c>
      <c r="B6602" s="21">
        <v>2683</v>
      </c>
      <c r="C6602" s="16">
        <v>1</v>
      </c>
      <c r="D6602" s="26">
        <v>2692.5</v>
      </c>
      <c r="E6602" s="28">
        <v>7.000000000000001E-4</v>
      </c>
      <c r="F6602" s="28">
        <v>2681.7189454596901</v>
      </c>
    </row>
    <row r="6603" spans="1:6">
      <c r="A6603" s="20">
        <v>0.57687500000000003</v>
      </c>
      <c r="B6603" s="21">
        <v>2683</v>
      </c>
      <c r="C6603" s="16">
        <v>1</v>
      </c>
      <c r="D6603" s="26">
        <v>2692.5</v>
      </c>
      <c r="E6603" s="28">
        <v>7.000000000000001E-4</v>
      </c>
      <c r="F6603" s="28">
        <v>2681.7264921978681</v>
      </c>
    </row>
    <row r="6604" spans="1:6">
      <c r="A6604" s="20">
        <v>0.57690972222222225</v>
      </c>
      <c r="B6604" s="21">
        <v>2682.5</v>
      </c>
      <c r="C6604" s="16">
        <v>1</v>
      </c>
      <c r="D6604" s="26">
        <v>2692.5</v>
      </c>
      <c r="E6604" s="28">
        <v>7.000000000000001E-4</v>
      </c>
      <c r="F6604" s="28">
        <v>2681.7340336533298</v>
      </c>
    </row>
    <row r="6605" spans="1:6">
      <c r="A6605" s="20">
        <v>0.57697916666666671</v>
      </c>
      <c r="B6605" s="21">
        <v>2682.5</v>
      </c>
      <c r="C6605" s="16">
        <v>1</v>
      </c>
      <c r="D6605" s="26">
        <v>2692.5</v>
      </c>
      <c r="E6605" s="28">
        <v>7.000000000000001E-4</v>
      </c>
      <c r="F6605" s="28">
        <v>2681.7415698297723</v>
      </c>
    </row>
    <row r="6606" spans="1:6">
      <c r="A6606" s="20">
        <v>0.57700231481481479</v>
      </c>
      <c r="B6606" s="21">
        <v>2682.5</v>
      </c>
      <c r="C6606" s="16">
        <v>1</v>
      </c>
      <c r="D6606" s="26">
        <v>2692.5</v>
      </c>
      <c r="E6606" s="28">
        <v>7.000000000000001E-4</v>
      </c>
      <c r="F6606" s="28">
        <v>2681.7491007308913</v>
      </c>
    </row>
    <row r="6607" spans="1:6">
      <c r="A6607" s="20">
        <v>0.57701388888888894</v>
      </c>
      <c r="B6607" s="21">
        <v>2682.5</v>
      </c>
      <c r="C6607" s="16">
        <v>1</v>
      </c>
      <c r="D6607" s="26">
        <v>2692.5</v>
      </c>
      <c r="E6607" s="28">
        <v>7.000000000000001E-4</v>
      </c>
      <c r="F6607" s="28">
        <v>2681.7566263603799</v>
      </c>
    </row>
    <row r="6608" spans="1:6">
      <c r="A6608" s="20">
        <v>0.57707175925925924</v>
      </c>
      <c r="B6608" s="21">
        <v>2683</v>
      </c>
      <c r="C6608" s="16">
        <v>1</v>
      </c>
      <c r="D6608" s="26">
        <v>2692.5</v>
      </c>
      <c r="E6608" s="28">
        <v>7.000000000000001E-4</v>
      </c>
      <c r="F6608" s="28">
        <v>2681.7641467219278</v>
      </c>
    </row>
    <row r="6609" spans="1:6">
      <c r="A6609" s="20">
        <v>0.57709490740740743</v>
      </c>
      <c r="B6609" s="21">
        <v>2683</v>
      </c>
      <c r="C6609" s="16">
        <v>1</v>
      </c>
      <c r="D6609" s="26">
        <v>2692.5</v>
      </c>
      <c r="E6609" s="28">
        <v>7.000000000000001E-4</v>
      </c>
      <c r="F6609" s="28">
        <v>2681.7716618192226</v>
      </c>
    </row>
    <row r="6610" spans="1:6">
      <c r="A6610" s="20">
        <v>0.57710648148148147</v>
      </c>
      <c r="B6610" s="21">
        <v>2682.5</v>
      </c>
      <c r="C6610" s="16">
        <v>1</v>
      </c>
      <c r="D6610" s="26">
        <v>2692.5</v>
      </c>
      <c r="E6610" s="28">
        <v>7.000000000000001E-4</v>
      </c>
      <c r="F6610" s="28">
        <v>2681.7791716559491</v>
      </c>
    </row>
    <row r="6611" spans="1:6">
      <c r="A6611" s="20">
        <v>0.5771412037037037</v>
      </c>
      <c r="B6611" s="21">
        <v>2682.5</v>
      </c>
      <c r="C6611" s="16">
        <v>1</v>
      </c>
      <c r="D6611" s="26">
        <v>2692.5</v>
      </c>
      <c r="E6611" s="28">
        <v>7.000000000000001E-4</v>
      </c>
      <c r="F6611" s="28">
        <v>2681.7866762357899</v>
      </c>
    </row>
    <row r="6612" spans="1:6">
      <c r="A6612" s="20">
        <v>0.57715277777777774</v>
      </c>
      <c r="B6612" s="21">
        <v>2682.5</v>
      </c>
      <c r="C6612" s="16">
        <v>1</v>
      </c>
      <c r="D6612" s="26">
        <v>2692.5</v>
      </c>
      <c r="E6612" s="28">
        <v>7.000000000000001E-4</v>
      </c>
      <c r="F6612" s="28">
        <v>2681.7941755624247</v>
      </c>
    </row>
    <row r="6613" spans="1:6">
      <c r="A6613" s="20">
        <v>0.57718749999999996</v>
      </c>
      <c r="B6613" s="21">
        <v>2682.5</v>
      </c>
      <c r="C6613" s="16">
        <v>1</v>
      </c>
      <c r="D6613" s="26">
        <v>2692.5</v>
      </c>
      <c r="E6613" s="28">
        <v>7.000000000000001E-4</v>
      </c>
      <c r="F6613" s="28">
        <v>2681.8016696395312</v>
      </c>
    </row>
    <row r="6614" spans="1:6">
      <c r="A6614" s="20">
        <v>0.57721064814814815</v>
      </c>
      <c r="B6614" s="21">
        <v>2682.5</v>
      </c>
      <c r="C6614" s="16">
        <v>1</v>
      </c>
      <c r="D6614" s="26">
        <v>2692.5</v>
      </c>
      <c r="E6614" s="28">
        <v>7.000000000000001E-4</v>
      </c>
      <c r="F6614" s="28">
        <v>2681.8091584707836</v>
      </c>
    </row>
    <row r="6615" spans="1:6">
      <c r="A6615" s="20">
        <v>0.57724537037037038</v>
      </c>
      <c r="B6615" s="21">
        <v>2682.5</v>
      </c>
      <c r="C6615" s="16">
        <v>1</v>
      </c>
      <c r="D6615" s="26">
        <v>2692.5</v>
      </c>
      <c r="E6615" s="28">
        <v>7.000000000000001E-4</v>
      </c>
      <c r="F6615" s="28">
        <v>2681.8166420598541</v>
      </c>
    </row>
    <row r="6616" spans="1:6">
      <c r="A6616" s="20">
        <v>0.57725694444444442</v>
      </c>
      <c r="B6616" s="21">
        <v>2682.5</v>
      </c>
      <c r="C6616" s="16">
        <v>1</v>
      </c>
      <c r="D6616" s="26">
        <v>2692.5</v>
      </c>
      <c r="E6616" s="28">
        <v>7.000000000000001E-4</v>
      </c>
      <c r="F6616" s="28">
        <v>2681.824120410412</v>
      </c>
    </row>
    <row r="6617" spans="1:6">
      <c r="A6617" s="20">
        <v>0.57726851851851857</v>
      </c>
      <c r="B6617" s="21">
        <v>2682.5</v>
      </c>
      <c r="C6617" s="16">
        <v>1</v>
      </c>
      <c r="D6617" s="26">
        <v>2692.5</v>
      </c>
      <c r="E6617" s="28">
        <v>7.000000000000001E-4</v>
      </c>
      <c r="F6617" s="28">
        <v>2681.8315935261248</v>
      </c>
    </row>
    <row r="6618" spans="1:6">
      <c r="A6618" s="20">
        <v>0.57730324074074069</v>
      </c>
      <c r="B6618" s="21">
        <v>2682.5</v>
      </c>
      <c r="C6618" s="16">
        <v>1</v>
      </c>
      <c r="D6618" s="26">
        <v>2692.5</v>
      </c>
      <c r="E6618" s="28">
        <v>7.000000000000001E-4</v>
      </c>
      <c r="F6618" s="28">
        <v>2681.8390614106565</v>
      </c>
    </row>
    <row r="6619" spans="1:6">
      <c r="A6619" s="20">
        <v>0.57732638888888888</v>
      </c>
      <c r="B6619" s="21">
        <v>2682.5</v>
      </c>
      <c r="C6619" s="16">
        <v>1</v>
      </c>
      <c r="D6619" s="26">
        <v>2692.5</v>
      </c>
      <c r="E6619" s="28">
        <v>7.000000000000001E-4</v>
      </c>
      <c r="F6619" s="28">
        <v>2681.8465240676692</v>
      </c>
    </row>
    <row r="6620" spans="1:6">
      <c r="A6620" s="20">
        <v>0.57733796296296291</v>
      </c>
      <c r="B6620" s="21">
        <v>2682.5</v>
      </c>
      <c r="C6620" s="16">
        <v>1</v>
      </c>
      <c r="D6620" s="26">
        <v>2692.5</v>
      </c>
      <c r="E6620" s="28">
        <v>7.000000000000001E-4</v>
      </c>
      <c r="F6620" s="28">
        <v>2681.8539815008216</v>
      </c>
    </row>
    <row r="6621" spans="1:6">
      <c r="A6621" s="20">
        <v>0.57738425925925929</v>
      </c>
      <c r="B6621" s="21">
        <v>2682.5</v>
      </c>
      <c r="C6621" s="16">
        <v>1</v>
      </c>
      <c r="D6621" s="26">
        <v>2692.5</v>
      </c>
      <c r="E6621" s="28">
        <v>7.000000000000001E-4</v>
      </c>
      <c r="F6621" s="28">
        <v>2681.861433713771</v>
      </c>
    </row>
    <row r="6622" spans="1:6">
      <c r="A6622" s="20">
        <v>0.57741898148148152</v>
      </c>
      <c r="B6622" s="21">
        <v>2682</v>
      </c>
      <c r="C6622" s="16">
        <v>1</v>
      </c>
      <c r="D6622" s="26">
        <v>2692.5</v>
      </c>
      <c r="E6622" s="28">
        <v>7.000000000000001E-4</v>
      </c>
      <c r="F6622" s="28">
        <v>2681.8688807101712</v>
      </c>
    </row>
    <row r="6623" spans="1:6">
      <c r="A6623" s="20">
        <v>0.57743055555555556</v>
      </c>
      <c r="B6623" s="21">
        <v>2682</v>
      </c>
      <c r="C6623" s="16">
        <v>1</v>
      </c>
      <c r="D6623" s="26">
        <v>2692.5</v>
      </c>
      <c r="E6623" s="28">
        <v>7.000000000000001E-4</v>
      </c>
      <c r="F6623" s="28">
        <v>2681.8763224936743</v>
      </c>
    </row>
    <row r="6624" spans="1:6">
      <c r="A6624" s="20">
        <v>0.57746527777777779</v>
      </c>
      <c r="B6624" s="21">
        <v>2681</v>
      </c>
      <c r="C6624" s="16">
        <v>-1</v>
      </c>
      <c r="D6624" s="26">
        <v>2681</v>
      </c>
      <c r="E6624" s="28">
        <v>0</v>
      </c>
      <c r="F6624" s="28">
        <v>2692.5</v>
      </c>
    </row>
    <row r="6625" spans="1:6">
      <c r="A6625" s="20">
        <v>0.57748842592592597</v>
      </c>
      <c r="B6625" s="21">
        <v>2681</v>
      </c>
      <c r="C6625" s="16">
        <v>-1</v>
      </c>
      <c r="D6625" s="26">
        <v>2681</v>
      </c>
      <c r="E6625" s="28">
        <v>0</v>
      </c>
      <c r="F6625" s="28">
        <v>2692.5</v>
      </c>
    </row>
    <row r="6626" spans="1:6">
      <c r="A6626" s="20">
        <v>0.57751157407407405</v>
      </c>
      <c r="B6626" s="21">
        <v>2681</v>
      </c>
      <c r="C6626" s="16">
        <v>-1</v>
      </c>
      <c r="D6626" s="26">
        <v>2681</v>
      </c>
      <c r="E6626" s="28">
        <v>0</v>
      </c>
      <c r="F6626" s="28">
        <v>2692.5</v>
      </c>
    </row>
    <row r="6627" spans="1:6">
      <c r="A6627" s="20">
        <v>0.57753472222222224</v>
      </c>
      <c r="B6627" s="21">
        <v>2681</v>
      </c>
      <c r="C6627" s="16">
        <v>-1</v>
      </c>
      <c r="D6627" s="26">
        <v>2681</v>
      </c>
      <c r="E6627" s="28">
        <v>0</v>
      </c>
      <c r="F6627" s="28">
        <v>2692.5</v>
      </c>
    </row>
    <row r="6628" spans="1:6">
      <c r="A6628" s="20">
        <v>0.57755787037037032</v>
      </c>
      <c r="B6628" s="21">
        <v>2681</v>
      </c>
      <c r="C6628" s="16">
        <v>-1</v>
      </c>
      <c r="D6628" s="26">
        <v>2681</v>
      </c>
      <c r="E6628" s="28">
        <v>0</v>
      </c>
      <c r="F6628" s="28">
        <v>2692.5</v>
      </c>
    </row>
    <row r="6629" spans="1:6">
      <c r="A6629" s="20">
        <v>0.57758101851851851</v>
      </c>
      <c r="B6629" s="21">
        <v>2681.5</v>
      </c>
      <c r="C6629" s="16">
        <v>-1</v>
      </c>
      <c r="D6629" s="26">
        <v>2681</v>
      </c>
      <c r="E6629" s="28">
        <v>0</v>
      </c>
      <c r="F6629" s="28">
        <v>2692.5</v>
      </c>
    </row>
    <row r="6630" spans="1:6">
      <c r="A6630" s="20">
        <v>0.5776041666666667</v>
      </c>
      <c r="B6630" s="21">
        <v>2681.5</v>
      </c>
      <c r="C6630" s="16">
        <v>-1</v>
      </c>
      <c r="D6630" s="26">
        <v>2681</v>
      </c>
      <c r="E6630" s="28">
        <v>0</v>
      </c>
      <c r="F6630" s="28">
        <v>2692.5</v>
      </c>
    </row>
    <row r="6631" spans="1:6">
      <c r="A6631" s="20">
        <v>0.57762731481481477</v>
      </c>
      <c r="B6631" s="21">
        <v>2681</v>
      </c>
      <c r="C6631" s="16">
        <v>-1</v>
      </c>
      <c r="D6631" s="26">
        <v>2681</v>
      </c>
      <c r="E6631" s="28">
        <v>0</v>
      </c>
      <c r="F6631" s="28">
        <v>2692.5</v>
      </c>
    </row>
    <row r="6632" spans="1:6">
      <c r="A6632" s="20">
        <v>0.57765046296296296</v>
      </c>
      <c r="B6632" s="21">
        <v>2681</v>
      </c>
      <c r="C6632" s="16">
        <v>-1</v>
      </c>
      <c r="D6632" s="26">
        <v>2681</v>
      </c>
      <c r="E6632" s="28">
        <v>0</v>
      </c>
      <c r="F6632" s="28">
        <v>2692.5</v>
      </c>
    </row>
    <row r="6633" spans="1:6">
      <c r="A6633" s="20">
        <v>0.57769675925925923</v>
      </c>
      <c r="B6633" s="21">
        <v>2681</v>
      </c>
      <c r="C6633" s="16">
        <v>-1</v>
      </c>
      <c r="D6633" s="26">
        <v>2681</v>
      </c>
      <c r="E6633" s="28">
        <v>0</v>
      </c>
      <c r="F6633" s="28">
        <v>2692.5</v>
      </c>
    </row>
    <row r="6634" spans="1:6">
      <c r="A6634" s="20">
        <v>0.57773148148148146</v>
      </c>
      <c r="B6634" s="21">
        <v>2681</v>
      </c>
      <c r="C6634" s="16">
        <v>-1</v>
      </c>
      <c r="D6634" s="26">
        <v>2681</v>
      </c>
      <c r="E6634" s="28">
        <v>0</v>
      </c>
      <c r="F6634" s="28">
        <v>2692.5</v>
      </c>
    </row>
    <row r="6635" spans="1:6">
      <c r="A6635" s="20">
        <v>0.57774305555555561</v>
      </c>
      <c r="B6635" s="21">
        <v>2682</v>
      </c>
      <c r="C6635" s="16">
        <v>-1</v>
      </c>
      <c r="D6635" s="26">
        <v>2681</v>
      </c>
      <c r="E6635" s="28">
        <v>0</v>
      </c>
      <c r="F6635" s="28">
        <v>2692.5</v>
      </c>
    </row>
    <row r="6636" spans="1:6">
      <c r="A6636" s="20">
        <v>0.57777777777777772</v>
      </c>
      <c r="B6636" s="21">
        <v>2682</v>
      </c>
      <c r="C6636" s="16">
        <v>-1</v>
      </c>
      <c r="D6636" s="26">
        <v>2681</v>
      </c>
      <c r="E6636" s="28">
        <v>0</v>
      </c>
      <c r="F6636" s="28">
        <v>2692.5</v>
      </c>
    </row>
    <row r="6637" spans="1:6">
      <c r="A6637" s="20">
        <v>0.57778935185185187</v>
      </c>
      <c r="B6637" s="21">
        <v>2681.5</v>
      </c>
      <c r="C6637" s="16">
        <v>-1</v>
      </c>
      <c r="D6637" s="26">
        <v>2681</v>
      </c>
      <c r="E6637" s="28">
        <v>0</v>
      </c>
      <c r="F6637" s="28">
        <v>2692.5</v>
      </c>
    </row>
    <row r="6638" spans="1:6">
      <c r="A6638" s="20">
        <v>0.57784722222222218</v>
      </c>
      <c r="B6638" s="21">
        <v>2681.5</v>
      </c>
      <c r="C6638" s="16">
        <v>-1</v>
      </c>
      <c r="D6638" s="26">
        <v>2681</v>
      </c>
      <c r="E6638" s="28">
        <v>0</v>
      </c>
      <c r="F6638" s="28">
        <v>2692.5</v>
      </c>
    </row>
    <row r="6639" spans="1:6">
      <c r="A6639" s="20">
        <v>0.57785879629629633</v>
      </c>
      <c r="B6639" s="21">
        <v>2681.5</v>
      </c>
      <c r="C6639" s="16">
        <v>-1</v>
      </c>
      <c r="D6639" s="26">
        <v>2681</v>
      </c>
      <c r="E6639" s="28">
        <v>0</v>
      </c>
      <c r="F6639" s="28">
        <v>2692.5</v>
      </c>
    </row>
    <row r="6640" spans="1:6">
      <c r="A6640" s="20">
        <v>0.57787037037037037</v>
      </c>
      <c r="B6640" s="21">
        <v>2681.5</v>
      </c>
      <c r="C6640" s="16">
        <v>-1</v>
      </c>
      <c r="D6640" s="26">
        <v>2681</v>
      </c>
      <c r="E6640" s="28">
        <v>0</v>
      </c>
      <c r="F6640" s="28">
        <v>2692.5</v>
      </c>
    </row>
    <row r="6641" spans="1:6">
      <c r="A6641" s="20">
        <v>0.5779050925925926</v>
      </c>
      <c r="B6641" s="21">
        <v>2681.5</v>
      </c>
      <c r="C6641" s="16">
        <v>-1</v>
      </c>
      <c r="D6641" s="26">
        <v>2681</v>
      </c>
      <c r="E6641" s="28">
        <v>0</v>
      </c>
      <c r="F6641" s="28">
        <v>2692.5</v>
      </c>
    </row>
    <row r="6642" spans="1:6">
      <c r="A6642" s="20">
        <v>0.57791666666666663</v>
      </c>
      <c r="B6642" s="21">
        <v>2682</v>
      </c>
      <c r="C6642" s="16">
        <v>-1</v>
      </c>
      <c r="D6642" s="26">
        <v>2681</v>
      </c>
      <c r="E6642" s="28">
        <v>0</v>
      </c>
      <c r="F6642" s="28">
        <v>2692.5</v>
      </c>
    </row>
    <row r="6643" spans="1:6">
      <c r="A6643" s="20">
        <v>0.57795138888888886</v>
      </c>
      <c r="B6643" s="21">
        <v>2681.5</v>
      </c>
      <c r="C6643" s="16">
        <v>-1</v>
      </c>
      <c r="D6643" s="26">
        <v>2681</v>
      </c>
      <c r="E6643" s="28">
        <v>0</v>
      </c>
      <c r="F6643" s="28">
        <v>2692.5</v>
      </c>
    </row>
    <row r="6644" spans="1:6">
      <c r="A6644" s="20">
        <v>0.57797453703703705</v>
      </c>
      <c r="B6644" s="21">
        <v>2681.5</v>
      </c>
      <c r="C6644" s="16">
        <v>-1</v>
      </c>
      <c r="D6644" s="26">
        <v>2681</v>
      </c>
      <c r="E6644" s="28">
        <v>0</v>
      </c>
      <c r="F6644" s="28">
        <v>2692.5</v>
      </c>
    </row>
    <row r="6645" spans="1:6">
      <c r="A6645" s="20">
        <v>0.57799768518518524</v>
      </c>
      <c r="B6645" s="21">
        <v>2681.5</v>
      </c>
      <c r="C6645" s="16">
        <v>-1</v>
      </c>
      <c r="D6645" s="26">
        <v>2681</v>
      </c>
      <c r="E6645" s="28">
        <v>0</v>
      </c>
      <c r="F6645" s="28">
        <v>2692.5</v>
      </c>
    </row>
    <row r="6646" spans="1:6">
      <c r="A6646" s="20">
        <v>0.57800925925925928</v>
      </c>
      <c r="B6646" s="21">
        <v>2681.5</v>
      </c>
      <c r="C6646" s="16">
        <v>-1</v>
      </c>
      <c r="D6646" s="26">
        <v>2681</v>
      </c>
      <c r="E6646" s="28">
        <v>0</v>
      </c>
      <c r="F6646" s="28">
        <v>2692.5</v>
      </c>
    </row>
    <row r="6647" spans="1:6">
      <c r="A6647" s="20">
        <v>0.57803240740740736</v>
      </c>
      <c r="B6647" s="21">
        <v>2681.5</v>
      </c>
      <c r="C6647" s="16">
        <v>-1</v>
      </c>
      <c r="D6647" s="26">
        <v>2681</v>
      </c>
      <c r="E6647" s="28">
        <v>0</v>
      </c>
      <c r="F6647" s="28">
        <v>2692.5</v>
      </c>
    </row>
    <row r="6648" spans="1:6">
      <c r="A6648" s="20">
        <v>0.57806712962962958</v>
      </c>
      <c r="B6648" s="21">
        <v>2681.5</v>
      </c>
      <c r="C6648" s="16">
        <v>-1</v>
      </c>
      <c r="D6648" s="26">
        <v>2681</v>
      </c>
      <c r="E6648" s="28">
        <v>0</v>
      </c>
      <c r="F6648" s="28">
        <v>2692.5</v>
      </c>
    </row>
    <row r="6649" spans="1:6">
      <c r="A6649" s="20">
        <v>0.57810185185185181</v>
      </c>
      <c r="B6649" s="21">
        <v>2681.5</v>
      </c>
      <c r="C6649" s="16">
        <v>-1</v>
      </c>
      <c r="D6649" s="26">
        <v>2681</v>
      </c>
      <c r="E6649" s="28">
        <v>0</v>
      </c>
      <c r="F6649" s="28">
        <v>2692.5</v>
      </c>
    </row>
    <row r="6650" spans="1:6">
      <c r="A6650" s="20">
        <v>0.578125</v>
      </c>
      <c r="B6650" s="21">
        <v>2681.5</v>
      </c>
      <c r="C6650" s="16">
        <v>-1</v>
      </c>
      <c r="D6650" s="26">
        <v>2681</v>
      </c>
      <c r="E6650" s="28">
        <v>0</v>
      </c>
      <c r="F6650" s="28">
        <v>2692.5</v>
      </c>
    </row>
    <row r="6651" spans="1:6">
      <c r="A6651" s="20">
        <v>0.57815972222222223</v>
      </c>
      <c r="B6651" s="21">
        <v>2681.5</v>
      </c>
      <c r="C6651" s="16">
        <v>-1</v>
      </c>
      <c r="D6651" s="26">
        <v>2681</v>
      </c>
      <c r="E6651" s="28">
        <v>0</v>
      </c>
      <c r="F6651" s="28">
        <v>2692.5</v>
      </c>
    </row>
    <row r="6652" spans="1:6">
      <c r="A6652" s="20">
        <v>0.57818287037037042</v>
      </c>
      <c r="B6652" s="21">
        <v>2681</v>
      </c>
      <c r="C6652" s="16">
        <v>-1</v>
      </c>
      <c r="D6652" s="26">
        <v>2681</v>
      </c>
      <c r="E6652" s="28">
        <v>0</v>
      </c>
      <c r="F6652" s="28">
        <v>2692.5</v>
      </c>
    </row>
    <row r="6653" spans="1:6">
      <c r="A6653" s="20">
        <v>0.57820601851851849</v>
      </c>
      <c r="B6653" s="21">
        <v>2682</v>
      </c>
      <c r="C6653" s="16">
        <v>-1</v>
      </c>
      <c r="D6653" s="26">
        <v>2681</v>
      </c>
      <c r="E6653" s="28">
        <v>0</v>
      </c>
      <c r="F6653" s="28">
        <v>2692.5</v>
      </c>
    </row>
    <row r="6654" spans="1:6">
      <c r="A6654" s="20">
        <v>0.57824074074074072</v>
      </c>
      <c r="B6654" s="21">
        <v>2681.5</v>
      </c>
      <c r="C6654" s="16">
        <v>-1</v>
      </c>
      <c r="D6654" s="26">
        <v>2681</v>
      </c>
      <c r="E6654" s="28">
        <v>0</v>
      </c>
      <c r="F6654" s="28">
        <v>2692.5</v>
      </c>
    </row>
    <row r="6655" spans="1:6">
      <c r="A6655" s="20">
        <v>0.57826388888888891</v>
      </c>
      <c r="B6655" s="21">
        <v>2682</v>
      </c>
      <c r="C6655" s="16">
        <v>-1</v>
      </c>
      <c r="D6655" s="26">
        <v>2681</v>
      </c>
      <c r="E6655" s="28">
        <v>0</v>
      </c>
      <c r="F6655" s="28">
        <v>2692.5</v>
      </c>
    </row>
    <row r="6656" spans="1:6">
      <c r="A6656" s="20">
        <v>0.57828703703703699</v>
      </c>
      <c r="B6656" s="21">
        <v>2682</v>
      </c>
      <c r="C6656" s="16">
        <v>-1</v>
      </c>
      <c r="D6656" s="26">
        <v>2681</v>
      </c>
      <c r="E6656" s="28">
        <v>0</v>
      </c>
      <c r="F6656" s="28">
        <v>2692.5</v>
      </c>
    </row>
    <row r="6657" spans="1:6">
      <c r="A6657" s="20">
        <v>0.57829861111111114</v>
      </c>
      <c r="B6657" s="21">
        <v>2682</v>
      </c>
      <c r="C6657" s="16">
        <v>-1</v>
      </c>
      <c r="D6657" s="26">
        <v>2681</v>
      </c>
      <c r="E6657" s="28">
        <v>0</v>
      </c>
      <c r="F6657" s="28">
        <v>2692.5</v>
      </c>
    </row>
    <row r="6658" spans="1:6">
      <c r="A6658" s="20">
        <v>0.5783449074074074</v>
      </c>
      <c r="B6658" s="21">
        <v>2681.5</v>
      </c>
      <c r="C6658" s="16">
        <v>-1</v>
      </c>
      <c r="D6658" s="26">
        <v>2681</v>
      </c>
      <c r="E6658" s="28">
        <v>0</v>
      </c>
      <c r="F6658" s="28">
        <v>2692.5</v>
      </c>
    </row>
    <row r="6659" spans="1:6">
      <c r="A6659" s="20">
        <v>0.57835648148148144</v>
      </c>
      <c r="B6659" s="21">
        <v>2682</v>
      </c>
      <c r="C6659" s="16">
        <v>-1</v>
      </c>
      <c r="D6659" s="26">
        <v>2681</v>
      </c>
      <c r="E6659" s="28">
        <v>0</v>
      </c>
      <c r="F6659" s="28">
        <v>2692.5</v>
      </c>
    </row>
    <row r="6660" spans="1:6">
      <c r="A6660" s="20">
        <v>0.57837962962962963</v>
      </c>
      <c r="B6660" s="21">
        <v>2682</v>
      </c>
      <c r="C6660" s="16">
        <v>-1</v>
      </c>
      <c r="D6660" s="26">
        <v>2681</v>
      </c>
      <c r="E6660" s="28">
        <v>0</v>
      </c>
      <c r="F6660" s="28">
        <v>2692.5</v>
      </c>
    </row>
    <row r="6661" spans="1:6">
      <c r="A6661" s="20">
        <v>0.5784259259259259</v>
      </c>
      <c r="B6661" s="21">
        <v>2681.5</v>
      </c>
      <c r="C6661" s="16">
        <v>-1</v>
      </c>
      <c r="D6661" s="26">
        <v>2681</v>
      </c>
      <c r="E6661" s="28">
        <v>0</v>
      </c>
      <c r="F6661" s="28">
        <v>2692.5</v>
      </c>
    </row>
    <row r="6662" spans="1:6">
      <c r="A6662" s="20">
        <v>0.57844907407407409</v>
      </c>
      <c r="B6662" s="21">
        <v>2682</v>
      </c>
      <c r="C6662" s="16">
        <v>-1</v>
      </c>
      <c r="D6662" s="26">
        <v>2681</v>
      </c>
      <c r="E6662" s="28">
        <v>0</v>
      </c>
      <c r="F6662" s="28">
        <v>2692.5</v>
      </c>
    </row>
    <row r="6663" spans="1:6">
      <c r="A6663" s="20">
        <v>0.57846064814814813</v>
      </c>
      <c r="B6663" s="21">
        <v>2682</v>
      </c>
      <c r="C6663" s="16">
        <v>-1</v>
      </c>
      <c r="D6663" s="26">
        <v>2681</v>
      </c>
      <c r="E6663" s="28">
        <v>0</v>
      </c>
      <c r="F6663" s="28">
        <v>2692.5</v>
      </c>
    </row>
    <row r="6664" spans="1:6">
      <c r="A6664" s="20">
        <v>0.57847222222222228</v>
      </c>
      <c r="B6664" s="21">
        <v>2681.5</v>
      </c>
      <c r="C6664" s="16">
        <v>-1</v>
      </c>
      <c r="D6664" s="26">
        <v>2681</v>
      </c>
      <c r="E6664" s="28">
        <v>0</v>
      </c>
      <c r="F6664" s="28">
        <v>2692.5</v>
      </c>
    </row>
    <row r="6665" spans="1:6">
      <c r="A6665" s="20">
        <v>0.57850694444444439</v>
      </c>
      <c r="B6665" s="21">
        <v>2681.5</v>
      </c>
      <c r="C6665" s="16">
        <v>-1</v>
      </c>
      <c r="D6665" s="26">
        <v>2681</v>
      </c>
      <c r="E6665" s="28">
        <v>0</v>
      </c>
      <c r="F6665" s="28">
        <v>2692.5</v>
      </c>
    </row>
    <row r="6666" spans="1:6">
      <c r="A6666" s="20">
        <v>0.578587962962963</v>
      </c>
      <c r="B6666" s="21">
        <v>2682</v>
      </c>
      <c r="C6666" s="16">
        <v>-1</v>
      </c>
      <c r="D6666" s="26">
        <v>2681</v>
      </c>
      <c r="E6666" s="28">
        <v>0</v>
      </c>
      <c r="F6666" s="28">
        <v>2692.5</v>
      </c>
    </row>
    <row r="6667" spans="1:6">
      <c r="A6667" s="20">
        <v>0.57862268518518523</v>
      </c>
      <c r="B6667" s="21">
        <v>2682</v>
      </c>
      <c r="C6667" s="16">
        <v>-1</v>
      </c>
      <c r="D6667" s="26">
        <v>2681</v>
      </c>
      <c r="E6667" s="28">
        <v>0</v>
      </c>
      <c r="F6667" s="28">
        <v>2692.5</v>
      </c>
    </row>
    <row r="6668" spans="1:6">
      <c r="A6668" s="20">
        <v>0.5786458333333333</v>
      </c>
      <c r="B6668" s="21">
        <v>2682.5</v>
      </c>
      <c r="C6668" s="16">
        <v>-1</v>
      </c>
      <c r="D6668" s="26">
        <v>2681</v>
      </c>
      <c r="E6668" s="28">
        <v>0</v>
      </c>
      <c r="F6668" s="28">
        <v>2692.5</v>
      </c>
    </row>
    <row r="6669" spans="1:6">
      <c r="A6669" s="20">
        <v>0.57868055555555553</v>
      </c>
      <c r="B6669" s="21">
        <v>2682.5</v>
      </c>
      <c r="C6669" s="16">
        <v>-1</v>
      </c>
      <c r="D6669" s="26">
        <v>2681</v>
      </c>
      <c r="E6669" s="28">
        <v>0</v>
      </c>
      <c r="F6669" s="28">
        <v>2692.5</v>
      </c>
    </row>
    <row r="6670" spans="1:6">
      <c r="A6670" s="20">
        <v>0.57870370370370372</v>
      </c>
      <c r="B6670" s="21">
        <v>2683</v>
      </c>
      <c r="C6670" s="16">
        <v>-1</v>
      </c>
      <c r="D6670" s="26">
        <v>2681</v>
      </c>
      <c r="E6670" s="28">
        <v>0</v>
      </c>
      <c r="F6670" s="28">
        <v>2692.5</v>
      </c>
    </row>
    <row r="6671" spans="1:6">
      <c r="A6671" s="20">
        <v>0.57871527777777776</v>
      </c>
      <c r="B6671" s="21">
        <v>2682.5</v>
      </c>
      <c r="C6671" s="16">
        <v>-1</v>
      </c>
      <c r="D6671" s="26">
        <v>2681</v>
      </c>
      <c r="E6671" s="28">
        <v>0</v>
      </c>
      <c r="F6671" s="28">
        <v>2692.5</v>
      </c>
    </row>
    <row r="6672" spans="1:6">
      <c r="A6672" s="20">
        <v>0.57876157407407403</v>
      </c>
      <c r="B6672" s="21">
        <v>2683.5</v>
      </c>
      <c r="C6672" s="16">
        <v>-1</v>
      </c>
      <c r="D6672" s="26">
        <v>2681</v>
      </c>
      <c r="E6672" s="28">
        <v>0</v>
      </c>
      <c r="F6672" s="28">
        <v>2692.5</v>
      </c>
    </row>
    <row r="6673" spans="1:6">
      <c r="A6673" s="20">
        <v>0.57878472222222221</v>
      </c>
      <c r="B6673" s="21">
        <v>2683.5</v>
      </c>
      <c r="C6673" s="16">
        <v>-1</v>
      </c>
      <c r="D6673" s="26">
        <v>2681</v>
      </c>
      <c r="E6673" s="28">
        <v>0</v>
      </c>
      <c r="F6673" s="28">
        <v>2692.5</v>
      </c>
    </row>
    <row r="6674" spans="1:6">
      <c r="A6674" s="20">
        <v>0.57881944444444444</v>
      </c>
      <c r="B6674" s="21">
        <v>2683</v>
      </c>
      <c r="C6674" s="16">
        <v>-1</v>
      </c>
      <c r="D6674" s="26">
        <v>2681</v>
      </c>
      <c r="E6674" s="28">
        <v>0</v>
      </c>
      <c r="F6674" s="28">
        <v>2692.5</v>
      </c>
    </row>
    <row r="6675" spans="1:6">
      <c r="A6675" s="20">
        <v>0.57883101851851848</v>
      </c>
      <c r="B6675" s="21">
        <v>2683.5</v>
      </c>
      <c r="C6675" s="16">
        <v>-1</v>
      </c>
      <c r="D6675" s="26">
        <v>2681</v>
      </c>
      <c r="E6675" s="28">
        <v>0</v>
      </c>
      <c r="F6675" s="28">
        <v>2692.5</v>
      </c>
    </row>
    <row r="6676" spans="1:6">
      <c r="A6676" s="20">
        <v>0.57884259259259263</v>
      </c>
      <c r="B6676" s="21">
        <v>2683.5</v>
      </c>
      <c r="C6676" s="16">
        <v>-1</v>
      </c>
      <c r="D6676" s="26">
        <v>2681</v>
      </c>
      <c r="E6676" s="28">
        <v>0</v>
      </c>
      <c r="F6676" s="28">
        <v>2692.5</v>
      </c>
    </row>
    <row r="6677" spans="1:6">
      <c r="A6677" s="20">
        <v>0.5788888888888889</v>
      </c>
      <c r="B6677" s="21">
        <v>2683</v>
      </c>
      <c r="C6677" s="16">
        <v>-1</v>
      </c>
      <c r="D6677" s="26">
        <v>2681</v>
      </c>
      <c r="E6677" s="28">
        <v>0</v>
      </c>
      <c r="F6677" s="28">
        <v>2692.5</v>
      </c>
    </row>
    <row r="6678" spans="1:6">
      <c r="A6678" s="20">
        <v>0.57891203703703709</v>
      </c>
      <c r="B6678" s="21">
        <v>2683</v>
      </c>
      <c r="C6678" s="16">
        <v>-1</v>
      </c>
      <c r="D6678" s="26">
        <v>2681</v>
      </c>
      <c r="E6678" s="28">
        <v>0</v>
      </c>
      <c r="F6678" s="28">
        <v>2692.5</v>
      </c>
    </row>
    <row r="6679" spans="1:6">
      <c r="A6679" s="20">
        <v>0.57895833333333335</v>
      </c>
      <c r="B6679" s="21">
        <v>2683</v>
      </c>
      <c r="C6679" s="16">
        <v>-1</v>
      </c>
      <c r="D6679" s="26">
        <v>2681</v>
      </c>
      <c r="E6679" s="28">
        <v>0</v>
      </c>
      <c r="F6679" s="28">
        <v>2692.5</v>
      </c>
    </row>
    <row r="6680" spans="1:6">
      <c r="A6680" s="20">
        <v>0.57900462962962962</v>
      </c>
      <c r="B6680" s="21">
        <v>2683.5</v>
      </c>
      <c r="C6680" s="16">
        <v>-1</v>
      </c>
      <c r="D6680" s="26">
        <v>2681</v>
      </c>
      <c r="E6680" s="28">
        <v>0</v>
      </c>
      <c r="F6680" s="28">
        <v>2692.5</v>
      </c>
    </row>
    <row r="6681" spans="1:6">
      <c r="A6681" s="20">
        <v>0.57902777777777781</v>
      </c>
      <c r="B6681" s="21">
        <v>2683</v>
      </c>
      <c r="C6681" s="16">
        <v>-1</v>
      </c>
      <c r="D6681" s="26">
        <v>2681</v>
      </c>
      <c r="E6681" s="28">
        <v>0</v>
      </c>
      <c r="F6681" s="28">
        <v>2692.5</v>
      </c>
    </row>
    <row r="6682" spans="1:6">
      <c r="A6682" s="20">
        <v>0.57905092592592589</v>
      </c>
      <c r="B6682" s="21">
        <v>2683</v>
      </c>
      <c r="C6682" s="16">
        <v>-1</v>
      </c>
      <c r="D6682" s="26">
        <v>2681</v>
      </c>
      <c r="E6682" s="28">
        <v>0</v>
      </c>
      <c r="F6682" s="28">
        <v>2692.5</v>
      </c>
    </row>
    <row r="6683" spans="1:6">
      <c r="A6683" s="20">
        <v>0.57906250000000004</v>
      </c>
      <c r="B6683" s="21">
        <v>2682.5</v>
      </c>
      <c r="C6683" s="16">
        <v>-1</v>
      </c>
      <c r="D6683" s="26">
        <v>2681</v>
      </c>
      <c r="E6683" s="28">
        <v>0</v>
      </c>
      <c r="F6683" s="28">
        <v>2692.5</v>
      </c>
    </row>
    <row r="6684" spans="1:6">
      <c r="A6684" s="20">
        <v>0.57912037037037034</v>
      </c>
      <c r="B6684" s="21">
        <v>2682.5</v>
      </c>
      <c r="C6684" s="16">
        <v>-1</v>
      </c>
      <c r="D6684" s="26">
        <v>2681</v>
      </c>
      <c r="E6684" s="28">
        <v>0</v>
      </c>
      <c r="F6684" s="28">
        <v>2692.5</v>
      </c>
    </row>
    <row r="6685" spans="1:6">
      <c r="A6685" s="20">
        <v>0.57915509259259257</v>
      </c>
      <c r="B6685" s="21">
        <v>2683</v>
      </c>
      <c r="C6685" s="16">
        <v>-1</v>
      </c>
      <c r="D6685" s="26">
        <v>2681</v>
      </c>
      <c r="E6685" s="28">
        <v>0</v>
      </c>
      <c r="F6685" s="28">
        <v>2692.5</v>
      </c>
    </row>
    <row r="6686" spans="1:6">
      <c r="A6686" s="20">
        <v>0.57917824074074076</v>
      </c>
      <c r="B6686" s="21">
        <v>2682.5</v>
      </c>
      <c r="C6686" s="16">
        <v>-1</v>
      </c>
      <c r="D6686" s="26">
        <v>2681</v>
      </c>
      <c r="E6686" s="28">
        <v>0</v>
      </c>
      <c r="F6686" s="28">
        <v>2692.5</v>
      </c>
    </row>
    <row r="6687" spans="1:6">
      <c r="A6687" s="20">
        <v>0.5791898148148148</v>
      </c>
      <c r="B6687" s="21">
        <v>2682.5</v>
      </c>
      <c r="C6687" s="16">
        <v>-1</v>
      </c>
      <c r="D6687" s="26">
        <v>2681</v>
      </c>
      <c r="E6687" s="28">
        <v>0</v>
      </c>
      <c r="F6687" s="28">
        <v>2692.5</v>
      </c>
    </row>
    <row r="6688" spans="1:6">
      <c r="A6688" s="20">
        <v>0.57923611111111106</v>
      </c>
      <c r="B6688" s="21">
        <v>2682.5</v>
      </c>
      <c r="C6688" s="16">
        <v>-1</v>
      </c>
      <c r="D6688" s="26">
        <v>2681</v>
      </c>
      <c r="E6688" s="28">
        <v>0</v>
      </c>
      <c r="F6688" s="28">
        <v>2692.5</v>
      </c>
    </row>
    <row r="6689" spans="1:6">
      <c r="A6689" s="20">
        <v>0.57924768518518521</v>
      </c>
      <c r="B6689" s="21">
        <v>2682</v>
      </c>
      <c r="C6689" s="16">
        <v>-1</v>
      </c>
      <c r="D6689" s="26">
        <v>2681</v>
      </c>
      <c r="E6689" s="28">
        <v>0</v>
      </c>
      <c r="F6689" s="28">
        <v>2692.5</v>
      </c>
    </row>
    <row r="6690" spans="1:6">
      <c r="A6690" s="20">
        <v>0.57925925925925925</v>
      </c>
      <c r="B6690" s="21">
        <v>2682.5</v>
      </c>
      <c r="C6690" s="16">
        <v>-1</v>
      </c>
      <c r="D6690" s="26">
        <v>2681</v>
      </c>
      <c r="E6690" s="28">
        <v>0</v>
      </c>
      <c r="F6690" s="28">
        <v>2692.5</v>
      </c>
    </row>
    <row r="6691" spans="1:6">
      <c r="A6691" s="20">
        <v>0.57929398148148148</v>
      </c>
      <c r="B6691" s="21">
        <v>2682.5</v>
      </c>
      <c r="C6691" s="16">
        <v>-1</v>
      </c>
      <c r="D6691" s="26">
        <v>2681</v>
      </c>
      <c r="E6691" s="28">
        <v>0</v>
      </c>
      <c r="F6691" s="28">
        <v>2692.5</v>
      </c>
    </row>
    <row r="6692" spans="1:6">
      <c r="A6692" s="20">
        <v>0.57931712962962967</v>
      </c>
      <c r="B6692" s="21">
        <v>2682</v>
      </c>
      <c r="C6692" s="16">
        <v>-1</v>
      </c>
      <c r="D6692" s="26">
        <v>2681</v>
      </c>
      <c r="E6692" s="28">
        <v>0</v>
      </c>
      <c r="F6692" s="28">
        <v>2692.5</v>
      </c>
    </row>
    <row r="6693" spans="1:6">
      <c r="A6693" s="20">
        <v>0.5793518518518519</v>
      </c>
      <c r="B6693" s="21">
        <v>2682.5</v>
      </c>
      <c r="C6693" s="16">
        <v>-1</v>
      </c>
      <c r="D6693" s="26">
        <v>2681</v>
      </c>
      <c r="E6693" s="28">
        <v>0</v>
      </c>
      <c r="F6693" s="28">
        <v>2692.5</v>
      </c>
    </row>
    <row r="6694" spans="1:6">
      <c r="A6694" s="20">
        <v>0.57939814814814816</v>
      </c>
      <c r="B6694" s="21">
        <v>2682.5</v>
      </c>
      <c r="C6694" s="16">
        <v>-1</v>
      </c>
      <c r="D6694" s="26">
        <v>2681</v>
      </c>
      <c r="E6694" s="28">
        <v>0</v>
      </c>
      <c r="F6694" s="28">
        <v>2692.5</v>
      </c>
    </row>
    <row r="6695" spans="1:6">
      <c r="A6695" s="20">
        <v>0.57942129629629635</v>
      </c>
      <c r="B6695" s="21">
        <v>2682</v>
      </c>
      <c r="C6695" s="16">
        <v>-1</v>
      </c>
      <c r="D6695" s="26">
        <v>2681</v>
      </c>
      <c r="E6695" s="28">
        <v>0</v>
      </c>
      <c r="F6695" s="28">
        <v>2692.5</v>
      </c>
    </row>
    <row r="6696" spans="1:6">
      <c r="A6696" s="20">
        <v>0.57946759259259262</v>
      </c>
      <c r="B6696" s="21">
        <v>2682.5</v>
      </c>
      <c r="C6696" s="16">
        <v>-1</v>
      </c>
      <c r="D6696" s="26">
        <v>2681</v>
      </c>
      <c r="E6696" s="28">
        <v>0</v>
      </c>
      <c r="F6696" s="28">
        <v>2692.5</v>
      </c>
    </row>
    <row r="6697" spans="1:6">
      <c r="A6697" s="20">
        <v>0.5794907407407407</v>
      </c>
      <c r="B6697" s="21">
        <v>2682.5</v>
      </c>
      <c r="C6697" s="16">
        <v>-1</v>
      </c>
      <c r="D6697" s="26">
        <v>2681</v>
      </c>
      <c r="E6697" s="28">
        <v>0</v>
      </c>
      <c r="F6697" s="28">
        <v>2692.5</v>
      </c>
    </row>
    <row r="6698" spans="1:6">
      <c r="A6698" s="20">
        <v>0.5795717592592593</v>
      </c>
      <c r="B6698" s="21">
        <v>2682.5</v>
      </c>
      <c r="C6698" s="16">
        <v>-1</v>
      </c>
      <c r="D6698" s="26">
        <v>2681</v>
      </c>
      <c r="E6698" s="28">
        <v>0</v>
      </c>
      <c r="F6698" s="28">
        <v>2692.5</v>
      </c>
    </row>
    <row r="6699" spans="1:6">
      <c r="A6699" s="20">
        <v>0.57964120370370376</v>
      </c>
      <c r="B6699" s="21">
        <v>2682.5</v>
      </c>
      <c r="C6699" s="16">
        <v>-1</v>
      </c>
      <c r="D6699" s="26">
        <v>2681</v>
      </c>
      <c r="E6699" s="28">
        <v>0</v>
      </c>
      <c r="F6699" s="28">
        <v>2692.5</v>
      </c>
    </row>
    <row r="6700" spans="1:6">
      <c r="A6700" s="20">
        <v>0.57965277777777779</v>
      </c>
      <c r="B6700" s="21">
        <v>2682.5</v>
      </c>
      <c r="C6700" s="16">
        <v>-1</v>
      </c>
      <c r="D6700" s="26">
        <v>2681</v>
      </c>
      <c r="E6700" s="28">
        <v>0</v>
      </c>
      <c r="F6700" s="28">
        <v>2692.5</v>
      </c>
    </row>
    <row r="6701" spans="1:6">
      <c r="A6701" s="20">
        <v>0.57968750000000002</v>
      </c>
      <c r="B6701" s="21">
        <v>2682</v>
      </c>
      <c r="C6701" s="16">
        <v>-1</v>
      </c>
      <c r="D6701" s="26">
        <v>2681</v>
      </c>
      <c r="E6701" s="28">
        <v>0</v>
      </c>
      <c r="F6701" s="28">
        <v>2692.5</v>
      </c>
    </row>
    <row r="6702" spans="1:6">
      <c r="A6702" s="20">
        <v>0.57972222222222225</v>
      </c>
      <c r="B6702" s="21">
        <v>2682</v>
      </c>
      <c r="C6702" s="16">
        <v>-1</v>
      </c>
      <c r="D6702" s="26">
        <v>2681</v>
      </c>
      <c r="E6702" s="28">
        <v>0</v>
      </c>
      <c r="F6702" s="28">
        <v>2692.5</v>
      </c>
    </row>
    <row r="6703" spans="1:6">
      <c r="A6703" s="20">
        <v>0.57975694444444448</v>
      </c>
      <c r="B6703" s="21">
        <v>2682</v>
      </c>
      <c r="C6703" s="16">
        <v>-1</v>
      </c>
      <c r="D6703" s="26">
        <v>2681</v>
      </c>
      <c r="E6703" s="28">
        <v>0</v>
      </c>
      <c r="F6703" s="28">
        <v>2692.5</v>
      </c>
    </row>
    <row r="6704" spans="1:6">
      <c r="A6704" s="20">
        <v>0.57978009259259256</v>
      </c>
      <c r="B6704" s="21">
        <v>2681.5</v>
      </c>
      <c r="C6704" s="16">
        <v>-1</v>
      </c>
      <c r="D6704" s="26">
        <v>2681</v>
      </c>
      <c r="E6704" s="28">
        <v>0</v>
      </c>
      <c r="F6704" s="28">
        <v>2692.5</v>
      </c>
    </row>
    <row r="6705" spans="1:6">
      <c r="A6705" s="20">
        <v>0.57980324074074074</v>
      </c>
      <c r="B6705" s="21">
        <v>2681.5</v>
      </c>
      <c r="C6705" s="16">
        <v>-1</v>
      </c>
      <c r="D6705" s="26">
        <v>2681</v>
      </c>
      <c r="E6705" s="28">
        <v>0</v>
      </c>
      <c r="F6705" s="28">
        <v>2692.5</v>
      </c>
    </row>
    <row r="6706" spans="1:6">
      <c r="A6706" s="20">
        <v>0.57981481481481478</v>
      </c>
      <c r="B6706" s="21">
        <v>2681</v>
      </c>
      <c r="C6706" s="16">
        <v>-1</v>
      </c>
      <c r="D6706" s="26">
        <v>2681</v>
      </c>
      <c r="E6706" s="28">
        <v>0</v>
      </c>
      <c r="F6706" s="28">
        <v>2692.5</v>
      </c>
    </row>
    <row r="6707" spans="1:6">
      <c r="A6707" s="20">
        <v>0.57984953703703701</v>
      </c>
      <c r="B6707" s="21">
        <v>2681</v>
      </c>
      <c r="C6707" s="16">
        <v>-1</v>
      </c>
      <c r="D6707" s="26">
        <v>2681</v>
      </c>
      <c r="E6707" s="28">
        <v>0</v>
      </c>
      <c r="F6707" s="28">
        <v>2692.5</v>
      </c>
    </row>
    <row r="6708" spans="1:6">
      <c r="A6708" s="20">
        <v>0.5798726851851852</v>
      </c>
      <c r="B6708" s="21">
        <v>2681</v>
      </c>
      <c r="C6708" s="16">
        <v>-1</v>
      </c>
      <c r="D6708" s="26">
        <v>2681</v>
      </c>
      <c r="E6708" s="28">
        <v>0</v>
      </c>
      <c r="F6708" s="28">
        <v>2692.5</v>
      </c>
    </row>
    <row r="6709" spans="1:6">
      <c r="A6709" s="20">
        <v>0.57990740740740743</v>
      </c>
      <c r="B6709" s="21">
        <v>2681</v>
      </c>
      <c r="C6709" s="16">
        <v>-1</v>
      </c>
      <c r="D6709" s="26">
        <v>2681</v>
      </c>
      <c r="E6709" s="28">
        <v>0</v>
      </c>
      <c r="F6709" s="28">
        <v>2692.5</v>
      </c>
    </row>
    <row r="6710" spans="1:6">
      <c r="A6710" s="20">
        <v>0.57991898148148147</v>
      </c>
      <c r="B6710" s="21">
        <v>2681</v>
      </c>
      <c r="C6710" s="16">
        <v>-1</v>
      </c>
      <c r="D6710" s="26">
        <v>2681</v>
      </c>
      <c r="E6710" s="28">
        <v>0</v>
      </c>
      <c r="F6710" s="28">
        <v>2692.5</v>
      </c>
    </row>
    <row r="6711" spans="1:6">
      <c r="A6711" s="20">
        <v>0.57994212962962965</v>
      </c>
      <c r="B6711" s="21">
        <v>2681</v>
      </c>
      <c r="C6711" s="16">
        <v>-1</v>
      </c>
      <c r="D6711" s="26">
        <v>2681</v>
      </c>
      <c r="E6711" s="28">
        <v>0</v>
      </c>
      <c r="F6711" s="28">
        <v>2692.5</v>
      </c>
    </row>
    <row r="6712" spans="1:6">
      <c r="A6712" s="20">
        <v>0.57997685185185188</v>
      </c>
      <c r="B6712" s="21">
        <v>2681</v>
      </c>
      <c r="C6712" s="16">
        <v>-1</v>
      </c>
      <c r="D6712" s="26">
        <v>2681</v>
      </c>
      <c r="E6712" s="28">
        <v>0</v>
      </c>
      <c r="F6712" s="28">
        <v>2692.5</v>
      </c>
    </row>
    <row r="6713" spans="1:6">
      <c r="A6713" s="20">
        <v>0.57998842592592592</v>
      </c>
      <c r="B6713" s="21">
        <v>2680.5</v>
      </c>
      <c r="C6713" s="16">
        <v>-1</v>
      </c>
      <c r="D6713" s="26">
        <v>2680.5</v>
      </c>
      <c r="E6713" s="28">
        <v>1E-4</v>
      </c>
      <c r="F6713" s="28">
        <v>2692.4987999999998</v>
      </c>
    </row>
    <row r="6714" spans="1:6">
      <c r="A6714" s="20">
        <v>0.58001157407407411</v>
      </c>
      <c r="B6714" s="21">
        <v>2681</v>
      </c>
      <c r="C6714" s="16">
        <v>-1</v>
      </c>
      <c r="D6714" s="26">
        <v>2680.5</v>
      </c>
      <c r="E6714" s="28">
        <v>1E-4</v>
      </c>
      <c r="F6714" s="28">
        <v>2692.4976001199998</v>
      </c>
    </row>
    <row r="6715" spans="1:6">
      <c r="A6715" s="20">
        <v>0.58004629629629634</v>
      </c>
      <c r="B6715" s="21">
        <v>2680.5</v>
      </c>
      <c r="C6715" s="16">
        <v>-1</v>
      </c>
      <c r="D6715" s="26">
        <v>2680.5</v>
      </c>
      <c r="E6715" s="28">
        <v>1E-4</v>
      </c>
      <c r="F6715" s="28">
        <v>2692.496400359988</v>
      </c>
    </row>
    <row r="6716" spans="1:6">
      <c r="A6716" s="20">
        <v>0.58006944444444442</v>
      </c>
      <c r="B6716" s="21">
        <v>2680.5</v>
      </c>
      <c r="C6716" s="16">
        <v>-1</v>
      </c>
      <c r="D6716" s="26">
        <v>2680.5</v>
      </c>
      <c r="E6716" s="28">
        <v>1E-4</v>
      </c>
      <c r="F6716" s="28">
        <v>2692.4952007199522</v>
      </c>
    </row>
    <row r="6717" spans="1:6">
      <c r="A6717" s="20">
        <v>0.58010416666666664</v>
      </c>
      <c r="B6717" s="21">
        <v>2681</v>
      </c>
      <c r="C6717" s="16">
        <v>-1</v>
      </c>
      <c r="D6717" s="26">
        <v>2680.5</v>
      </c>
      <c r="E6717" s="28">
        <v>1E-4</v>
      </c>
      <c r="F6717" s="28">
        <v>2692.4940011998801</v>
      </c>
    </row>
    <row r="6718" spans="1:6">
      <c r="A6718" s="20">
        <v>0.58011574074074079</v>
      </c>
      <c r="B6718" s="21">
        <v>2680.5</v>
      </c>
      <c r="C6718" s="16">
        <v>-1</v>
      </c>
      <c r="D6718" s="26">
        <v>2680.5</v>
      </c>
      <c r="E6718" s="28">
        <v>1E-4</v>
      </c>
      <c r="F6718" s="28">
        <v>2692.4928017997599</v>
      </c>
    </row>
    <row r="6719" spans="1:6">
      <c r="A6719" s="20">
        <v>0.58013888888888887</v>
      </c>
      <c r="B6719" s="21">
        <v>2681</v>
      </c>
      <c r="C6719" s="16">
        <v>-1</v>
      </c>
      <c r="D6719" s="26">
        <v>2680.5</v>
      </c>
      <c r="E6719" s="28">
        <v>1E-4</v>
      </c>
      <c r="F6719" s="28">
        <v>2692.4916025195798</v>
      </c>
    </row>
    <row r="6720" spans="1:6">
      <c r="A6720" s="20">
        <v>0.58016203703703706</v>
      </c>
      <c r="B6720" s="21">
        <v>2681</v>
      </c>
      <c r="C6720" s="16">
        <v>-1</v>
      </c>
      <c r="D6720" s="26">
        <v>2680.5</v>
      </c>
      <c r="E6720" s="28">
        <v>1E-4</v>
      </c>
      <c r="F6720" s="28">
        <v>2692.490403359328</v>
      </c>
    </row>
    <row r="6721" spans="1:6">
      <c r="A6721" s="20">
        <v>0.58018518518518514</v>
      </c>
      <c r="B6721" s="21">
        <v>2680.5</v>
      </c>
      <c r="C6721" s="16">
        <v>-1</v>
      </c>
      <c r="D6721" s="26">
        <v>2680.5</v>
      </c>
      <c r="E6721" s="28">
        <v>1E-4</v>
      </c>
      <c r="F6721" s="28">
        <v>2692.4892043189921</v>
      </c>
    </row>
    <row r="6722" spans="1:6">
      <c r="A6722" s="20">
        <v>0.58020833333333333</v>
      </c>
      <c r="B6722" s="21">
        <v>2680.5</v>
      </c>
      <c r="C6722" s="16">
        <v>-1</v>
      </c>
      <c r="D6722" s="26">
        <v>2680.5</v>
      </c>
      <c r="E6722" s="28">
        <v>1E-4</v>
      </c>
      <c r="F6722" s="28">
        <v>2692.4880053985603</v>
      </c>
    </row>
    <row r="6723" spans="1:6">
      <c r="A6723" s="20">
        <v>0.58024305555555555</v>
      </c>
      <c r="B6723" s="21">
        <v>2680.5</v>
      </c>
      <c r="C6723" s="16">
        <v>-1</v>
      </c>
      <c r="D6723" s="26">
        <v>2680.5</v>
      </c>
      <c r="E6723" s="28">
        <v>1E-4</v>
      </c>
      <c r="F6723" s="28">
        <v>2692.4868065980204</v>
      </c>
    </row>
    <row r="6724" spans="1:6">
      <c r="A6724" s="20">
        <v>0.58026620370370374</v>
      </c>
      <c r="B6724" s="21">
        <v>2678</v>
      </c>
      <c r="C6724" s="16">
        <v>-1</v>
      </c>
      <c r="D6724" s="26">
        <v>2678</v>
      </c>
      <c r="E6724" s="28">
        <v>2.0000000000000001E-4</v>
      </c>
      <c r="F6724" s="28">
        <v>2692.4839092367006</v>
      </c>
    </row>
    <row r="6725" spans="1:6">
      <c r="A6725" s="20">
        <v>0.58028935185185182</v>
      </c>
      <c r="B6725" s="21">
        <v>2679</v>
      </c>
      <c r="C6725" s="16">
        <v>-1</v>
      </c>
      <c r="D6725" s="26">
        <v>2678</v>
      </c>
      <c r="E6725" s="28">
        <v>2.0000000000000001E-4</v>
      </c>
      <c r="F6725" s="28">
        <v>2692.481012454853</v>
      </c>
    </row>
    <row r="6726" spans="1:6">
      <c r="A6726" s="20">
        <v>0.58032407407407405</v>
      </c>
      <c r="B6726" s="21">
        <v>2679</v>
      </c>
      <c r="C6726" s="16">
        <v>-1</v>
      </c>
      <c r="D6726" s="26">
        <v>2678</v>
      </c>
      <c r="E6726" s="28">
        <v>2.0000000000000001E-4</v>
      </c>
      <c r="F6726" s="28">
        <v>2692.4781162523623</v>
      </c>
    </row>
    <row r="6727" spans="1:6">
      <c r="A6727" s="20">
        <v>0.5803356481481482</v>
      </c>
      <c r="B6727" s="21">
        <v>2679.5</v>
      </c>
      <c r="C6727" s="16">
        <v>-1</v>
      </c>
      <c r="D6727" s="26">
        <v>2678</v>
      </c>
      <c r="E6727" s="28">
        <v>2.0000000000000001E-4</v>
      </c>
      <c r="F6727" s="28">
        <v>2692.4752206291118</v>
      </c>
    </row>
    <row r="6728" spans="1:6">
      <c r="A6728" s="20">
        <v>0.58035879629629628</v>
      </c>
      <c r="B6728" s="21">
        <v>2679.5</v>
      </c>
      <c r="C6728" s="16">
        <v>-1</v>
      </c>
      <c r="D6728" s="26">
        <v>2678</v>
      </c>
      <c r="E6728" s="28">
        <v>2.0000000000000001E-4</v>
      </c>
      <c r="F6728" s="28">
        <v>2692.4723255849858</v>
      </c>
    </row>
    <row r="6729" spans="1:6">
      <c r="A6729" s="20">
        <v>0.58037037037037043</v>
      </c>
      <c r="B6729" s="21">
        <v>2679.5</v>
      </c>
      <c r="C6729" s="16">
        <v>-1</v>
      </c>
      <c r="D6729" s="26">
        <v>2678</v>
      </c>
      <c r="E6729" s="28">
        <v>2.0000000000000001E-4</v>
      </c>
      <c r="F6729" s="28">
        <v>2692.4694311198687</v>
      </c>
    </row>
    <row r="6730" spans="1:6">
      <c r="A6730" s="20">
        <v>0.58040509259259254</v>
      </c>
      <c r="B6730" s="21">
        <v>2679.5</v>
      </c>
      <c r="C6730" s="16">
        <v>-1</v>
      </c>
      <c r="D6730" s="26">
        <v>2678</v>
      </c>
      <c r="E6730" s="28">
        <v>2.0000000000000001E-4</v>
      </c>
      <c r="F6730" s="28">
        <v>2692.4665372336449</v>
      </c>
    </row>
    <row r="6731" spans="1:6">
      <c r="A6731" s="20">
        <v>0.58042824074074073</v>
      </c>
      <c r="B6731" s="21">
        <v>2679.5</v>
      </c>
      <c r="C6731" s="16">
        <v>-1</v>
      </c>
      <c r="D6731" s="26">
        <v>2678</v>
      </c>
      <c r="E6731" s="28">
        <v>2.0000000000000001E-4</v>
      </c>
      <c r="F6731" s="28">
        <v>2692.4636439261981</v>
      </c>
    </row>
    <row r="6732" spans="1:6">
      <c r="A6732" s="20">
        <v>0.58045138888888892</v>
      </c>
      <c r="B6732" s="21">
        <v>2679.5</v>
      </c>
      <c r="C6732" s="16">
        <v>-1</v>
      </c>
      <c r="D6732" s="26">
        <v>2678</v>
      </c>
      <c r="E6732" s="28">
        <v>2.0000000000000001E-4</v>
      </c>
      <c r="F6732" s="28">
        <v>2692.4607511974127</v>
      </c>
    </row>
    <row r="6733" spans="1:6">
      <c r="A6733" s="20">
        <v>0.58046296296296296</v>
      </c>
      <c r="B6733" s="21">
        <v>2679</v>
      </c>
      <c r="C6733" s="16">
        <v>-1</v>
      </c>
      <c r="D6733" s="26">
        <v>2678</v>
      </c>
      <c r="E6733" s="28">
        <v>2.0000000000000001E-4</v>
      </c>
      <c r="F6733" s="28">
        <v>2692.4578590471733</v>
      </c>
    </row>
    <row r="6734" spans="1:6">
      <c r="A6734" s="20">
        <v>0.58049768518518519</v>
      </c>
      <c r="B6734" s="21">
        <v>2679</v>
      </c>
      <c r="C6734" s="16">
        <v>-1</v>
      </c>
      <c r="D6734" s="26">
        <v>2678</v>
      </c>
      <c r="E6734" s="28">
        <v>2.0000000000000001E-4</v>
      </c>
      <c r="F6734" s="28">
        <v>2692.4549674753639</v>
      </c>
    </row>
    <row r="6735" spans="1:6">
      <c r="A6735" s="20">
        <v>0.58052083333333337</v>
      </c>
      <c r="B6735" s="21">
        <v>2679</v>
      </c>
      <c r="C6735" s="16">
        <v>-1</v>
      </c>
      <c r="D6735" s="26">
        <v>2678</v>
      </c>
      <c r="E6735" s="28">
        <v>2.0000000000000001E-4</v>
      </c>
      <c r="F6735" s="28">
        <v>2692.452076481869</v>
      </c>
    </row>
    <row r="6736" spans="1:6">
      <c r="A6736" s="20">
        <v>0.58054398148148145</v>
      </c>
      <c r="B6736" s="21">
        <v>2679</v>
      </c>
      <c r="C6736" s="16">
        <v>-1</v>
      </c>
      <c r="D6736" s="26">
        <v>2678</v>
      </c>
      <c r="E6736" s="28">
        <v>2.0000000000000001E-4</v>
      </c>
      <c r="F6736" s="28">
        <v>2692.4491860665726</v>
      </c>
    </row>
    <row r="6737" spans="1:6">
      <c r="A6737" s="20">
        <v>0.5805555555555556</v>
      </c>
      <c r="B6737" s="21">
        <v>2678.5</v>
      </c>
      <c r="C6737" s="16">
        <v>-1</v>
      </c>
      <c r="D6737" s="26">
        <v>2678</v>
      </c>
      <c r="E6737" s="28">
        <v>2.0000000000000001E-4</v>
      </c>
      <c r="F6737" s="28">
        <v>2692.4462962293592</v>
      </c>
    </row>
    <row r="6738" spans="1:6">
      <c r="A6738" s="20">
        <v>0.58059027777777783</v>
      </c>
      <c r="B6738" s="21">
        <v>2678</v>
      </c>
      <c r="C6738" s="16">
        <v>-1</v>
      </c>
      <c r="D6738" s="26">
        <v>2678</v>
      </c>
      <c r="E6738" s="28">
        <v>2.0000000000000001E-4</v>
      </c>
      <c r="F6738" s="28">
        <v>2692.4434069701133</v>
      </c>
    </row>
    <row r="6739" spans="1:6">
      <c r="A6739" s="20">
        <v>0.58061342592592591</v>
      </c>
      <c r="B6739" s="21">
        <v>2677.5</v>
      </c>
      <c r="C6739" s="16">
        <v>-1</v>
      </c>
      <c r="D6739" s="26">
        <v>2677.5</v>
      </c>
      <c r="E6739" s="28">
        <v>3.0000000000000003E-4</v>
      </c>
      <c r="F6739" s="28">
        <v>2692.4389239480224</v>
      </c>
    </row>
    <row r="6740" spans="1:6">
      <c r="A6740" s="20">
        <v>0.5806365740740741</v>
      </c>
      <c r="B6740" s="21">
        <v>2677</v>
      </c>
      <c r="C6740" s="16">
        <v>-1</v>
      </c>
      <c r="D6740" s="26">
        <v>2677</v>
      </c>
      <c r="E6740" s="28">
        <v>4.0000000000000002E-4</v>
      </c>
      <c r="F6740" s="28">
        <v>2692.4327483784432</v>
      </c>
    </row>
    <row r="6741" spans="1:6">
      <c r="A6741" s="20">
        <v>0.58065972222222217</v>
      </c>
      <c r="B6741" s="21">
        <v>2677</v>
      </c>
      <c r="C6741" s="16">
        <v>-1</v>
      </c>
      <c r="D6741" s="26">
        <v>2677</v>
      </c>
      <c r="E6741" s="28">
        <v>4.0000000000000002E-4</v>
      </c>
      <c r="F6741" s="28">
        <v>2692.4265752790916</v>
      </c>
    </row>
    <row r="6742" spans="1:6">
      <c r="A6742" s="20">
        <v>0.58068287037037036</v>
      </c>
      <c r="B6742" s="21">
        <v>2677</v>
      </c>
      <c r="C6742" s="16">
        <v>-1</v>
      </c>
      <c r="D6742" s="26">
        <v>2677</v>
      </c>
      <c r="E6742" s="28">
        <v>4.0000000000000002E-4</v>
      </c>
      <c r="F6742" s="28">
        <v>2692.4204046489799</v>
      </c>
    </row>
    <row r="6743" spans="1:6">
      <c r="A6743" s="20">
        <v>0.58070601851851855</v>
      </c>
      <c r="B6743" s="21">
        <v>2677</v>
      </c>
      <c r="C6743" s="16">
        <v>-1</v>
      </c>
      <c r="D6743" s="26">
        <v>2677</v>
      </c>
      <c r="E6743" s="28">
        <v>4.0000000000000002E-4</v>
      </c>
      <c r="F6743" s="28">
        <v>2692.4142364871204</v>
      </c>
    </row>
    <row r="6744" spans="1:6">
      <c r="A6744" s="20">
        <v>0.58072916666666663</v>
      </c>
      <c r="B6744" s="21">
        <v>2677</v>
      </c>
      <c r="C6744" s="16">
        <v>-1</v>
      </c>
      <c r="D6744" s="26">
        <v>2677</v>
      </c>
      <c r="E6744" s="28">
        <v>4.0000000000000002E-4</v>
      </c>
      <c r="F6744" s="28">
        <v>2692.4080707925255</v>
      </c>
    </row>
    <row r="6745" spans="1:6">
      <c r="A6745" s="20">
        <v>0.58075231481481482</v>
      </c>
      <c r="B6745" s="21">
        <v>2677.5</v>
      </c>
      <c r="C6745" s="16">
        <v>-1</v>
      </c>
      <c r="D6745" s="26">
        <v>2677</v>
      </c>
      <c r="E6745" s="28">
        <v>4.0000000000000002E-4</v>
      </c>
      <c r="F6745" s="28">
        <v>2692.4019075642086</v>
      </c>
    </row>
    <row r="6746" spans="1:6">
      <c r="A6746" s="20">
        <v>0.58077546296296301</v>
      </c>
      <c r="B6746" s="21">
        <v>2677.5</v>
      </c>
      <c r="C6746" s="16">
        <v>-1</v>
      </c>
      <c r="D6746" s="26">
        <v>2677</v>
      </c>
      <c r="E6746" s="28">
        <v>4.0000000000000002E-4</v>
      </c>
      <c r="F6746" s="28">
        <v>2692.3957468011831</v>
      </c>
    </row>
    <row r="6747" spans="1:6">
      <c r="A6747" s="20">
        <v>0.58081018518518523</v>
      </c>
      <c r="B6747" s="21">
        <v>2677</v>
      </c>
      <c r="C6747" s="16">
        <v>-1</v>
      </c>
      <c r="D6747" s="26">
        <v>2677</v>
      </c>
      <c r="E6747" s="28">
        <v>4.0000000000000002E-4</v>
      </c>
      <c r="F6747" s="28">
        <v>2692.3895885024626</v>
      </c>
    </row>
    <row r="6748" spans="1:6">
      <c r="A6748" s="20">
        <v>0.58083333333333331</v>
      </c>
      <c r="B6748" s="21">
        <v>2678</v>
      </c>
      <c r="C6748" s="16">
        <v>-1</v>
      </c>
      <c r="D6748" s="26">
        <v>2677</v>
      </c>
      <c r="E6748" s="28">
        <v>4.0000000000000002E-4</v>
      </c>
      <c r="F6748" s="28">
        <v>2692.3834326670617</v>
      </c>
    </row>
    <row r="6749" spans="1:6">
      <c r="A6749" s="20">
        <v>0.5808564814814815</v>
      </c>
      <c r="B6749" s="21">
        <v>2677.5</v>
      </c>
      <c r="C6749" s="16">
        <v>-1</v>
      </c>
      <c r="D6749" s="26">
        <v>2677</v>
      </c>
      <c r="E6749" s="28">
        <v>4.0000000000000002E-4</v>
      </c>
      <c r="F6749" s="28">
        <v>2692.3772792939949</v>
      </c>
    </row>
    <row r="6750" spans="1:6">
      <c r="A6750" s="20">
        <v>0.58091435185185181</v>
      </c>
      <c r="B6750" s="21">
        <v>2677.5</v>
      </c>
      <c r="C6750" s="16">
        <v>-1</v>
      </c>
      <c r="D6750" s="26">
        <v>2677</v>
      </c>
      <c r="E6750" s="28">
        <v>4.0000000000000002E-4</v>
      </c>
      <c r="F6750" s="28">
        <v>2692.3711283822772</v>
      </c>
    </row>
    <row r="6751" spans="1:6">
      <c r="A6751" s="20">
        <v>0.58092592592592596</v>
      </c>
      <c r="B6751" s="21">
        <v>2677.5</v>
      </c>
      <c r="C6751" s="16">
        <v>-1</v>
      </c>
      <c r="D6751" s="26">
        <v>2677</v>
      </c>
      <c r="E6751" s="28">
        <v>4.0000000000000002E-4</v>
      </c>
      <c r="F6751" s="28">
        <v>2692.3649799309242</v>
      </c>
    </row>
    <row r="6752" spans="1:6">
      <c r="A6752" s="20">
        <v>0.58096064814814818</v>
      </c>
      <c r="B6752" s="21">
        <v>2677.5</v>
      </c>
      <c r="C6752" s="16">
        <v>-1</v>
      </c>
      <c r="D6752" s="26">
        <v>2677</v>
      </c>
      <c r="E6752" s="28">
        <v>4.0000000000000002E-4</v>
      </c>
      <c r="F6752" s="28">
        <v>2692.3588339389516</v>
      </c>
    </row>
    <row r="6753" spans="1:6">
      <c r="A6753" s="20">
        <v>0.58098379629629626</v>
      </c>
      <c r="B6753" s="21">
        <v>2678.5</v>
      </c>
      <c r="C6753" s="16">
        <v>-1</v>
      </c>
      <c r="D6753" s="26">
        <v>2677</v>
      </c>
      <c r="E6753" s="28">
        <v>4.0000000000000002E-4</v>
      </c>
      <c r="F6753" s="28">
        <v>2692.3526904053761</v>
      </c>
    </row>
    <row r="6754" spans="1:6">
      <c r="A6754" s="20">
        <v>0.58100694444444445</v>
      </c>
      <c r="B6754" s="21">
        <v>2679</v>
      </c>
      <c r="C6754" s="16">
        <v>-1</v>
      </c>
      <c r="D6754" s="26">
        <v>2677</v>
      </c>
      <c r="E6754" s="28">
        <v>4.0000000000000002E-4</v>
      </c>
      <c r="F6754" s="28">
        <v>2692.3465493292138</v>
      </c>
    </row>
    <row r="6755" spans="1:6">
      <c r="A6755" s="20">
        <v>0.58103009259259264</v>
      </c>
      <c r="B6755" s="21">
        <v>2679.5</v>
      </c>
      <c r="C6755" s="16">
        <v>-1</v>
      </c>
      <c r="D6755" s="26">
        <v>2677</v>
      </c>
      <c r="E6755" s="28">
        <v>4.0000000000000002E-4</v>
      </c>
      <c r="F6755" s="28">
        <v>2692.3404107094821</v>
      </c>
    </row>
    <row r="6756" spans="1:6">
      <c r="A6756" s="20">
        <v>0.58105324074074072</v>
      </c>
      <c r="B6756" s="21">
        <v>2679</v>
      </c>
      <c r="C6756" s="16">
        <v>-1</v>
      </c>
      <c r="D6756" s="26">
        <v>2677</v>
      </c>
      <c r="E6756" s="28">
        <v>4.0000000000000002E-4</v>
      </c>
      <c r="F6756" s="28">
        <v>2692.3342745451982</v>
      </c>
    </row>
    <row r="6757" spans="1:6">
      <c r="A6757" s="20">
        <v>0.58106481481481487</v>
      </c>
      <c r="B6757" s="21">
        <v>2679.5</v>
      </c>
      <c r="C6757" s="16">
        <v>-1</v>
      </c>
      <c r="D6757" s="26">
        <v>2677</v>
      </c>
      <c r="E6757" s="28">
        <v>4.0000000000000002E-4</v>
      </c>
      <c r="F6757" s="28">
        <v>2692.3281408353801</v>
      </c>
    </row>
    <row r="6758" spans="1:6">
      <c r="A6758" s="20">
        <v>0.58109953703703698</v>
      </c>
      <c r="B6758" s="21">
        <v>2679.5</v>
      </c>
      <c r="C6758" s="16">
        <v>-1</v>
      </c>
      <c r="D6758" s="26">
        <v>2677</v>
      </c>
      <c r="E6758" s="28">
        <v>4.0000000000000002E-4</v>
      </c>
      <c r="F6758" s="28">
        <v>2692.3220095790457</v>
      </c>
    </row>
    <row r="6759" spans="1:6">
      <c r="A6759" s="20">
        <v>0.58112268518518517</v>
      </c>
      <c r="B6759" s="21">
        <v>2679.5</v>
      </c>
      <c r="C6759" s="16">
        <v>-1</v>
      </c>
      <c r="D6759" s="26">
        <v>2677</v>
      </c>
      <c r="E6759" s="28">
        <v>4.0000000000000002E-4</v>
      </c>
      <c r="F6759" s="28">
        <v>2692.3158807752143</v>
      </c>
    </row>
    <row r="6760" spans="1:6">
      <c r="A6760" s="20">
        <v>0.58114583333333336</v>
      </c>
      <c r="B6760" s="21">
        <v>2679</v>
      </c>
      <c r="C6760" s="16">
        <v>-1</v>
      </c>
      <c r="D6760" s="26">
        <v>2677</v>
      </c>
      <c r="E6760" s="28">
        <v>4.0000000000000002E-4</v>
      </c>
      <c r="F6760" s="28">
        <v>2692.309754422904</v>
      </c>
    </row>
    <row r="6761" spans="1:6">
      <c r="A6761" s="20">
        <v>0.58116898148148144</v>
      </c>
      <c r="B6761" s="21">
        <v>2679</v>
      </c>
      <c r="C6761" s="16">
        <v>-1</v>
      </c>
      <c r="D6761" s="26">
        <v>2677</v>
      </c>
      <c r="E6761" s="28">
        <v>4.0000000000000002E-4</v>
      </c>
      <c r="F6761" s="28">
        <v>2692.3036305211349</v>
      </c>
    </row>
    <row r="6762" spans="1:6">
      <c r="A6762" s="20">
        <v>0.58119212962962963</v>
      </c>
      <c r="B6762" s="21">
        <v>2679</v>
      </c>
      <c r="C6762" s="16">
        <v>-1</v>
      </c>
      <c r="D6762" s="26">
        <v>2677</v>
      </c>
      <c r="E6762" s="28">
        <v>4.0000000000000002E-4</v>
      </c>
      <c r="F6762" s="28">
        <v>2692.2975090689265</v>
      </c>
    </row>
    <row r="6763" spans="1:6">
      <c r="A6763" s="20">
        <v>0.58121527777777782</v>
      </c>
      <c r="B6763" s="21">
        <v>2679.5</v>
      </c>
      <c r="C6763" s="16">
        <v>-1</v>
      </c>
      <c r="D6763" s="26">
        <v>2677</v>
      </c>
      <c r="E6763" s="28">
        <v>4.0000000000000002E-4</v>
      </c>
      <c r="F6763" s="28">
        <v>2692.2913900652989</v>
      </c>
    </row>
    <row r="6764" spans="1:6">
      <c r="A6764" s="20">
        <v>0.58123842592592589</v>
      </c>
      <c r="B6764" s="21">
        <v>2679.5</v>
      </c>
      <c r="C6764" s="16">
        <v>-1</v>
      </c>
      <c r="D6764" s="26">
        <v>2677</v>
      </c>
      <c r="E6764" s="28">
        <v>4.0000000000000002E-4</v>
      </c>
      <c r="F6764" s="28">
        <v>2692.2852735092729</v>
      </c>
    </row>
    <row r="6765" spans="1:6">
      <c r="A6765" s="20">
        <v>0.58127314814814812</v>
      </c>
      <c r="B6765" s="21">
        <v>2680</v>
      </c>
      <c r="C6765" s="16">
        <v>-1</v>
      </c>
      <c r="D6765" s="26">
        <v>2677</v>
      </c>
      <c r="E6765" s="28">
        <v>4.0000000000000002E-4</v>
      </c>
      <c r="F6765" s="28">
        <v>2692.2791593998691</v>
      </c>
    </row>
    <row r="6766" spans="1:6">
      <c r="A6766" s="20">
        <v>0.58129629629629631</v>
      </c>
      <c r="B6766" s="21">
        <v>2679.5</v>
      </c>
      <c r="C6766" s="16">
        <v>-1</v>
      </c>
      <c r="D6766" s="26">
        <v>2677</v>
      </c>
      <c r="E6766" s="28">
        <v>4.0000000000000002E-4</v>
      </c>
      <c r="F6766" s="28">
        <v>2692.2730477361092</v>
      </c>
    </row>
    <row r="6767" spans="1:6">
      <c r="A6767" s="20">
        <v>0.5813194444444445</v>
      </c>
      <c r="B6767" s="21">
        <v>2680</v>
      </c>
      <c r="C6767" s="16">
        <v>-1</v>
      </c>
      <c r="D6767" s="26">
        <v>2677</v>
      </c>
      <c r="E6767" s="28">
        <v>4.0000000000000002E-4</v>
      </c>
      <c r="F6767" s="28">
        <v>2692.2669385170148</v>
      </c>
    </row>
    <row r="6768" spans="1:6">
      <c r="A6768" s="20">
        <v>0.58135416666666662</v>
      </c>
      <c r="B6768" s="21">
        <v>2680</v>
      </c>
      <c r="C6768" s="16">
        <v>-1</v>
      </c>
      <c r="D6768" s="26">
        <v>2677</v>
      </c>
      <c r="E6768" s="28">
        <v>4.0000000000000002E-4</v>
      </c>
      <c r="F6768" s="28">
        <v>2692.2608317416079</v>
      </c>
    </row>
    <row r="6769" spans="1:6">
      <c r="A6769" s="20">
        <v>0.58136574074074077</v>
      </c>
      <c r="B6769" s="21">
        <v>2679.5</v>
      </c>
      <c r="C6769" s="16">
        <v>-1</v>
      </c>
      <c r="D6769" s="26">
        <v>2677</v>
      </c>
      <c r="E6769" s="28">
        <v>4.0000000000000002E-4</v>
      </c>
      <c r="F6769" s="28">
        <v>2692.2547274089111</v>
      </c>
    </row>
    <row r="6770" spans="1:6">
      <c r="A6770" s="20">
        <v>0.58140046296296299</v>
      </c>
      <c r="B6770" s="21">
        <v>2680</v>
      </c>
      <c r="C6770" s="16">
        <v>-1</v>
      </c>
      <c r="D6770" s="26">
        <v>2677</v>
      </c>
      <c r="E6770" s="28">
        <v>4.0000000000000002E-4</v>
      </c>
      <c r="F6770" s="28">
        <v>2692.2486255179474</v>
      </c>
    </row>
    <row r="6771" spans="1:6">
      <c r="A6771" s="20">
        <v>0.58142361111111107</v>
      </c>
      <c r="B6771" s="21">
        <v>2679.5</v>
      </c>
      <c r="C6771" s="16">
        <v>-1</v>
      </c>
      <c r="D6771" s="26">
        <v>2677</v>
      </c>
      <c r="E6771" s="28">
        <v>4.0000000000000002E-4</v>
      </c>
      <c r="F6771" s="28">
        <v>2692.2425260677401</v>
      </c>
    </row>
    <row r="6772" spans="1:6">
      <c r="A6772" s="20">
        <v>0.58144675925925926</v>
      </c>
      <c r="B6772" s="21">
        <v>2681</v>
      </c>
      <c r="C6772" s="16">
        <v>-1</v>
      </c>
      <c r="D6772" s="26">
        <v>2677</v>
      </c>
      <c r="E6772" s="28">
        <v>4.0000000000000002E-4</v>
      </c>
      <c r="F6772" s="28">
        <v>2692.2364290573128</v>
      </c>
    </row>
    <row r="6773" spans="1:6">
      <c r="A6773" s="20">
        <v>0.58148148148148149</v>
      </c>
      <c r="B6773" s="21">
        <v>2680.5</v>
      </c>
      <c r="C6773" s="16">
        <v>-1</v>
      </c>
      <c r="D6773" s="26">
        <v>2677</v>
      </c>
      <c r="E6773" s="28">
        <v>4.0000000000000002E-4</v>
      </c>
      <c r="F6773" s="28">
        <v>2692.23033448569</v>
      </c>
    </row>
    <row r="6774" spans="1:6">
      <c r="A6774" s="20">
        <v>0.58149305555555553</v>
      </c>
      <c r="B6774" s="21">
        <v>2680.5</v>
      </c>
      <c r="C6774" s="16">
        <v>-1</v>
      </c>
      <c r="D6774" s="26">
        <v>2677</v>
      </c>
      <c r="E6774" s="28">
        <v>4.0000000000000002E-4</v>
      </c>
      <c r="F6774" s="28">
        <v>2692.2242423518956</v>
      </c>
    </row>
    <row r="6775" spans="1:6">
      <c r="A6775" s="20">
        <v>0.58150462962962968</v>
      </c>
      <c r="B6775" s="21">
        <v>2681</v>
      </c>
      <c r="C6775" s="16">
        <v>-1</v>
      </c>
      <c r="D6775" s="26">
        <v>2677</v>
      </c>
      <c r="E6775" s="28">
        <v>4.0000000000000002E-4</v>
      </c>
      <c r="F6775" s="28">
        <v>2692.2181526549548</v>
      </c>
    </row>
    <row r="6776" spans="1:6">
      <c r="A6776" s="20">
        <v>0.5815393518518519</v>
      </c>
      <c r="B6776" s="21">
        <v>2680.5</v>
      </c>
      <c r="C6776" s="16">
        <v>-1</v>
      </c>
      <c r="D6776" s="26">
        <v>2677</v>
      </c>
      <c r="E6776" s="28">
        <v>4.0000000000000002E-4</v>
      </c>
      <c r="F6776" s="28">
        <v>2692.2120653938928</v>
      </c>
    </row>
    <row r="6777" spans="1:6">
      <c r="A6777" s="20">
        <v>0.58156249999999998</v>
      </c>
      <c r="B6777" s="21">
        <v>2680.5</v>
      </c>
      <c r="C6777" s="16">
        <v>-1</v>
      </c>
      <c r="D6777" s="26">
        <v>2677</v>
      </c>
      <c r="E6777" s="28">
        <v>4.0000000000000002E-4</v>
      </c>
      <c r="F6777" s="28">
        <v>2692.2059805677354</v>
      </c>
    </row>
    <row r="6778" spans="1:6">
      <c r="A6778" s="20">
        <v>0.58158564814814817</v>
      </c>
      <c r="B6778" s="21">
        <v>2680.5</v>
      </c>
      <c r="C6778" s="16">
        <v>-1</v>
      </c>
      <c r="D6778" s="26">
        <v>2677</v>
      </c>
      <c r="E6778" s="28">
        <v>4.0000000000000002E-4</v>
      </c>
      <c r="F6778" s="28">
        <v>2692.1998981755082</v>
      </c>
    </row>
    <row r="6779" spans="1:6">
      <c r="A6779" s="20">
        <v>0.58160879629629625</v>
      </c>
      <c r="B6779" s="21">
        <v>2680.5</v>
      </c>
      <c r="C6779" s="16">
        <v>-1</v>
      </c>
      <c r="D6779" s="26">
        <v>2677</v>
      </c>
      <c r="E6779" s="28">
        <v>4.0000000000000002E-4</v>
      </c>
      <c r="F6779" s="28">
        <v>2692.193818216238</v>
      </c>
    </row>
    <row r="6780" spans="1:6">
      <c r="A6780" s="20">
        <v>0.58164351851851848</v>
      </c>
      <c r="B6780" s="21">
        <v>2681</v>
      </c>
      <c r="C6780" s="16">
        <v>-1</v>
      </c>
      <c r="D6780" s="26">
        <v>2677</v>
      </c>
      <c r="E6780" s="28">
        <v>4.0000000000000002E-4</v>
      </c>
      <c r="F6780" s="28">
        <v>2692.1877406889516</v>
      </c>
    </row>
    <row r="6781" spans="1:6">
      <c r="A6781" s="20">
        <v>0.58166666666666667</v>
      </c>
      <c r="B6781" s="21">
        <v>2680.5</v>
      </c>
      <c r="C6781" s="16">
        <v>-1</v>
      </c>
      <c r="D6781" s="26">
        <v>2677</v>
      </c>
      <c r="E6781" s="28">
        <v>4.0000000000000002E-4</v>
      </c>
      <c r="F6781" s="28">
        <v>2692.1816655926759</v>
      </c>
    </row>
    <row r="6782" spans="1:6">
      <c r="A6782" s="20">
        <v>0.58168981481481485</v>
      </c>
      <c r="B6782" s="21">
        <v>2681</v>
      </c>
      <c r="C6782" s="16">
        <v>-1</v>
      </c>
      <c r="D6782" s="26">
        <v>2677</v>
      </c>
      <c r="E6782" s="28">
        <v>4.0000000000000002E-4</v>
      </c>
      <c r="F6782" s="28">
        <v>2692.1755929264386</v>
      </c>
    </row>
    <row r="6783" spans="1:6">
      <c r="A6783" s="20">
        <v>0.58170138888888889</v>
      </c>
      <c r="B6783" s="21">
        <v>2680.5</v>
      </c>
      <c r="C6783" s="16">
        <v>-1</v>
      </c>
      <c r="D6783" s="26">
        <v>2677</v>
      </c>
      <c r="E6783" s="28">
        <v>4.0000000000000002E-4</v>
      </c>
      <c r="F6783" s="28">
        <v>2692.169522689268</v>
      </c>
    </row>
    <row r="6784" spans="1:6">
      <c r="A6784" s="20">
        <v>0.58171296296296293</v>
      </c>
      <c r="B6784" s="21">
        <v>2681</v>
      </c>
      <c r="C6784" s="16">
        <v>-1</v>
      </c>
      <c r="D6784" s="26">
        <v>2677</v>
      </c>
      <c r="E6784" s="28">
        <v>4.0000000000000002E-4</v>
      </c>
      <c r="F6784" s="28">
        <v>2692.1634548801921</v>
      </c>
    </row>
    <row r="6785" spans="1:6">
      <c r="A6785" s="20">
        <v>0.58173611111111112</v>
      </c>
      <c r="B6785" s="21">
        <v>2680.5</v>
      </c>
      <c r="C6785" s="16">
        <v>-1</v>
      </c>
      <c r="D6785" s="26">
        <v>2677</v>
      </c>
      <c r="E6785" s="28">
        <v>4.0000000000000002E-4</v>
      </c>
      <c r="F6785" s="28">
        <v>2692.1573894982403</v>
      </c>
    </row>
    <row r="6786" spans="1:6">
      <c r="A6786" s="20">
        <v>0.58177083333333335</v>
      </c>
      <c r="B6786" s="21">
        <v>2681</v>
      </c>
      <c r="C6786" s="16">
        <v>-1</v>
      </c>
      <c r="D6786" s="26">
        <v>2677</v>
      </c>
      <c r="E6786" s="28">
        <v>4.0000000000000002E-4</v>
      </c>
      <c r="F6786" s="28">
        <v>2692.151326542441</v>
      </c>
    </row>
    <row r="6787" spans="1:6">
      <c r="A6787" s="20">
        <v>0.58179398148148154</v>
      </c>
      <c r="B6787" s="21">
        <v>2681</v>
      </c>
      <c r="C6787" s="16">
        <v>-1</v>
      </c>
      <c r="D6787" s="26">
        <v>2677</v>
      </c>
      <c r="E6787" s="28">
        <v>4.0000000000000002E-4</v>
      </c>
      <c r="F6787" s="28">
        <v>2692.1452660118239</v>
      </c>
    </row>
    <row r="6788" spans="1:6">
      <c r="A6788" s="20">
        <v>0.58181712962962961</v>
      </c>
      <c r="B6788" s="21">
        <v>2681</v>
      </c>
      <c r="C6788" s="16">
        <v>-1</v>
      </c>
      <c r="D6788" s="26">
        <v>2677</v>
      </c>
      <c r="E6788" s="28">
        <v>4.0000000000000002E-4</v>
      </c>
      <c r="F6788" s="28">
        <v>2692.139207905419</v>
      </c>
    </row>
    <row r="6789" spans="1:6">
      <c r="A6789" s="20">
        <v>0.5818402777777778</v>
      </c>
      <c r="B6789" s="21">
        <v>2681</v>
      </c>
      <c r="C6789" s="16">
        <v>-1</v>
      </c>
      <c r="D6789" s="26">
        <v>2677</v>
      </c>
      <c r="E6789" s="28">
        <v>4.0000000000000002E-4</v>
      </c>
      <c r="F6789" s="28">
        <v>2692.1331522222567</v>
      </c>
    </row>
    <row r="6790" spans="1:6">
      <c r="A6790" s="20">
        <v>0.58186342592592588</v>
      </c>
      <c r="B6790" s="21">
        <v>2681</v>
      </c>
      <c r="C6790" s="16">
        <v>-1</v>
      </c>
      <c r="D6790" s="26">
        <v>2677</v>
      </c>
      <c r="E6790" s="28">
        <v>4.0000000000000002E-4</v>
      </c>
      <c r="F6790" s="28">
        <v>2692.1270989613677</v>
      </c>
    </row>
    <row r="6791" spans="1:6">
      <c r="A6791" s="20">
        <v>0.58188657407407407</v>
      </c>
      <c r="B6791" s="21">
        <v>2680.5</v>
      </c>
      <c r="C6791" s="16">
        <v>-1</v>
      </c>
      <c r="D6791" s="26">
        <v>2677</v>
      </c>
      <c r="E6791" s="28">
        <v>4.0000000000000002E-4</v>
      </c>
      <c r="F6791" s="28">
        <v>2692.1210481217831</v>
      </c>
    </row>
    <row r="6792" spans="1:6">
      <c r="A6792" s="20">
        <v>0.58190972222222226</v>
      </c>
      <c r="B6792" s="21">
        <v>2681</v>
      </c>
      <c r="C6792" s="16">
        <v>-1</v>
      </c>
      <c r="D6792" s="26">
        <v>2677</v>
      </c>
      <c r="E6792" s="28">
        <v>4.0000000000000002E-4</v>
      </c>
      <c r="F6792" s="28">
        <v>2692.1149997025345</v>
      </c>
    </row>
    <row r="6793" spans="1:6">
      <c r="A6793" s="20">
        <v>0.5819212962962963</v>
      </c>
      <c r="B6793" s="21">
        <v>2681</v>
      </c>
      <c r="C6793" s="16">
        <v>-1</v>
      </c>
      <c r="D6793" s="26">
        <v>2677</v>
      </c>
      <c r="E6793" s="28">
        <v>4.0000000000000002E-4</v>
      </c>
      <c r="F6793" s="28">
        <v>2692.1089537026537</v>
      </c>
    </row>
    <row r="6794" spans="1:6">
      <c r="A6794" s="20">
        <v>0.58196759259259256</v>
      </c>
      <c r="B6794" s="21">
        <v>2681</v>
      </c>
      <c r="C6794" s="16">
        <v>-1</v>
      </c>
      <c r="D6794" s="26">
        <v>2677</v>
      </c>
      <c r="E6794" s="28">
        <v>4.0000000000000002E-4</v>
      </c>
      <c r="F6794" s="28">
        <v>2692.1029101211725</v>
      </c>
    </row>
    <row r="6795" spans="1:6">
      <c r="A6795" s="20">
        <v>0.58199074074074075</v>
      </c>
      <c r="B6795" s="21">
        <v>2681</v>
      </c>
      <c r="C6795" s="16">
        <v>-1</v>
      </c>
      <c r="D6795" s="26">
        <v>2677</v>
      </c>
      <c r="E6795" s="28">
        <v>4.0000000000000002E-4</v>
      </c>
      <c r="F6795" s="28">
        <v>2692.0968689571241</v>
      </c>
    </row>
    <row r="6796" spans="1:6">
      <c r="A6796" s="20">
        <v>0.58200231481481479</v>
      </c>
      <c r="B6796" s="21">
        <v>2681</v>
      </c>
      <c r="C6796" s="16">
        <v>-1</v>
      </c>
      <c r="D6796" s="26">
        <v>2677</v>
      </c>
      <c r="E6796" s="28">
        <v>4.0000000000000002E-4</v>
      </c>
      <c r="F6796" s="28">
        <v>2692.0908302095413</v>
      </c>
    </row>
    <row r="6797" spans="1:6">
      <c r="A6797" s="20">
        <v>0.58202546296296298</v>
      </c>
      <c r="B6797" s="21">
        <v>2681</v>
      </c>
      <c r="C6797" s="16">
        <v>-1</v>
      </c>
      <c r="D6797" s="26">
        <v>2677</v>
      </c>
      <c r="E6797" s="28">
        <v>4.0000000000000002E-4</v>
      </c>
      <c r="F6797" s="28">
        <v>2692.0847938774573</v>
      </c>
    </row>
    <row r="6798" spans="1:6">
      <c r="A6798" s="20">
        <v>0.58206018518518521</v>
      </c>
      <c r="B6798" s="21">
        <v>2681</v>
      </c>
      <c r="C6798" s="16">
        <v>-1</v>
      </c>
      <c r="D6798" s="26">
        <v>2677</v>
      </c>
      <c r="E6798" s="28">
        <v>4.0000000000000002E-4</v>
      </c>
      <c r="F6798" s="28">
        <v>2692.0787599599062</v>
      </c>
    </row>
    <row r="6799" spans="1:6">
      <c r="A6799" s="20">
        <v>0.58209490740740744</v>
      </c>
      <c r="B6799" s="21">
        <v>2681.5</v>
      </c>
      <c r="C6799" s="16">
        <v>-1</v>
      </c>
      <c r="D6799" s="26">
        <v>2677</v>
      </c>
      <c r="E6799" s="28">
        <v>4.0000000000000002E-4</v>
      </c>
      <c r="F6799" s="28">
        <v>2692.0727284559221</v>
      </c>
    </row>
    <row r="6800" spans="1:6">
      <c r="A6800" s="20">
        <v>0.58210648148148147</v>
      </c>
      <c r="B6800" s="21">
        <v>2681</v>
      </c>
      <c r="C6800" s="16">
        <v>-1</v>
      </c>
      <c r="D6800" s="26">
        <v>2677</v>
      </c>
      <c r="E6800" s="28">
        <v>4.0000000000000002E-4</v>
      </c>
      <c r="F6800" s="28">
        <v>2692.0666993645395</v>
      </c>
    </row>
    <row r="6801" spans="1:6">
      <c r="A6801" s="20">
        <v>0.58215277777777774</v>
      </c>
      <c r="B6801" s="21">
        <v>2681</v>
      </c>
      <c r="C6801" s="16">
        <v>-1</v>
      </c>
      <c r="D6801" s="26">
        <v>2677</v>
      </c>
      <c r="E6801" s="28">
        <v>4.0000000000000002E-4</v>
      </c>
      <c r="F6801" s="28">
        <v>2692.0606726847936</v>
      </c>
    </row>
    <row r="6802" spans="1:6">
      <c r="A6802" s="20">
        <v>0.58216435185185189</v>
      </c>
      <c r="B6802" s="21">
        <v>2681</v>
      </c>
      <c r="C6802" s="16">
        <v>-1</v>
      </c>
      <c r="D6802" s="26">
        <v>2677</v>
      </c>
      <c r="E6802" s="28">
        <v>4.0000000000000002E-4</v>
      </c>
      <c r="F6802" s="28">
        <v>2692.0546484157198</v>
      </c>
    </row>
    <row r="6803" spans="1:6">
      <c r="A6803" s="20">
        <v>0.58218749999999997</v>
      </c>
      <c r="B6803" s="21">
        <v>2681.5</v>
      </c>
      <c r="C6803" s="16">
        <v>-1</v>
      </c>
      <c r="D6803" s="26">
        <v>2677</v>
      </c>
      <c r="E6803" s="28">
        <v>4.0000000000000002E-4</v>
      </c>
      <c r="F6803" s="28">
        <v>2692.0486265563536</v>
      </c>
    </row>
    <row r="6804" spans="1:6">
      <c r="A6804" s="20">
        <v>0.58221064814814816</v>
      </c>
      <c r="B6804" s="21">
        <v>2681</v>
      </c>
      <c r="C6804" s="16">
        <v>-1</v>
      </c>
      <c r="D6804" s="26">
        <v>2677</v>
      </c>
      <c r="E6804" s="28">
        <v>4.0000000000000002E-4</v>
      </c>
      <c r="F6804" s="28">
        <v>2692.0426071057309</v>
      </c>
    </row>
    <row r="6805" spans="1:6">
      <c r="A6805" s="20">
        <v>0.58224537037037039</v>
      </c>
      <c r="B6805" s="21">
        <v>2680.5</v>
      </c>
      <c r="C6805" s="16">
        <v>-1</v>
      </c>
      <c r="D6805" s="26">
        <v>2677</v>
      </c>
      <c r="E6805" s="28">
        <v>4.0000000000000002E-4</v>
      </c>
      <c r="F6805" s="28">
        <v>2692.0365900628885</v>
      </c>
    </row>
    <row r="6806" spans="1:6">
      <c r="A6806" s="20">
        <v>0.58228009259259261</v>
      </c>
      <c r="B6806" s="21">
        <v>2680.5</v>
      </c>
      <c r="C6806" s="16">
        <v>-1</v>
      </c>
      <c r="D6806" s="26">
        <v>2677</v>
      </c>
      <c r="E6806" s="28">
        <v>4.0000000000000002E-4</v>
      </c>
      <c r="F6806" s="28">
        <v>2692.0305754268634</v>
      </c>
    </row>
    <row r="6807" spans="1:6">
      <c r="A6807" s="20">
        <v>0.58230324074074069</v>
      </c>
      <c r="B6807" s="21">
        <v>2680.5</v>
      </c>
      <c r="C6807" s="16">
        <v>-1</v>
      </c>
      <c r="D6807" s="26">
        <v>2677</v>
      </c>
      <c r="E6807" s="28">
        <v>4.0000000000000002E-4</v>
      </c>
      <c r="F6807" s="28">
        <v>2692.0245631966927</v>
      </c>
    </row>
    <row r="6808" spans="1:6">
      <c r="A6808" s="20">
        <v>0.58232638888888888</v>
      </c>
      <c r="B6808" s="21">
        <v>2680.5</v>
      </c>
      <c r="C6808" s="16">
        <v>-1</v>
      </c>
      <c r="D6808" s="26">
        <v>2677</v>
      </c>
      <c r="E6808" s="28">
        <v>4.0000000000000002E-4</v>
      </c>
      <c r="F6808" s="28">
        <v>2692.0185533714139</v>
      </c>
    </row>
    <row r="6809" spans="1:6">
      <c r="A6809" s="20">
        <v>0.58234953703703707</v>
      </c>
      <c r="B6809" s="21">
        <v>2680.5</v>
      </c>
      <c r="C6809" s="16">
        <v>-1</v>
      </c>
      <c r="D6809" s="26">
        <v>2677</v>
      </c>
      <c r="E6809" s="28">
        <v>4.0000000000000002E-4</v>
      </c>
      <c r="F6809" s="28">
        <v>2692.0125459500655</v>
      </c>
    </row>
    <row r="6810" spans="1:6">
      <c r="A6810" s="20">
        <v>0.58237268518518515</v>
      </c>
      <c r="B6810" s="21">
        <v>2680</v>
      </c>
      <c r="C6810" s="16">
        <v>-1</v>
      </c>
      <c r="D6810" s="26">
        <v>2677</v>
      </c>
      <c r="E6810" s="28">
        <v>4.0000000000000002E-4</v>
      </c>
      <c r="F6810" s="28">
        <v>2692.0065409316853</v>
      </c>
    </row>
    <row r="6811" spans="1:6">
      <c r="A6811" s="20">
        <v>0.58239583333333333</v>
      </c>
      <c r="B6811" s="21">
        <v>2680.5</v>
      </c>
      <c r="C6811" s="16">
        <v>-1</v>
      </c>
      <c r="D6811" s="26">
        <v>2677</v>
      </c>
      <c r="E6811" s="28">
        <v>4.0000000000000002E-4</v>
      </c>
      <c r="F6811" s="28">
        <v>2692.0005383153125</v>
      </c>
    </row>
    <row r="6812" spans="1:6">
      <c r="A6812" s="20">
        <v>0.58241898148148152</v>
      </c>
      <c r="B6812" s="21">
        <v>2680</v>
      </c>
      <c r="C6812" s="16">
        <v>-1</v>
      </c>
      <c r="D6812" s="26">
        <v>2677</v>
      </c>
      <c r="E6812" s="28">
        <v>4.0000000000000002E-4</v>
      </c>
      <c r="F6812" s="28">
        <v>2691.9945380999866</v>
      </c>
    </row>
    <row r="6813" spans="1:6">
      <c r="A6813" s="20">
        <v>0.58245370370370375</v>
      </c>
      <c r="B6813" s="21">
        <v>2680</v>
      </c>
      <c r="C6813" s="16">
        <v>-1</v>
      </c>
      <c r="D6813" s="26">
        <v>2677</v>
      </c>
      <c r="E6813" s="28">
        <v>4.0000000000000002E-4</v>
      </c>
      <c r="F6813" s="28">
        <v>2691.9885402847467</v>
      </c>
    </row>
    <row r="6814" spans="1:6">
      <c r="A6814" s="20">
        <v>0.58247685185185183</v>
      </c>
      <c r="B6814" s="21">
        <v>2680</v>
      </c>
      <c r="C6814" s="16">
        <v>-1</v>
      </c>
      <c r="D6814" s="26">
        <v>2677</v>
      </c>
      <c r="E6814" s="28">
        <v>4.0000000000000002E-4</v>
      </c>
      <c r="F6814" s="28">
        <v>2691.9825448686329</v>
      </c>
    </row>
    <row r="6815" spans="1:6">
      <c r="A6815" s="20">
        <v>0.58250000000000002</v>
      </c>
      <c r="B6815" s="21">
        <v>2680</v>
      </c>
      <c r="C6815" s="16">
        <v>-1</v>
      </c>
      <c r="D6815" s="26">
        <v>2677</v>
      </c>
      <c r="E6815" s="28">
        <v>4.0000000000000002E-4</v>
      </c>
      <c r="F6815" s="28">
        <v>2691.9765518506856</v>
      </c>
    </row>
    <row r="6816" spans="1:6">
      <c r="A6816" s="20">
        <v>0.58255787037037032</v>
      </c>
      <c r="B6816" s="21">
        <v>2680.5</v>
      </c>
      <c r="C6816" s="16">
        <v>-1</v>
      </c>
      <c r="D6816" s="26">
        <v>2677</v>
      </c>
      <c r="E6816" s="28">
        <v>4.0000000000000002E-4</v>
      </c>
      <c r="F6816" s="28">
        <v>2691.9705612299454</v>
      </c>
    </row>
    <row r="6817" spans="1:6">
      <c r="A6817" s="20">
        <v>0.58259259259259255</v>
      </c>
      <c r="B6817" s="21">
        <v>2680</v>
      </c>
      <c r="C6817" s="16">
        <v>-1</v>
      </c>
      <c r="D6817" s="26">
        <v>2677</v>
      </c>
      <c r="E6817" s="28">
        <v>4.0000000000000002E-4</v>
      </c>
      <c r="F6817" s="28">
        <v>2691.9645730054535</v>
      </c>
    </row>
    <row r="6818" spans="1:6">
      <c r="A6818" s="20">
        <v>0.58261574074074074</v>
      </c>
      <c r="B6818" s="21">
        <v>2679.5</v>
      </c>
      <c r="C6818" s="16">
        <v>-1</v>
      </c>
      <c r="D6818" s="26">
        <v>2677</v>
      </c>
      <c r="E6818" s="28">
        <v>4.0000000000000002E-4</v>
      </c>
      <c r="F6818" s="28">
        <v>2691.9585871762515</v>
      </c>
    </row>
    <row r="6819" spans="1:6">
      <c r="A6819" s="20">
        <v>0.58263888888888893</v>
      </c>
      <c r="B6819" s="21">
        <v>2679.5</v>
      </c>
      <c r="C6819" s="16">
        <v>-1</v>
      </c>
      <c r="D6819" s="26">
        <v>2677</v>
      </c>
      <c r="E6819" s="28">
        <v>4.0000000000000002E-4</v>
      </c>
      <c r="F6819" s="28">
        <v>2691.9526037413812</v>
      </c>
    </row>
    <row r="6820" spans="1:6">
      <c r="A6820" s="20">
        <v>0.58266203703703701</v>
      </c>
      <c r="B6820" s="21">
        <v>2680</v>
      </c>
      <c r="C6820" s="16">
        <v>-1</v>
      </c>
      <c r="D6820" s="26">
        <v>2677</v>
      </c>
      <c r="E6820" s="28">
        <v>4.0000000000000002E-4</v>
      </c>
      <c r="F6820" s="28">
        <v>2691.9466226998848</v>
      </c>
    </row>
    <row r="6821" spans="1:6">
      <c r="A6821" s="20">
        <v>0.58268518518518519</v>
      </c>
      <c r="B6821" s="21">
        <v>2680</v>
      </c>
      <c r="C6821" s="16">
        <v>-1</v>
      </c>
      <c r="D6821" s="26">
        <v>2677</v>
      </c>
      <c r="E6821" s="28">
        <v>4.0000000000000002E-4</v>
      </c>
      <c r="F6821" s="28">
        <v>2691.9406440508046</v>
      </c>
    </row>
    <row r="6822" spans="1:6">
      <c r="A6822" s="20">
        <v>0.58270833333333338</v>
      </c>
      <c r="B6822" s="21">
        <v>2680</v>
      </c>
      <c r="C6822" s="16">
        <v>-1</v>
      </c>
      <c r="D6822" s="26">
        <v>2677</v>
      </c>
      <c r="E6822" s="28">
        <v>4.0000000000000002E-4</v>
      </c>
      <c r="F6822" s="28">
        <v>2691.9346677931844</v>
      </c>
    </row>
    <row r="6823" spans="1:6">
      <c r="A6823" s="20">
        <v>0.58273148148148146</v>
      </c>
      <c r="B6823" s="21">
        <v>2680.5</v>
      </c>
      <c r="C6823" s="16">
        <v>-1</v>
      </c>
      <c r="D6823" s="26">
        <v>2677</v>
      </c>
      <c r="E6823" s="28">
        <v>4.0000000000000002E-4</v>
      </c>
      <c r="F6823" s="28">
        <v>2691.9286939260674</v>
      </c>
    </row>
    <row r="6824" spans="1:6">
      <c r="A6824" s="20">
        <v>0.58275462962962965</v>
      </c>
      <c r="B6824" s="21">
        <v>2680.5</v>
      </c>
      <c r="C6824" s="16">
        <v>-1</v>
      </c>
      <c r="D6824" s="26">
        <v>2677</v>
      </c>
      <c r="E6824" s="28">
        <v>4.0000000000000002E-4</v>
      </c>
      <c r="F6824" s="28">
        <v>2691.9227224484971</v>
      </c>
    </row>
    <row r="6825" spans="1:6">
      <c r="A6825" s="20">
        <v>0.58276620370370369</v>
      </c>
      <c r="B6825" s="21">
        <v>2680.5</v>
      </c>
      <c r="C6825" s="16">
        <v>-1</v>
      </c>
      <c r="D6825" s="26">
        <v>2677</v>
      </c>
      <c r="E6825" s="28">
        <v>4.0000000000000002E-4</v>
      </c>
      <c r="F6825" s="28">
        <v>2691.9167533595178</v>
      </c>
    </row>
    <row r="6826" spans="1:6">
      <c r="A6826" s="20">
        <v>0.58280092592592592</v>
      </c>
      <c r="B6826" s="21">
        <v>2680</v>
      </c>
      <c r="C6826" s="16">
        <v>-1</v>
      </c>
      <c r="D6826" s="26">
        <v>2677</v>
      </c>
      <c r="E6826" s="28">
        <v>4.0000000000000002E-4</v>
      </c>
      <c r="F6826" s="28">
        <v>2691.9107866581739</v>
      </c>
    </row>
    <row r="6827" spans="1:6">
      <c r="A6827" s="20">
        <v>0.58287037037037037</v>
      </c>
      <c r="B6827" s="21">
        <v>2680</v>
      </c>
      <c r="C6827" s="16">
        <v>-1</v>
      </c>
      <c r="D6827" s="26">
        <v>2677</v>
      </c>
      <c r="E6827" s="28">
        <v>4.0000000000000002E-4</v>
      </c>
      <c r="F6827" s="28">
        <v>2691.9048223435107</v>
      </c>
    </row>
    <row r="6828" spans="1:6">
      <c r="A6828" s="20">
        <v>0.58292824074074079</v>
      </c>
      <c r="B6828" s="21">
        <v>2680</v>
      </c>
      <c r="C6828" s="16">
        <v>-1</v>
      </c>
      <c r="D6828" s="26">
        <v>2677</v>
      </c>
      <c r="E6828" s="28">
        <v>4.0000000000000002E-4</v>
      </c>
      <c r="F6828" s="28">
        <v>2691.8988604145734</v>
      </c>
    </row>
    <row r="6829" spans="1:6">
      <c r="A6829" s="20">
        <v>0.58293981481481483</v>
      </c>
      <c r="B6829" s="21">
        <v>2680</v>
      </c>
      <c r="C6829" s="16">
        <v>-1</v>
      </c>
      <c r="D6829" s="26">
        <v>2677</v>
      </c>
      <c r="E6829" s="28">
        <v>4.0000000000000002E-4</v>
      </c>
      <c r="F6829" s="28">
        <v>2691.8929008704076</v>
      </c>
    </row>
    <row r="6830" spans="1:6">
      <c r="A6830" s="20">
        <v>0.58300925925925928</v>
      </c>
      <c r="B6830" s="21">
        <v>2680</v>
      </c>
      <c r="C6830" s="16">
        <v>-1</v>
      </c>
      <c r="D6830" s="26">
        <v>2677</v>
      </c>
      <c r="E6830" s="28">
        <v>4.0000000000000002E-4</v>
      </c>
      <c r="F6830" s="28">
        <v>2691.8869437100593</v>
      </c>
    </row>
    <row r="6831" spans="1:6">
      <c r="A6831" s="20">
        <v>0.58306712962962959</v>
      </c>
      <c r="B6831" s="21">
        <v>2680.5</v>
      </c>
      <c r="C6831" s="16">
        <v>-1</v>
      </c>
      <c r="D6831" s="26">
        <v>2677</v>
      </c>
      <c r="E6831" s="28">
        <v>4.0000000000000002E-4</v>
      </c>
      <c r="F6831" s="28">
        <v>2691.8809889325753</v>
      </c>
    </row>
    <row r="6832" spans="1:6">
      <c r="A6832" s="20">
        <v>0.58307870370370374</v>
      </c>
      <c r="B6832" s="21">
        <v>2680.5</v>
      </c>
      <c r="C6832" s="16">
        <v>-1</v>
      </c>
      <c r="D6832" s="26">
        <v>2677</v>
      </c>
      <c r="E6832" s="28">
        <v>4.0000000000000002E-4</v>
      </c>
      <c r="F6832" s="28">
        <v>2691.8750365370024</v>
      </c>
    </row>
    <row r="6833" spans="1:6">
      <c r="A6833" s="20">
        <v>0.583125</v>
      </c>
      <c r="B6833" s="21">
        <v>2680.5</v>
      </c>
      <c r="C6833" s="16">
        <v>-1</v>
      </c>
      <c r="D6833" s="26">
        <v>2677</v>
      </c>
      <c r="E6833" s="28">
        <v>4.0000000000000002E-4</v>
      </c>
      <c r="F6833" s="28">
        <v>2691.8690865223875</v>
      </c>
    </row>
    <row r="6834" spans="1:6">
      <c r="A6834" s="20">
        <v>0.58315972222222223</v>
      </c>
      <c r="B6834" s="21">
        <v>2680.5</v>
      </c>
      <c r="C6834" s="16">
        <v>-1</v>
      </c>
      <c r="D6834" s="26">
        <v>2677</v>
      </c>
      <c r="E6834" s="28">
        <v>4.0000000000000002E-4</v>
      </c>
      <c r="F6834" s="28">
        <v>2691.8631388877784</v>
      </c>
    </row>
    <row r="6835" spans="1:6">
      <c r="A6835" s="20">
        <v>0.58322916666666669</v>
      </c>
      <c r="B6835" s="21">
        <v>2680.5</v>
      </c>
      <c r="C6835" s="16">
        <v>-1</v>
      </c>
      <c r="D6835" s="26">
        <v>2677</v>
      </c>
      <c r="E6835" s="28">
        <v>4.0000000000000002E-4</v>
      </c>
      <c r="F6835" s="28">
        <v>2691.8571936322232</v>
      </c>
    </row>
    <row r="6836" spans="1:6">
      <c r="A6836" s="20">
        <v>0.58324074074074073</v>
      </c>
      <c r="B6836" s="21">
        <v>2680</v>
      </c>
      <c r="C6836" s="16">
        <v>-1</v>
      </c>
      <c r="D6836" s="26">
        <v>2677</v>
      </c>
      <c r="E6836" s="28">
        <v>4.0000000000000002E-4</v>
      </c>
      <c r="F6836" s="28">
        <v>2691.8512507547703</v>
      </c>
    </row>
    <row r="6837" spans="1:6">
      <c r="A6837" s="20">
        <v>0.58328703703703699</v>
      </c>
      <c r="B6837" s="21">
        <v>2680</v>
      </c>
      <c r="C6837" s="16">
        <v>-1</v>
      </c>
      <c r="D6837" s="26">
        <v>2677</v>
      </c>
      <c r="E6837" s="28">
        <v>4.0000000000000002E-4</v>
      </c>
      <c r="F6837" s="28">
        <v>2691.8453102544681</v>
      </c>
    </row>
    <row r="6838" spans="1:6">
      <c r="A6838" s="20">
        <v>0.58329861111111114</v>
      </c>
      <c r="B6838" s="21">
        <v>2680.5</v>
      </c>
      <c r="C6838" s="16">
        <v>-1</v>
      </c>
      <c r="D6838" s="26">
        <v>2677</v>
      </c>
      <c r="E6838" s="28">
        <v>4.0000000000000002E-4</v>
      </c>
      <c r="F6838" s="28">
        <v>2691.8393721303664</v>
      </c>
    </row>
    <row r="6839" spans="1:6">
      <c r="A6839" s="20">
        <v>0.58332175925925922</v>
      </c>
      <c r="B6839" s="21">
        <v>2680.5</v>
      </c>
      <c r="C6839" s="16">
        <v>-1</v>
      </c>
      <c r="D6839" s="26">
        <v>2677</v>
      </c>
      <c r="E6839" s="28">
        <v>4.0000000000000002E-4</v>
      </c>
      <c r="F6839" s="28">
        <v>2691.8334363815143</v>
      </c>
    </row>
    <row r="6840" spans="1:6">
      <c r="A6840" s="20">
        <v>0.58335648148148145</v>
      </c>
      <c r="B6840" s="21">
        <v>2678.5</v>
      </c>
      <c r="C6840" s="16">
        <v>-1</v>
      </c>
      <c r="D6840" s="26">
        <v>2677</v>
      </c>
      <c r="E6840" s="28">
        <v>4.0000000000000002E-4</v>
      </c>
      <c r="F6840" s="28">
        <v>2691.8275030069617</v>
      </c>
    </row>
    <row r="6841" spans="1:6">
      <c r="A6841" s="20">
        <v>0.58337962962962964</v>
      </c>
      <c r="B6841" s="21">
        <v>2678.5</v>
      </c>
      <c r="C6841" s="16">
        <v>-1</v>
      </c>
      <c r="D6841" s="26">
        <v>2677</v>
      </c>
      <c r="E6841" s="28">
        <v>4.0000000000000002E-4</v>
      </c>
      <c r="F6841" s="28">
        <v>2691.8215720057588</v>
      </c>
    </row>
    <row r="6842" spans="1:6">
      <c r="A6842" s="20">
        <v>0.58339120370370368</v>
      </c>
      <c r="B6842" s="21">
        <v>2678</v>
      </c>
      <c r="C6842" s="16">
        <v>-1</v>
      </c>
      <c r="D6842" s="26">
        <v>2677</v>
      </c>
      <c r="E6842" s="28">
        <v>4.0000000000000002E-4</v>
      </c>
      <c r="F6842" s="28">
        <v>2691.8156433769564</v>
      </c>
    </row>
    <row r="6843" spans="1:6">
      <c r="A6843" s="20">
        <v>0.5834259259259259</v>
      </c>
      <c r="B6843" s="21">
        <v>2678.5</v>
      </c>
      <c r="C6843" s="16">
        <v>-1</v>
      </c>
      <c r="D6843" s="26">
        <v>2677</v>
      </c>
      <c r="E6843" s="28">
        <v>4.0000000000000002E-4</v>
      </c>
      <c r="F6843" s="28">
        <v>2691.8097171196055</v>
      </c>
    </row>
    <row r="6844" spans="1:6">
      <c r="A6844" s="20">
        <v>0.58343750000000005</v>
      </c>
      <c r="B6844" s="21">
        <v>2678</v>
      </c>
      <c r="C6844" s="16">
        <v>-1</v>
      </c>
      <c r="D6844" s="26">
        <v>2677</v>
      </c>
      <c r="E6844" s="28">
        <v>4.0000000000000002E-4</v>
      </c>
      <c r="F6844" s="28">
        <v>2691.8037932327575</v>
      </c>
    </row>
    <row r="6845" spans="1:6">
      <c r="A6845" s="20">
        <v>0.58347222222222217</v>
      </c>
      <c r="B6845" s="21">
        <v>2678</v>
      </c>
      <c r="C6845" s="16">
        <v>-1</v>
      </c>
      <c r="D6845" s="26">
        <v>2677</v>
      </c>
      <c r="E6845" s="28">
        <v>4.0000000000000002E-4</v>
      </c>
      <c r="F6845" s="28">
        <v>2691.7978717154642</v>
      </c>
    </row>
    <row r="6846" spans="1:6">
      <c r="A6846" s="20">
        <v>0.58348379629629632</v>
      </c>
      <c r="B6846" s="21">
        <v>2678</v>
      </c>
      <c r="C6846" s="16">
        <v>-1</v>
      </c>
      <c r="D6846" s="26">
        <v>2677</v>
      </c>
      <c r="E6846" s="28">
        <v>4.0000000000000002E-4</v>
      </c>
      <c r="F6846" s="28">
        <v>2691.791952566778</v>
      </c>
    </row>
    <row r="6847" spans="1:6">
      <c r="A6847" s="20">
        <v>0.5835069444444444</v>
      </c>
      <c r="B6847" s="21">
        <v>2678</v>
      </c>
      <c r="C6847" s="16">
        <v>-1</v>
      </c>
      <c r="D6847" s="26">
        <v>2677</v>
      </c>
      <c r="E6847" s="28">
        <v>4.0000000000000002E-4</v>
      </c>
      <c r="F6847" s="28">
        <v>2691.7860357857512</v>
      </c>
    </row>
    <row r="6848" spans="1:6">
      <c r="A6848" s="20">
        <v>0.58353009259259259</v>
      </c>
      <c r="B6848" s="21">
        <v>2678</v>
      </c>
      <c r="C6848" s="16">
        <v>-1</v>
      </c>
      <c r="D6848" s="26">
        <v>2677</v>
      </c>
      <c r="E6848" s="28">
        <v>4.0000000000000002E-4</v>
      </c>
      <c r="F6848" s="28">
        <v>2691.780121371437</v>
      </c>
    </row>
    <row r="6849" spans="1:6">
      <c r="A6849" s="20">
        <v>0.58355324074074078</v>
      </c>
      <c r="B6849" s="21">
        <v>2678</v>
      </c>
      <c r="C6849" s="16">
        <v>-1</v>
      </c>
      <c r="D6849" s="26">
        <v>2677</v>
      </c>
      <c r="E6849" s="28">
        <v>4.0000000000000002E-4</v>
      </c>
      <c r="F6849" s="28">
        <v>2691.7742093228885</v>
      </c>
    </row>
    <row r="6850" spans="1:6">
      <c r="A6850" s="20">
        <v>0.583587962962963</v>
      </c>
      <c r="B6850" s="21">
        <v>2677.5</v>
      </c>
      <c r="C6850" s="16">
        <v>-1</v>
      </c>
      <c r="D6850" s="26">
        <v>2677</v>
      </c>
      <c r="E6850" s="28">
        <v>4.0000000000000002E-4</v>
      </c>
      <c r="F6850" s="28">
        <v>2691.7682996391595</v>
      </c>
    </row>
    <row r="6851" spans="1:6">
      <c r="A6851" s="20">
        <v>0.58361111111111108</v>
      </c>
      <c r="B6851" s="21">
        <v>2677</v>
      </c>
      <c r="C6851" s="16">
        <v>-1</v>
      </c>
      <c r="D6851" s="26">
        <v>2677</v>
      </c>
      <c r="E6851" s="28">
        <v>4.0000000000000002E-4</v>
      </c>
      <c r="F6851" s="28">
        <v>2691.7623923193037</v>
      </c>
    </row>
    <row r="6852" spans="1:6">
      <c r="A6852" s="20">
        <v>0.58363425925925927</v>
      </c>
      <c r="B6852" s="21">
        <v>2676</v>
      </c>
      <c r="C6852" s="16">
        <v>-1</v>
      </c>
      <c r="D6852" s="26">
        <v>2676</v>
      </c>
      <c r="E6852" s="28">
        <v>5.0000000000000001E-4</v>
      </c>
      <c r="F6852" s="28">
        <v>2691.7545111231439</v>
      </c>
    </row>
    <row r="6853" spans="1:6">
      <c r="A6853" s="20">
        <v>0.58365740740740746</v>
      </c>
      <c r="B6853" s="21">
        <v>2676</v>
      </c>
      <c r="C6853" s="16">
        <v>-1</v>
      </c>
      <c r="D6853" s="26">
        <v>2676</v>
      </c>
      <c r="E6853" s="28">
        <v>5.0000000000000001E-4</v>
      </c>
      <c r="F6853" s="28">
        <v>2691.7466338675822</v>
      </c>
    </row>
    <row r="6854" spans="1:6">
      <c r="A6854" s="20">
        <v>0.58368055555555554</v>
      </c>
      <c r="B6854" s="21">
        <v>2675</v>
      </c>
      <c r="C6854" s="16">
        <v>-1</v>
      </c>
      <c r="D6854" s="26">
        <v>2675</v>
      </c>
      <c r="E6854" s="28">
        <v>6.0000000000000006E-4</v>
      </c>
      <c r="F6854" s="28">
        <v>2691.7365858872618</v>
      </c>
    </row>
    <row r="6855" spans="1:6">
      <c r="A6855" s="20">
        <v>0.58370370370370372</v>
      </c>
      <c r="B6855" s="21">
        <v>2675.5</v>
      </c>
      <c r="C6855" s="16">
        <v>-1</v>
      </c>
      <c r="D6855" s="26">
        <v>2675</v>
      </c>
      <c r="E6855" s="28">
        <v>6.0000000000000006E-4</v>
      </c>
      <c r="F6855" s="28">
        <v>2691.7265439357293</v>
      </c>
    </row>
    <row r="6856" spans="1:6">
      <c r="A6856" s="20">
        <v>0.5837268518518518</v>
      </c>
      <c r="B6856" s="21">
        <v>2676</v>
      </c>
      <c r="C6856" s="16">
        <v>-1</v>
      </c>
      <c r="D6856" s="26">
        <v>2675</v>
      </c>
      <c r="E6856" s="28">
        <v>6.0000000000000006E-4</v>
      </c>
      <c r="F6856" s="28">
        <v>2691.7165080093678</v>
      </c>
    </row>
    <row r="6857" spans="1:6">
      <c r="A6857" s="20">
        <v>0.58374999999999999</v>
      </c>
      <c r="B6857" s="21">
        <v>2678.5</v>
      </c>
      <c r="C6857" s="16">
        <v>-1</v>
      </c>
      <c r="D6857" s="26">
        <v>2675</v>
      </c>
      <c r="E6857" s="28">
        <v>6.0000000000000006E-4</v>
      </c>
      <c r="F6857" s="28">
        <v>2691.7064781045619</v>
      </c>
    </row>
    <row r="6858" spans="1:6">
      <c r="A6858" s="20">
        <v>0.58377314814814818</v>
      </c>
      <c r="B6858" s="21">
        <v>2680</v>
      </c>
      <c r="C6858" s="16">
        <v>-1</v>
      </c>
      <c r="D6858" s="26">
        <v>2675</v>
      </c>
      <c r="E6858" s="28">
        <v>6.0000000000000006E-4</v>
      </c>
      <c r="F6858" s="28">
        <v>2691.6964542176993</v>
      </c>
    </row>
    <row r="6859" spans="1:6">
      <c r="A6859" s="20">
        <v>0.58379629629629626</v>
      </c>
      <c r="B6859" s="21">
        <v>2679.5</v>
      </c>
      <c r="C6859" s="16">
        <v>-1</v>
      </c>
      <c r="D6859" s="26">
        <v>2675</v>
      </c>
      <c r="E6859" s="28">
        <v>6.0000000000000006E-4</v>
      </c>
      <c r="F6859" s="28">
        <v>2691.6864363451687</v>
      </c>
    </row>
    <row r="6860" spans="1:6">
      <c r="A6860" s="20">
        <v>0.58381944444444445</v>
      </c>
      <c r="B6860" s="21">
        <v>2680.5</v>
      </c>
      <c r="C6860" s="16">
        <v>-1</v>
      </c>
      <c r="D6860" s="26">
        <v>2675</v>
      </c>
      <c r="E6860" s="28">
        <v>6.0000000000000006E-4</v>
      </c>
      <c r="F6860" s="28">
        <v>2691.6764244833616</v>
      </c>
    </row>
    <row r="6861" spans="1:6">
      <c r="A6861" s="20">
        <v>0.58384259259259264</v>
      </c>
      <c r="B6861" s="21">
        <v>2680.5</v>
      </c>
      <c r="C6861" s="16">
        <v>-1</v>
      </c>
      <c r="D6861" s="26">
        <v>2675</v>
      </c>
      <c r="E6861" s="28">
        <v>6.0000000000000006E-4</v>
      </c>
      <c r="F6861" s="28">
        <v>2691.6664186286716</v>
      </c>
    </row>
    <row r="6862" spans="1:6">
      <c r="A6862" s="20">
        <v>0.58386574074074071</v>
      </c>
      <c r="B6862" s="21">
        <v>2680.5</v>
      </c>
      <c r="C6862" s="16">
        <v>-1</v>
      </c>
      <c r="D6862" s="26">
        <v>2675</v>
      </c>
      <c r="E6862" s="28">
        <v>6.0000000000000006E-4</v>
      </c>
      <c r="F6862" s="28">
        <v>2691.6564187774943</v>
      </c>
    </row>
    <row r="6863" spans="1:6">
      <c r="A6863" s="20">
        <v>0.58387731481481486</v>
      </c>
      <c r="B6863" s="21">
        <v>2679.5</v>
      </c>
      <c r="C6863" s="16">
        <v>-1</v>
      </c>
      <c r="D6863" s="26">
        <v>2675</v>
      </c>
      <c r="E6863" s="28">
        <v>6.0000000000000006E-4</v>
      </c>
      <c r="F6863" s="28">
        <v>2691.6464249262276</v>
      </c>
    </row>
    <row r="6864" spans="1:6">
      <c r="A6864" s="20">
        <v>0.58391203703703709</v>
      </c>
      <c r="B6864" s="21">
        <v>2680</v>
      </c>
      <c r="C6864" s="16">
        <v>-1</v>
      </c>
      <c r="D6864" s="26">
        <v>2675</v>
      </c>
      <c r="E6864" s="28">
        <v>6.0000000000000006E-4</v>
      </c>
      <c r="F6864" s="28">
        <v>2691.6364370712718</v>
      </c>
    </row>
    <row r="6865" spans="1:6">
      <c r="A6865" s="20">
        <v>0.58392361111111113</v>
      </c>
      <c r="B6865" s="21">
        <v>2679</v>
      </c>
      <c r="C6865" s="16">
        <v>-1</v>
      </c>
      <c r="D6865" s="26">
        <v>2675</v>
      </c>
      <c r="E6865" s="28">
        <v>6.0000000000000006E-4</v>
      </c>
      <c r="F6865" s="28">
        <v>2691.6264552090288</v>
      </c>
    </row>
    <row r="6866" spans="1:6">
      <c r="A6866" s="20">
        <v>0.58395833333333336</v>
      </c>
      <c r="B6866" s="21">
        <v>2679</v>
      </c>
      <c r="C6866" s="16">
        <v>-1</v>
      </c>
      <c r="D6866" s="26">
        <v>2675</v>
      </c>
      <c r="E6866" s="28">
        <v>6.0000000000000006E-4</v>
      </c>
      <c r="F6866" s="28">
        <v>2691.6164793359035</v>
      </c>
    </row>
    <row r="6867" spans="1:6">
      <c r="A6867" s="20">
        <v>0.58398148148148143</v>
      </c>
      <c r="B6867" s="21">
        <v>2679.5</v>
      </c>
      <c r="C6867" s="16">
        <v>-1</v>
      </c>
      <c r="D6867" s="26">
        <v>2675</v>
      </c>
      <c r="E6867" s="28">
        <v>6.0000000000000006E-4</v>
      </c>
      <c r="F6867" s="28">
        <v>2691.6065094483019</v>
      </c>
    </row>
    <row r="6868" spans="1:6">
      <c r="A6868" s="20">
        <v>0.58400462962962962</v>
      </c>
      <c r="B6868" s="21">
        <v>2679.5</v>
      </c>
      <c r="C6868" s="16">
        <v>-1</v>
      </c>
      <c r="D6868" s="26">
        <v>2675</v>
      </c>
      <c r="E6868" s="28">
        <v>6.0000000000000006E-4</v>
      </c>
      <c r="F6868" s="28">
        <v>2691.5965455426331</v>
      </c>
    </row>
    <row r="6869" spans="1:6">
      <c r="A6869" s="20">
        <v>0.58401620370370366</v>
      </c>
      <c r="B6869" s="21">
        <v>2679.5</v>
      </c>
      <c r="C6869" s="16">
        <v>-1</v>
      </c>
      <c r="D6869" s="26">
        <v>2675</v>
      </c>
      <c r="E6869" s="28">
        <v>6.0000000000000006E-4</v>
      </c>
      <c r="F6869" s="28">
        <v>2691.5865876153075</v>
      </c>
    </row>
    <row r="6870" spans="1:6">
      <c r="A6870" s="20">
        <v>0.58405092592592589</v>
      </c>
      <c r="B6870" s="21">
        <v>2679.5</v>
      </c>
      <c r="C6870" s="16">
        <v>-1</v>
      </c>
      <c r="D6870" s="26">
        <v>2675</v>
      </c>
      <c r="E6870" s="28">
        <v>6.0000000000000006E-4</v>
      </c>
      <c r="F6870" s="28">
        <v>2691.5766356627382</v>
      </c>
    </row>
    <row r="6871" spans="1:6">
      <c r="A6871" s="20">
        <v>0.58406250000000004</v>
      </c>
      <c r="B6871" s="21">
        <v>2679.5</v>
      </c>
      <c r="C6871" s="16">
        <v>-1</v>
      </c>
      <c r="D6871" s="26">
        <v>2675</v>
      </c>
      <c r="E6871" s="28">
        <v>6.0000000000000006E-4</v>
      </c>
      <c r="F6871" s="28">
        <v>2691.5666896813404</v>
      </c>
    </row>
    <row r="6872" spans="1:6">
      <c r="A6872" s="20">
        <v>0.58409722222222227</v>
      </c>
      <c r="B6872" s="21">
        <v>2678.5</v>
      </c>
      <c r="C6872" s="16">
        <v>-1</v>
      </c>
      <c r="D6872" s="26">
        <v>2675</v>
      </c>
      <c r="E6872" s="28">
        <v>6.0000000000000006E-4</v>
      </c>
      <c r="F6872" s="28">
        <v>2691.5567496675317</v>
      </c>
    </row>
    <row r="6873" spans="1:6">
      <c r="A6873" s="20">
        <v>0.58410879629629631</v>
      </c>
      <c r="B6873" s="21">
        <v>2678.5</v>
      </c>
      <c r="C6873" s="16">
        <v>-1</v>
      </c>
      <c r="D6873" s="26">
        <v>2675</v>
      </c>
      <c r="E6873" s="28">
        <v>6.0000000000000006E-4</v>
      </c>
      <c r="F6873" s="28">
        <v>2691.5468156177312</v>
      </c>
    </row>
    <row r="6874" spans="1:6">
      <c r="A6874" s="20">
        <v>0.5841319444444445</v>
      </c>
      <c r="B6874" s="21">
        <v>2678.5</v>
      </c>
      <c r="C6874" s="16">
        <v>-1</v>
      </c>
      <c r="D6874" s="26">
        <v>2675</v>
      </c>
      <c r="E6874" s="28">
        <v>6.0000000000000006E-4</v>
      </c>
      <c r="F6874" s="28">
        <v>2691.5368875283607</v>
      </c>
    </row>
    <row r="6875" spans="1:6">
      <c r="A6875" s="20">
        <v>0.58416666666666661</v>
      </c>
      <c r="B6875" s="21">
        <v>2679</v>
      </c>
      <c r="C6875" s="16">
        <v>-1</v>
      </c>
      <c r="D6875" s="26">
        <v>2675</v>
      </c>
      <c r="E6875" s="28">
        <v>6.0000000000000006E-4</v>
      </c>
      <c r="F6875" s="28">
        <v>2691.5269653958435</v>
      </c>
    </row>
    <row r="6876" spans="1:6">
      <c r="A6876" s="20">
        <v>0.58417824074074076</v>
      </c>
      <c r="B6876" s="21">
        <v>2679</v>
      </c>
      <c r="C6876" s="16">
        <v>-1</v>
      </c>
      <c r="D6876" s="26">
        <v>2675</v>
      </c>
      <c r="E6876" s="28">
        <v>6.0000000000000006E-4</v>
      </c>
      <c r="F6876" s="28">
        <v>2691.5170492166062</v>
      </c>
    </row>
    <row r="6877" spans="1:6">
      <c r="A6877" s="20">
        <v>0.58420138888888884</v>
      </c>
      <c r="B6877" s="21">
        <v>2679</v>
      </c>
      <c r="C6877" s="16">
        <v>-1</v>
      </c>
      <c r="D6877" s="26">
        <v>2675</v>
      </c>
      <c r="E6877" s="28">
        <v>6.0000000000000006E-4</v>
      </c>
      <c r="F6877" s="28">
        <v>2691.5071389870764</v>
      </c>
    </row>
    <row r="6878" spans="1:6">
      <c r="A6878" s="20">
        <v>0.58423611111111107</v>
      </c>
      <c r="B6878" s="21">
        <v>2679</v>
      </c>
      <c r="C6878" s="16">
        <v>-1</v>
      </c>
      <c r="D6878" s="26">
        <v>2675</v>
      </c>
      <c r="E6878" s="28">
        <v>6.0000000000000006E-4</v>
      </c>
      <c r="F6878" s="28">
        <v>2691.4972347036842</v>
      </c>
    </row>
    <row r="6879" spans="1:6">
      <c r="A6879" s="20">
        <v>0.58425925925925926</v>
      </c>
      <c r="B6879" s="21">
        <v>2679.5</v>
      </c>
      <c r="C6879" s="16">
        <v>-1</v>
      </c>
      <c r="D6879" s="26">
        <v>2675</v>
      </c>
      <c r="E6879" s="28">
        <v>6.0000000000000006E-4</v>
      </c>
      <c r="F6879" s="28">
        <v>2691.4873363628622</v>
      </c>
    </row>
    <row r="6880" spans="1:6">
      <c r="A6880" s="20">
        <v>0.58428240740740744</v>
      </c>
      <c r="B6880" s="21">
        <v>2680</v>
      </c>
      <c r="C6880" s="16">
        <v>-1</v>
      </c>
      <c r="D6880" s="26">
        <v>2675</v>
      </c>
      <c r="E6880" s="28">
        <v>6.0000000000000006E-4</v>
      </c>
      <c r="F6880" s="28">
        <v>2691.4774439610446</v>
      </c>
    </row>
    <row r="6881" spans="1:6">
      <c r="A6881" s="20">
        <v>0.58430555555555552</v>
      </c>
      <c r="B6881" s="21">
        <v>2680</v>
      </c>
      <c r="C6881" s="16">
        <v>-1</v>
      </c>
      <c r="D6881" s="26">
        <v>2675</v>
      </c>
      <c r="E6881" s="28">
        <v>6.0000000000000006E-4</v>
      </c>
      <c r="F6881" s="28">
        <v>2691.4675574946682</v>
      </c>
    </row>
    <row r="6882" spans="1:6">
      <c r="A6882" s="20">
        <v>0.58434027777777775</v>
      </c>
      <c r="B6882" s="21">
        <v>2679</v>
      </c>
      <c r="C6882" s="16">
        <v>-1</v>
      </c>
      <c r="D6882" s="26">
        <v>2675</v>
      </c>
      <c r="E6882" s="28">
        <v>6.0000000000000006E-4</v>
      </c>
      <c r="F6882" s="28">
        <v>2691.4576769601713</v>
      </c>
    </row>
    <row r="6883" spans="1:6">
      <c r="A6883" s="20">
        <v>0.58438657407407413</v>
      </c>
      <c r="B6883" s="21">
        <v>2679</v>
      </c>
      <c r="C6883" s="16">
        <v>-1</v>
      </c>
      <c r="D6883" s="26">
        <v>2675</v>
      </c>
      <c r="E6883" s="28">
        <v>6.0000000000000006E-4</v>
      </c>
      <c r="F6883" s="28">
        <v>2691.447802353995</v>
      </c>
    </row>
    <row r="6884" spans="1:6">
      <c r="A6884" s="20">
        <v>0.58440972222222221</v>
      </c>
      <c r="B6884" s="21">
        <v>2680</v>
      </c>
      <c r="C6884" s="16">
        <v>-1</v>
      </c>
      <c r="D6884" s="26">
        <v>2675</v>
      </c>
      <c r="E6884" s="28">
        <v>6.0000000000000006E-4</v>
      </c>
      <c r="F6884" s="28">
        <v>2691.4379336725829</v>
      </c>
    </row>
    <row r="6885" spans="1:6">
      <c r="A6885" s="20">
        <v>0.58444444444444443</v>
      </c>
      <c r="B6885" s="21">
        <v>2679.5</v>
      </c>
      <c r="C6885" s="16">
        <v>-1</v>
      </c>
      <c r="D6885" s="26">
        <v>2675</v>
      </c>
      <c r="E6885" s="28">
        <v>6.0000000000000006E-4</v>
      </c>
      <c r="F6885" s="28">
        <v>2691.4280709123791</v>
      </c>
    </row>
    <row r="6886" spans="1:6">
      <c r="A6886" s="20">
        <v>0.58446759259259262</v>
      </c>
      <c r="B6886" s="21">
        <v>2679.5</v>
      </c>
      <c r="C6886" s="16">
        <v>-1</v>
      </c>
      <c r="D6886" s="26">
        <v>2675</v>
      </c>
      <c r="E6886" s="28">
        <v>6.0000000000000006E-4</v>
      </c>
      <c r="F6886" s="28">
        <v>2691.4182140698317</v>
      </c>
    </row>
    <row r="6887" spans="1:6">
      <c r="A6887" s="20">
        <v>0.58451388888888889</v>
      </c>
      <c r="B6887" s="21">
        <v>2679</v>
      </c>
      <c r="C6887" s="16">
        <v>-1</v>
      </c>
      <c r="D6887" s="26">
        <v>2675</v>
      </c>
      <c r="E6887" s="28">
        <v>6.0000000000000006E-4</v>
      </c>
      <c r="F6887" s="28">
        <v>2691.4083631413896</v>
      </c>
    </row>
    <row r="6888" spans="1:6">
      <c r="A6888" s="20">
        <v>0.58456018518518515</v>
      </c>
      <c r="B6888" s="21">
        <v>2677.5</v>
      </c>
      <c r="C6888" s="16">
        <v>-1</v>
      </c>
      <c r="D6888" s="26">
        <v>2675</v>
      </c>
      <c r="E6888" s="28">
        <v>6.0000000000000006E-4</v>
      </c>
      <c r="F6888" s="28">
        <v>2691.3985181235048</v>
      </c>
    </row>
    <row r="6889" spans="1:6">
      <c r="A6889" s="20">
        <v>0.58458333333333334</v>
      </c>
      <c r="B6889" s="21">
        <v>2677</v>
      </c>
      <c r="C6889" s="16">
        <v>-1</v>
      </c>
      <c r="D6889" s="26">
        <v>2675</v>
      </c>
      <c r="E6889" s="28">
        <v>6.0000000000000006E-4</v>
      </c>
      <c r="F6889" s="28">
        <v>2691.3886790126307</v>
      </c>
    </row>
    <row r="6890" spans="1:6">
      <c r="A6890" s="20">
        <v>0.58459490740740738</v>
      </c>
      <c r="B6890" s="21">
        <v>2676.5</v>
      </c>
      <c r="C6890" s="16">
        <v>-1</v>
      </c>
      <c r="D6890" s="26">
        <v>2675</v>
      </c>
      <c r="E6890" s="28">
        <v>6.0000000000000006E-4</v>
      </c>
      <c r="F6890" s="28">
        <v>2691.3788458052231</v>
      </c>
    </row>
    <row r="6891" spans="1:6">
      <c r="A6891" s="20">
        <v>0.58462962962962961</v>
      </c>
      <c r="B6891" s="21">
        <v>2676.5</v>
      </c>
      <c r="C6891" s="16">
        <v>-1</v>
      </c>
      <c r="D6891" s="26">
        <v>2675</v>
      </c>
      <c r="E6891" s="28">
        <v>6.0000000000000006E-4</v>
      </c>
      <c r="F6891" s="28">
        <v>2691.3690184977399</v>
      </c>
    </row>
    <row r="6892" spans="1:6">
      <c r="A6892" s="20">
        <v>0.5846527777777778</v>
      </c>
      <c r="B6892" s="21">
        <v>2676.5</v>
      </c>
      <c r="C6892" s="16">
        <v>-1</v>
      </c>
      <c r="D6892" s="26">
        <v>2675</v>
      </c>
      <c r="E6892" s="28">
        <v>6.0000000000000006E-4</v>
      </c>
      <c r="F6892" s="28">
        <v>2691.3591970866414</v>
      </c>
    </row>
    <row r="6893" spans="1:6">
      <c r="A6893" s="20">
        <v>0.58467592592592588</v>
      </c>
      <c r="B6893" s="21">
        <v>2676</v>
      </c>
      <c r="C6893" s="16">
        <v>-1</v>
      </c>
      <c r="D6893" s="26">
        <v>2675</v>
      </c>
      <c r="E6893" s="28">
        <v>6.0000000000000006E-4</v>
      </c>
      <c r="F6893" s="28">
        <v>2691.3493815683896</v>
      </c>
    </row>
    <row r="6894" spans="1:6">
      <c r="A6894" s="20">
        <v>0.58469907407407407</v>
      </c>
      <c r="B6894" s="21">
        <v>2675.5</v>
      </c>
      <c r="C6894" s="16">
        <v>-1</v>
      </c>
      <c r="D6894" s="26">
        <v>2675</v>
      </c>
      <c r="E6894" s="28">
        <v>6.0000000000000006E-4</v>
      </c>
      <c r="F6894" s="28">
        <v>2691.3395719394484</v>
      </c>
    </row>
    <row r="6895" spans="1:6">
      <c r="A6895" s="20">
        <v>0.58472222222222225</v>
      </c>
      <c r="B6895" s="21">
        <v>2676</v>
      </c>
      <c r="C6895" s="16">
        <v>-1</v>
      </c>
      <c r="D6895" s="26">
        <v>2675</v>
      </c>
      <c r="E6895" s="28">
        <v>6.0000000000000006E-4</v>
      </c>
      <c r="F6895" s="28">
        <v>2691.3297681962849</v>
      </c>
    </row>
    <row r="6896" spans="1:6">
      <c r="A6896" s="20">
        <v>0.58474537037037033</v>
      </c>
      <c r="B6896" s="21">
        <v>2676</v>
      </c>
      <c r="C6896" s="16">
        <v>-1</v>
      </c>
      <c r="D6896" s="26">
        <v>2675</v>
      </c>
      <c r="E6896" s="28">
        <v>6.0000000000000006E-4</v>
      </c>
      <c r="F6896" s="28">
        <v>2691.3199703353671</v>
      </c>
    </row>
    <row r="6897" spans="1:6">
      <c r="A6897" s="20">
        <v>0.58476851851851852</v>
      </c>
      <c r="B6897" s="21">
        <v>2676</v>
      </c>
      <c r="C6897" s="16">
        <v>-1</v>
      </c>
      <c r="D6897" s="26">
        <v>2675</v>
      </c>
      <c r="E6897" s="28">
        <v>6.0000000000000006E-4</v>
      </c>
      <c r="F6897" s="28">
        <v>2691.3101783531661</v>
      </c>
    </row>
    <row r="6898" spans="1:6">
      <c r="A6898" s="20">
        <v>0.58478009259259256</v>
      </c>
      <c r="B6898" s="21">
        <v>2676</v>
      </c>
      <c r="C6898" s="16">
        <v>-1</v>
      </c>
      <c r="D6898" s="26">
        <v>2675</v>
      </c>
      <c r="E6898" s="28">
        <v>6.0000000000000006E-4</v>
      </c>
      <c r="F6898" s="28">
        <v>2691.3003922461544</v>
      </c>
    </row>
    <row r="6899" spans="1:6">
      <c r="A6899" s="20">
        <v>0.58481481481481479</v>
      </c>
      <c r="B6899" s="21">
        <v>2675.5</v>
      </c>
      <c r="C6899" s="16">
        <v>-1</v>
      </c>
      <c r="D6899" s="26">
        <v>2675</v>
      </c>
      <c r="E6899" s="28">
        <v>6.0000000000000006E-4</v>
      </c>
      <c r="F6899" s="28">
        <v>2691.2906120108069</v>
      </c>
    </row>
    <row r="6900" spans="1:6">
      <c r="A6900" s="20">
        <v>0.58483796296296298</v>
      </c>
      <c r="B6900" s="21">
        <v>2675.5</v>
      </c>
      <c r="C6900" s="16">
        <v>-1</v>
      </c>
      <c r="D6900" s="26">
        <v>2675</v>
      </c>
      <c r="E6900" s="28">
        <v>6.0000000000000006E-4</v>
      </c>
      <c r="F6900" s="28">
        <v>2691.2808376436005</v>
      </c>
    </row>
    <row r="6901" spans="1:6">
      <c r="A6901" s="20">
        <v>0.58486111111111116</v>
      </c>
      <c r="B6901" s="21">
        <v>2675.5</v>
      </c>
      <c r="C6901" s="16">
        <v>-1</v>
      </c>
      <c r="D6901" s="26">
        <v>2675</v>
      </c>
      <c r="E6901" s="28">
        <v>6.0000000000000006E-4</v>
      </c>
      <c r="F6901" s="28">
        <v>2691.2710691410143</v>
      </c>
    </row>
    <row r="6902" spans="1:6">
      <c r="A6902" s="20">
        <v>0.58488425925925924</v>
      </c>
      <c r="B6902" s="21">
        <v>2675.5</v>
      </c>
      <c r="C6902" s="16">
        <v>-1</v>
      </c>
      <c r="D6902" s="26">
        <v>2675</v>
      </c>
      <c r="E6902" s="28">
        <v>6.0000000000000006E-4</v>
      </c>
      <c r="F6902" s="28">
        <v>2691.2613064995298</v>
      </c>
    </row>
    <row r="6903" spans="1:6">
      <c r="A6903" s="20">
        <v>0.58490740740740743</v>
      </c>
      <c r="B6903" s="21">
        <v>2675.5</v>
      </c>
      <c r="C6903" s="16">
        <v>-1</v>
      </c>
      <c r="D6903" s="26">
        <v>2675</v>
      </c>
      <c r="E6903" s="28">
        <v>6.0000000000000006E-4</v>
      </c>
      <c r="F6903" s="28">
        <v>2691.2515497156301</v>
      </c>
    </row>
    <row r="6904" spans="1:6">
      <c r="A6904" s="20">
        <v>0.58493055555555551</v>
      </c>
      <c r="B6904" s="21">
        <v>2676</v>
      </c>
      <c r="C6904" s="16">
        <v>-1</v>
      </c>
      <c r="D6904" s="26">
        <v>2675</v>
      </c>
      <c r="E6904" s="28">
        <v>6.0000000000000006E-4</v>
      </c>
      <c r="F6904" s="28">
        <v>2691.2417987858007</v>
      </c>
    </row>
    <row r="6905" spans="1:6">
      <c r="A6905" s="20">
        <v>0.5849537037037037</v>
      </c>
      <c r="B6905" s="21">
        <v>2676</v>
      </c>
      <c r="C6905" s="16">
        <v>-1</v>
      </c>
      <c r="D6905" s="26">
        <v>2675</v>
      </c>
      <c r="E6905" s="28">
        <v>6.0000000000000006E-4</v>
      </c>
      <c r="F6905" s="28">
        <v>2691.2320537065293</v>
      </c>
    </row>
    <row r="6906" spans="1:6">
      <c r="A6906" s="20">
        <v>0.58497685185185189</v>
      </c>
      <c r="B6906" s="21">
        <v>2676.5</v>
      </c>
      <c r="C6906" s="16">
        <v>-1</v>
      </c>
      <c r="D6906" s="26">
        <v>2675</v>
      </c>
      <c r="E6906" s="28">
        <v>6.0000000000000006E-4</v>
      </c>
      <c r="F6906" s="28">
        <v>2691.2223144743052</v>
      </c>
    </row>
    <row r="6907" spans="1:6">
      <c r="A6907" s="20">
        <v>0.58499999999999996</v>
      </c>
      <c r="B6907" s="21">
        <v>2676</v>
      </c>
      <c r="C6907" s="16">
        <v>-1</v>
      </c>
      <c r="D6907" s="26">
        <v>2675</v>
      </c>
      <c r="E6907" s="28">
        <v>6.0000000000000006E-4</v>
      </c>
      <c r="F6907" s="28">
        <v>2691.2125810856205</v>
      </c>
    </row>
    <row r="6908" spans="1:6">
      <c r="A6908" s="20">
        <v>0.58502314814814815</v>
      </c>
      <c r="B6908" s="21">
        <v>2676.5</v>
      </c>
      <c r="C6908" s="16">
        <v>-1</v>
      </c>
      <c r="D6908" s="26">
        <v>2675</v>
      </c>
      <c r="E6908" s="28">
        <v>6.0000000000000006E-4</v>
      </c>
      <c r="F6908" s="28">
        <v>2691.2028535369691</v>
      </c>
    </row>
    <row r="6909" spans="1:6">
      <c r="A6909" s="20">
        <v>0.58504629629629634</v>
      </c>
      <c r="B6909" s="21">
        <v>2677</v>
      </c>
      <c r="C6909" s="16">
        <v>-1</v>
      </c>
      <c r="D6909" s="26">
        <v>2675</v>
      </c>
      <c r="E6909" s="28">
        <v>6.0000000000000006E-4</v>
      </c>
      <c r="F6909" s="28">
        <v>2691.1931318248471</v>
      </c>
    </row>
    <row r="6910" spans="1:6">
      <c r="A6910" s="20">
        <v>0.58505787037037038</v>
      </c>
      <c r="B6910" s="21">
        <v>2677</v>
      </c>
      <c r="C6910" s="16">
        <v>-1</v>
      </c>
      <c r="D6910" s="26">
        <v>2675</v>
      </c>
      <c r="E6910" s="28">
        <v>6.0000000000000006E-4</v>
      </c>
      <c r="F6910" s="28">
        <v>2691.1834159457521</v>
      </c>
    </row>
    <row r="6911" spans="1:6">
      <c r="A6911" s="20">
        <v>0.58509259259259261</v>
      </c>
      <c r="B6911" s="21">
        <v>2676.5</v>
      </c>
      <c r="C6911" s="16">
        <v>-1</v>
      </c>
      <c r="D6911" s="26">
        <v>2675</v>
      </c>
      <c r="E6911" s="28">
        <v>6.0000000000000006E-4</v>
      </c>
      <c r="F6911" s="28">
        <v>2691.1737058961849</v>
      </c>
    </row>
    <row r="6912" spans="1:6">
      <c r="A6912" s="20">
        <v>0.58511574074074069</v>
      </c>
      <c r="B6912" s="21">
        <v>2676</v>
      </c>
      <c r="C6912" s="16">
        <v>-1</v>
      </c>
      <c r="D6912" s="26">
        <v>2675</v>
      </c>
      <c r="E6912" s="28">
        <v>6.0000000000000006E-4</v>
      </c>
      <c r="F6912" s="28">
        <v>2691.1640016726469</v>
      </c>
    </row>
    <row r="6913" spans="1:6">
      <c r="A6913" s="20">
        <v>0.58515046296296291</v>
      </c>
      <c r="B6913" s="21">
        <v>2676</v>
      </c>
      <c r="C6913" s="16">
        <v>-1</v>
      </c>
      <c r="D6913" s="26">
        <v>2675</v>
      </c>
      <c r="E6913" s="28">
        <v>6.0000000000000006E-4</v>
      </c>
      <c r="F6913" s="28">
        <v>2691.1543032716431</v>
      </c>
    </row>
    <row r="6914" spans="1:6">
      <c r="A6914" s="20">
        <v>0.58518518518518514</v>
      </c>
      <c r="B6914" s="21">
        <v>2676</v>
      </c>
      <c r="C6914" s="16">
        <v>-1</v>
      </c>
      <c r="D6914" s="26">
        <v>2675</v>
      </c>
      <c r="E6914" s="28">
        <v>6.0000000000000006E-4</v>
      </c>
      <c r="F6914" s="28">
        <v>2691.1446106896801</v>
      </c>
    </row>
    <row r="6915" spans="1:6">
      <c r="A6915" s="20">
        <v>0.58520833333333333</v>
      </c>
      <c r="B6915" s="21">
        <v>2676</v>
      </c>
      <c r="C6915" s="16">
        <v>-1</v>
      </c>
      <c r="D6915" s="26">
        <v>2675</v>
      </c>
      <c r="E6915" s="28">
        <v>6.0000000000000006E-4</v>
      </c>
      <c r="F6915" s="28">
        <v>2691.1349239232663</v>
      </c>
    </row>
    <row r="6916" spans="1:6">
      <c r="A6916" s="20">
        <v>0.58521990740740737</v>
      </c>
      <c r="B6916" s="21">
        <v>2676</v>
      </c>
      <c r="C6916" s="16">
        <v>-1</v>
      </c>
      <c r="D6916" s="26">
        <v>2675</v>
      </c>
      <c r="E6916" s="28">
        <v>6.0000000000000006E-4</v>
      </c>
      <c r="F6916" s="28">
        <v>2691.1252429689125</v>
      </c>
    </row>
    <row r="6917" spans="1:6">
      <c r="A6917" s="20">
        <v>0.5852546296296296</v>
      </c>
      <c r="B6917" s="21">
        <v>2675.5</v>
      </c>
      <c r="C6917" s="16">
        <v>-1</v>
      </c>
      <c r="D6917" s="26">
        <v>2675</v>
      </c>
      <c r="E6917" s="28">
        <v>6.0000000000000006E-4</v>
      </c>
      <c r="F6917" s="28">
        <v>2691.1155678231312</v>
      </c>
    </row>
    <row r="6918" spans="1:6">
      <c r="A6918" s="20">
        <v>0.58527777777777779</v>
      </c>
      <c r="B6918" s="21">
        <v>2675.5</v>
      </c>
      <c r="C6918" s="16">
        <v>-1</v>
      </c>
      <c r="D6918" s="26">
        <v>2675</v>
      </c>
      <c r="E6918" s="28">
        <v>6.0000000000000006E-4</v>
      </c>
      <c r="F6918" s="28">
        <v>2691.1058984824372</v>
      </c>
    </row>
    <row r="6919" spans="1:6">
      <c r="A6919" s="20">
        <v>0.58530092592592597</v>
      </c>
      <c r="B6919" s="21">
        <v>2676.5</v>
      </c>
      <c r="C6919" s="16">
        <v>-1</v>
      </c>
      <c r="D6919" s="26">
        <v>2675</v>
      </c>
      <c r="E6919" s="28">
        <v>6.0000000000000006E-4</v>
      </c>
      <c r="F6919" s="28">
        <v>2691.0962349433476</v>
      </c>
    </row>
    <row r="6920" spans="1:6">
      <c r="A6920" s="20">
        <v>0.5853356481481482</v>
      </c>
      <c r="B6920" s="21">
        <v>2676</v>
      </c>
      <c r="C6920" s="16">
        <v>-1</v>
      </c>
      <c r="D6920" s="26">
        <v>2675</v>
      </c>
      <c r="E6920" s="28">
        <v>6.0000000000000006E-4</v>
      </c>
      <c r="F6920" s="28">
        <v>2691.0865772023817</v>
      </c>
    </row>
    <row r="6921" spans="1:6">
      <c r="A6921" s="20">
        <v>0.58537037037037032</v>
      </c>
      <c r="B6921" s="21">
        <v>2676</v>
      </c>
      <c r="C6921" s="16">
        <v>-1</v>
      </c>
      <c r="D6921" s="26">
        <v>2675</v>
      </c>
      <c r="E6921" s="28">
        <v>6.0000000000000006E-4</v>
      </c>
      <c r="F6921" s="28">
        <v>2691.0769252560603</v>
      </c>
    </row>
    <row r="6922" spans="1:6">
      <c r="A6922" s="20">
        <v>0.58538194444444447</v>
      </c>
      <c r="B6922" s="21">
        <v>2676</v>
      </c>
      <c r="C6922" s="16">
        <v>-1</v>
      </c>
      <c r="D6922" s="26">
        <v>2675</v>
      </c>
      <c r="E6922" s="28">
        <v>6.0000000000000006E-4</v>
      </c>
      <c r="F6922" s="28">
        <v>2691.0672791009065</v>
      </c>
    </row>
    <row r="6923" spans="1:6">
      <c r="A6923" s="20">
        <v>0.5854166666666667</v>
      </c>
      <c r="B6923" s="21">
        <v>2676.5</v>
      </c>
      <c r="C6923" s="16">
        <v>-1</v>
      </c>
      <c r="D6923" s="26">
        <v>2675</v>
      </c>
      <c r="E6923" s="28">
        <v>6.0000000000000006E-4</v>
      </c>
      <c r="F6923" s="28">
        <v>2691.0576387334459</v>
      </c>
    </row>
    <row r="6924" spans="1:6">
      <c r="A6924" s="20">
        <v>0.58543981481481477</v>
      </c>
      <c r="B6924" s="21">
        <v>2676</v>
      </c>
      <c r="C6924" s="16">
        <v>-1</v>
      </c>
      <c r="D6924" s="26">
        <v>2675</v>
      </c>
      <c r="E6924" s="28">
        <v>6.0000000000000006E-4</v>
      </c>
      <c r="F6924" s="28">
        <v>2691.048004150206</v>
      </c>
    </row>
    <row r="6925" spans="1:6">
      <c r="A6925" s="20">
        <v>0.58546296296296296</v>
      </c>
      <c r="B6925" s="21">
        <v>2676</v>
      </c>
      <c r="C6925" s="16">
        <v>-1</v>
      </c>
      <c r="D6925" s="26">
        <v>2675</v>
      </c>
      <c r="E6925" s="28">
        <v>6.0000000000000006E-4</v>
      </c>
      <c r="F6925" s="28">
        <v>2691.0383753477158</v>
      </c>
    </row>
    <row r="6926" spans="1:6">
      <c r="A6926" s="20">
        <v>0.58548611111111115</v>
      </c>
      <c r="B6926" s="21">
        <v>2676</v>
      </c>
      <c r="C6926" s="16">
        <v>-1</v>
      </c>
      <c r="D6926" s="26">
        <v>2675</v>
      </c>
      <c r="E6926" s="28">
        <v>6.0000000000000006E-4</v>
      </c>
      <c r="F6926" s="28">
        <v>2691.028752322507</v>
      </c>
    </row>
    <row r="6927" spans="1:6">
      <c r="A6927" s="20">
        <v>0.58550925925925923</v>
      </c>
      <c r="B6927" s="21">
        <v>2675.5</v>
      </c>
      <c r="C6927" s="16">
        <v>-1</v>
      </c>
      <c r="D6927" s="26">
        <v>2675</v>
      </c>
      <c r="E6927" s="28">
        <v>6.0000000000000006E-4</v>
      </c>
      <c r="F6927" s="28">
        <v>2691.0191350711134</v>
      </c>
    </row>
    <row r="6928" spans="1:6">
      <c r="A6928" s="20">
        <v>0.58553240740740742</v>
      </c>
      <c r="B6928" s="21">
        <v>2676</v>
      </c>
      <c r="C6928" s="16">
        <v>-1</v>
      </c>
      <c r="D6928" s="26">
        <v>2675</v>
      </c>
      <c r="E6928" s="28">
        <v>6.0000000000000006E-4</v>
      </c>
      <c r="F6928" s="28">
        <v>2691.0095235900708</v>
      </c>
    </row>
    <row r="6929" spans="1:6">
      <c r="A6929" s="20">
        <v>0.58555555555555561</v>
      </c>
      <c r="B6929" s="21">
        <v>2676.5</v>
      </c>
      <c r="C6929" s="16">
        <v>-1</v>
      </c>
      <c r="D6929" s="26">
        <v>2675</v>
      </c>
      <c r="E6929" s="28">
        <v>6.0000000000000006E-4</v>
      </c>
      <c r="F6929" s="28">
        <v>2690.9999178759167</v>
      </c>
    </row>
    <row r="6930" spans="1:6">
      <c r="A6930" s="20">
        <v>0.58559027777777772</v>
      </c>
      <c r="B6930" s="21">
        <v>2676.5</v>
      </c>
      <c r="C6930" s="16">
        <v>-1</v>
      </c>
      <c r="D6930" s="26">
        <v>2675</v>
      </c>
      <c r="E6930" s="28">
        <v>6.0000000000000006E-4</v>
      </c>
      <c r="F6930" s="28">
        <v>2690.990317925191</v>
      </c>
    </row>
    <row r="6931" spans="1:6">
      <c r="A6931" s="20">
        <v>0.58561342592592591</v>
      </c>
      <c r="B6931" s="21">
        <v>2676</v>
      </c>
      <c r="C6931" s="16">
        <v>-1</v>
      </c>
      <c r="D6931" s="26">
        <v>2675</v>
      </c>
      <c r="E6931" s="28">
        <v>6.0000000000000006E-4</v>
      </c>
      <c r="F6931" s="28">
        <v>2690.9807237344357</v>
      </c>
    </row>
    <row r="6932" spans="1:6">
      <c r="A6932" s="20">
        <v>0.58564814814814814</v>
      </c>
      <c r="B6932" s="21">
        <v>2675</v>
      </c>
      <c r="C6932" s="16">
        <v>-1</v>
      </c>
      <c r="D6932" s="26">
        <v>2675</v>
      </c>
      <c r="E6932" s="28">
        <v>6.0000000000000006E-4</v>
      </c>
      <c r="F6932" s="28">
        <v>2690.9711353001949</v>
      </c>
    </row>
    <row r="6933" spans="1:6">
      <c r="A6933" s="20">
        <v>0.58567129629629633</v>
      </c>
      <c r="B6933" s="21">
        <v>2675.5</v>
      </c>
      <c r="C6933" s="16">
        <v>-1</v>
      </c>
      <c r="D6933" s="26">
        <v>2675</v>
      </c>
      <c r="E6933" s="28">
        <v>6.0000000000000006E-4</v>
      </c>
      <c r="F6933" s="28">
        <v>2690.9615526190146</v>
      </c>
    </row>
    <row r="6934" spans="1:6">
      <c r="A6934" s="20">
        <v>0.58568287037037037</v>
      </c>
      <c r="B6934" s="21">
        <v>2675.5</v>
      </c>
      <c r="C6934" s="16">
        <v>-1</v>
      </c>
      <c r="D6934" s="26">
        <v>2675</v>
      </c>
      <c r="E6934" s="28">
        <v>6.0000000000000006E-4</v>
      </c>
      <c r="F6934" s="28">
        <v>2690.9519756874433</v>
      </c>
    </row>
    <row r="6935" spans="1:6">
      <c r="A6935" s="20">
        <v>0.5857175925925926</v>
      </c>
      <c r="B6935" s="21">
        <v>2675.5</v>
      </c>
      <c r="C6935" s="16">
        <v>-1</v>
      </c>
      <c r="D6935" s="26">
        <v>2675</v>
      </c>
      <c r="E6935" s="28">
        <v>6.0000000000000006E-4</v>
      </c>
      <c r="F6935" s="28">
        <v>2690.942404502031</v>
      </c>
    </row>
    <row r="6936" spans="1:6">
      <c r="A6936" s="20">
        <v>0.58574074074074078</v>
      </c>
      <c r="B6936" s="21">
        <v>2675.5</v>
      </c>
      <c r="C6936" s="16">
        <v>-1</v>
      </c>
      <c r="D6936" s="26">
        <v>2675</v>
      </c>
      <c r="E6936" s="28">
        <v>6.0000000000000006E-4</v>
      </c>
      <c r="F6936" s="28">
        <v>2690.9328390593296</v>
      </c>
    </row>
    <row r="6937" spans="1:6">
      <c r="A6937" s="20">
        <v>0.58575231481481482</v>
      </c>
      <c r="B6937" s="21">
        <v>2675.5</v>
      </c>
      <c r="C6937" s="16">
        <v>-1</v>
      </c>
      <c r="D6937" s="26">
        <v>2675</v>
      </c>
      <c r="E6937" s="28">
        <v>6.0000000000000006E-4</v>
      </c>
      <c r="F6937" s="28">
        <v>2690.923279355894</v>
      </c>
    </row>
    <row r="6938" spans="1:6">
      <c r="A6938" s="20">
        <v>0.58577546296296301</v>
      </c>
      <c r="B6938" s="21">
        <v>2676.5</v>
      </c>
      <c r="C6938" s="16">
        <v>-1</v>
      </c>
      <c r="D6938" s="26">
        <v>2675</v>
      </c>
      <c r="E6938" s="28">
        <v>6.0000000000000006E-4</v>
      </c>
      <c r="F6938" s="28">
        <v>2690.9137253882805</v>
      </c>
    </row>
    <row r="6939" spans="1:6">
      <c r="A6939" s="20">
        <v>0.58581018518518524</v>
      </c>
      <c r="B6939" s="21">
        <v>2676.5</v>
      </c>
      <c r="C6939" s="16">
        <v>-1</v>
      </c>
      <c r="D6939" s="26">
        <v>2675</v>
      </c>
      <c r="E6939" s="28">
        <v>6.0000000000000006E-4</v>
      </c>
      <c r="F6939" s="28">
        <v>2690.9041771530474</v>
      </c>
    </row>
    <row r="6940" spans="1:6">
      <c r="A6940" s="20">
        <v>0.58583333333333332</v>
      </c>
      <c r="B6940" s="21">
        <v>2676.5</v>
      </c>
      <c r="C6940" s="16">
        <v>-1</v>
      </c>
      <c r="D6940" s="26">
        <v>2675</v>
      </c>
      <c r="E6940" s="28">
        <v>6.0000000000000006E-4</v>
      </c>
      <c r="F6940" s="28">
        <v>2690.8946346467555</v>
      </c>
    </row>
    <row r="6941" spans="1:6">
      <c r="A6941" s="20">
        <v>0.58585648148148151</v>
      </c>
      <c r="B6941" s="21">
        <v>2676.5</v>
      </c>
      <c r="C6941" s="16">
        <v>-1</v>
      </c>
      <c r="D6941" s="26">
        <v>2675</v>
      </c>
      <c r="E6941" s="28">
        <v>6.0000000000000006E-4</v>
      </c>
      <c r="F6941" s="28">
        <v>2690.8850978659675</v>
      </c>
    </row>
    <row r="6942" spans="1:6">
      <c r="A6942" s="20">
        <v>0.58587962962962958</v>
      </c>
      <c r="B6942" s="21">
        <v>2677.5</v>
      </c>
      <c r="C6942" s="16">
        <v>-1</v>
      </c>
      <c r="D6942" s="26">
        <v>2675</v>
      </c>
      <c r="E6942" s="28">
        <v>6.0000000000000006E-4</v>
      </c>
      <c r="F6942" s="28">
        <v>2690.8755668072481</v>
      </c>
    </row>
    <row r="6943" spans="1:6">
      <c r="A6943" s="20">
        <v>0.5859375</v>
      </c>
      <c r="B6943" s="21">
        <v>2679</v>
      </c>
      <c r="C6943" s="16">
        <v>-1</v>
      </c>
      <c r="D6943" s="26">
        <v>2675</v>
      </c>
      <c r="E6943" s="28">
        <v>6.0000000000000006E-4</v>
      </c>
      <c r="F6943" s="28">
        <v>2690.8660414671635</v>
      </c>
    </row>
    <row r="6944" spans="1:6">
      <c r="A6944" s="20">
        <v>0.58594907407407404</v>
      </c>
      <c r="B6944" s="21">
        <v>2679</v>
      </c>
      <c r="C6944" s="16">
        <v>-1</v>
      </c>
      <c r="D6944" s="26">
        <v>2675</v>
      </c>
      <c r="E6944" s="28">
        <v>6.0000000000000006E-4</v>
      </c>
      <c r="F6944" s="28">
        <v>2690.8565218422832</v>
      </c>
    </row>
    <row r="6945" spans="1:6">
      <c r="A6945" s="20">
        <v>0.58598379629629627</v>
      </c>
      <c r="B6945" s="21">
        <v>2677.5</v>
      </c>
      <c r="C6945" s="16">
        <v>-1</v>
      </c>
      <c r="D6945" s="26">
        <v>2675</v>
      </c>
      <c r="E6945" s="28">
        <v>6.0000000000000006E-4</v>
      </c>
      <c r="F6945" s="28">
        <v>2690.8470079291778</v>
      </c>
    </row>
    <row r="6946" spans="1:6">
      <c r="A6946" s="20">
        <v>0.58601851851851849</v>
      </c>
      <c r="B6946" s="21">
        <v>2678</v>
      </c>
      <c r="C6946" s="16">
        <v>-1</v>
      </c>
      <c r="D6946" s="26">
        <v>2675</v>
      </c>
      <c r="E6946" s="28">
        <v>6.0000000000000006E-4</v>
      </c>
      <c r="F6946" s="28">
        <v>2690.8374997244205</v>
      </c>
    </row>
    <row r="6947" spans="1:6">
      <c r="A6947" s="20">
        <v>0.58603009259259264</v>
      </c>
      <c r="B6947" s="21">
        <v>2678</v>
      </c>
      <c r="C6947" s="16">
        <v>-1</v>
      </c>
      <c r="D6947" s="26">
        <v>2675</v>
      </c>
      <c r="E6947" s="28">
        <v>6.0000000000000006E-4</v>
      </c>
      <c r="F6947" s="28">
        <v>2690.8279972245859</v>
      </c>
    </row>
    <row r="6948" spans="1:6">
      <c r="A6948" s="20">
        <v>0.58608796296296295</v>
      </c>
      <c r="B6948" s="21">
        <v>2678</v>
      </c>
      <c r="C6948" s="16">
        <v>-1</v>
      </c>
      <c r="D6948" s="26">
        <v>2675</v>
      </c>
      <c r="E6948" s="28">
        <v>6.0000000000000006E-4</v>
      </c>
      <c r="F6948" s="28">
        <v>2690.8185004262514</v>
      </c>
    </row>
    <row r="6949" spans="1:6">
      <c r="A6949" s="20">
        <v>0.58613425925925922</v>
      </c>
      <c r="B6949" s="21">
        <v>2678.5</v>
      </c>
      <c r="C6949" s="16">
        <v>-1</v>
      </c>
      <c r="D6949" s="26">
        <v>2675</v>
      </c>
      <c r="E6949" s="28">
        <v>6.0000000000000006E-4</v>
      </c>
      <c r="F6949" s="28">
        <v>2690.8090093259957</v>
      </c>
    </row>
    <row r="6950" spans="1:6">
      <c r="A6950" s="20">
        <v>0.5861574074074074</v>
      </c>
      <c r="B6950" s="21">
        <v>2679</v>
      </c>
      <c r="C6950" s="16">
        <v>-1</v>
      </c>
      <c r="D6950" s="26">
        <v>2675</v>
      </c>
      <c r="E6950" s="28">
        <v>6.0000000000000006E-4</v>
      </c>
      <c r="F6950" s="28">
        <v>2690.7995239204001</v>
      </c>
    </row>
    <row r="6951" spans="1:6">
      <c r="A6951" s="20">
        <v>0.58618055555555559</v>
      </c>
      <c r="B6951" s="21">
        <v>2679.5</v>
      </c>
      <c r="C6951" s="16">
        <v>-1</v>
      </c>
      <c r="D6951" s="26">
        <v>2675</v>
      </c>
      <c r="E6951" s="28">
        <v>6.0000000000000006E-4</v>
      </c>
      <c r="F6951" s="28">
        <v>2690.7900442060477</v>
      </c>
    </row>
    <row r="6952" spans="1:6">
      <c r="A6952" s="20">
        <v>0.58620370370370367</v>
      </c>
      <c r="B6952" s="21">
        <v>2679.5</v>
      </c>
      <c r="C6952" s="16">
        <v>-1</v>
      </c>
      <c r="D6952" s="26">
        <v>2675</v>
      </c>
      <c r="E6952" s="28">
        <v>6.0000000000000006E-4</v>
      </c>
      <c r="F6952" s="28">
        <v>2690.7805701795241</v>
      </c>
    </row>
    <row r="6953" spans="1:6">
      <c r="A6953" s="20">
        <v>0.58622685185185186</v>
      </c>
      <c r="B6953" s="21">
        <v>2680</v>
      </c>
      <c r="C6953" s="16">
        <v>-1</v>
      </c>
      <c r="D6953" s="26">
        <v>2675</v>
      </c>
      <c r="E6953" s="28">
        <v>6.0000000000000006E-4</v>
      </c>
      <c r="F6953" s="28">
        <v>2690.7711018374166</v>
      </c>
    </row>
    <row r="6954" spans="1:6">
      <c r="A6954" s="20">
        <v>0.58625000000000005</v>
      </c>
      <c r="B6954" s="21">
        <v>2679.5</v>
      </c>
      <c r="C6954" s="16">
        <v>-1</v>
      </c>
      <c r="D6954" s="26">
        <v>2675</v>
      </c>
      <c r="E6954" s="28">
        <v>6.0000000000000006E-4</v>
      </c>
      <c r="F6954" s="28">
        <v>2690.761639176314</v>
      </c>
    </row>
    <row r="6955" spans="1:6">
      <c r="A6955" s="20">
        <v>0.58628472222222228</v>
      </c>
      <c r="B6955" s="21">
        <v>2679.5</v>
      </c>
      <c r="C6955" s="16">
        <v>-1</v>
      </c>
      <c r="D6955" s="26">
        <v>2675</v>
      </c>
      <c r="E6955" s="28">
        <v>6.0000000000000006E-4</v>
      </c>
      <c r="F6955" s="28">
        <v>2690.752182192808</v>
      </c>
    </row>
    <row r="6956" spans="1:6">
      <c r="A6956" s="20">
        <v>0.58633101851851854</v>
      </c>
      <c r="B6956" s="21">
        <v>2679</v>
      </c>
      <c r="C6956" s="16">
        <v>-1</v>
      </c>
      <c r="D6956" s="26">
        <v>2675</v>
      </c>
      <c r="E6956" s="28">
        <v>6.0000000000000006E-4</v>
      </c>
      <c r="F6956" s="28">
        <v>2690.7427308834922</v>
      </c>
    </row>
    <row r="6957" spans="1:6">
      <c r="A6957" s="20">
        <v>0.58634259259259258</v>
      </c>
      <c r="B6957" s="21">
        <v>2679</v>
      </c>
      <c r="C6957" s="16">
        <v>-1</v>
      </c>
      <c r="D6957" s="26">
        <v>2675</v>
      </c>
      <c r="E6957" s="28">
        <v>6.0000000000000006E-4</v>
      </c>
      <c r="F6957" s="28">
        <v>2690.7332852449622</v>
      </c>
    </row>
    <row r="6958" spans="1:6">
      <c r="A6958" s="20">
        <v>0.58637731481481481</v>
      </c>
      <c r="B6958" s="21">
        <v>2679</v>
      </c>
      <c r="C6958" s="16">
        <v>-1</v>
      </c>
      <c r="D6958" s="26">
        <v>2675</v>
      </c>
      <c r="E6958" s="28">
        <v>6.0000000000000006E-4</v>
      </c>
      <c r="F6958" s="28">
        <v>2690.7238452738152</v>
      </c>
    </row>
    <row r="6959" spans="1:6">
      <c r="A6959" s="20">
        <v>0.58638888888888885</v>
      </c>
      <c r="B6959" s="21">
        <v>2679</v>
      </c>
      <c r="C6959" s="16">
        <v>-1</v>
      </c>
      <c r="D6959" s="26">
        <v>2675</v>
      </c>
      <c r="E6959" s="28">
        <v>6.0000000000000006E-4</v>
      </c>
      <c r="F6959" s="28">
        <v>2690.714410966651</v>
      </c>
    </row>
    <row r="6960" spans="1:6">
      <c r="A6960" s="20">
        <v>0.58641203703703704</v>
      </c>
      <c r="B6960" s="21">
        <v>2678.5</v>
      </c>
      <c r="C6960" s="16">
        <v>-1</v>
      </c>
      <c r="D6960" s="26">
        <v>2675</v>
      </c>
      <c r="E6960" s="28">
        <v>6.0000000000000006E-4</v>
      </c>
      <c r="F6960" s="28">
        <v>2690.7049823200709</v>
      </c>
    </row>
    <row r="6961" spans="1:6">
      <c r="A6961" s="20">
        <v>0.58643518518518523</v>
      </c>
      <c r="B6961" s="21">
        <v>2679</v>
      </c>
      <c r="C6961" s="16">
        <v>-1</v>
      </c>
      <c r="D6961" s="26">
        <v>2675</v>
      </c>
      <c r="E6961" s="28">
        <v>6.0000000000000006E-4</v>
      </c>
      <c r="F6961" s="28">
        <v>2690.6955593306789</v>
      </c>
    </row>
    <row r="6962" spans="1:6">
      <c r="A6962" s="20">
        <v>0.58644675925925926</v>
      </c>
      <c r="B6962" s="21">
        <v>2679</v>
      </c>
      <c r="C6962" s="16">
        <v>-1</v>
      </c>
      <c r="D6962" s="26">
        <v>2675</v>
      </c>
      <c r="E6962" s="28">
        <v>6.0000000000000006E-4</v>
      </c>
      <c r="F6962" s="28">
        <v>2690.6861419950806</v>
      </c>
    </row>
    <row r="6963" spans="1:6">
      <c r="A6963" s="20">
        <v>0.58648148148148149</v>
      </c>
      <c r="B6963" s="21">
        <v>2679</v>
      </c>
      <c r="C6963" s="16">
        <v>-1</v>
      </c>
      <c r="D6963" s="26">
        <v>2675</v>
      </c>
      <c r="E6963" s="28">
        <v>6.0000000000000006E-4</v>
      </c>
      <c r="F6963" s="28">
        <v>2690.6767303098836</v>
      </c>
    </row>
    <row r="6964" spans="1:6">
      <c r="A6964" s="20">
        <v>0.58649305555555553</v>
      </c>
      <c r="B6964" s="21">
        <v>2679</v>
      </c>
      <c r="C6964" s="16">
        <v>-1</v>
      </c>
      <c r="D6964" s="26">
        <v>2675</v>
      </c>
      <c r="E6964" s="28">
        <v>6.0000000000000006E-4</v>
      </c>
      <c r="F6964" s="28">
        <v>2690.6673242716979</v>
      </c>
    </row>
    <row r="6965" spans="1:6">
      <c r="A6965" s="20">
        <v>0.58651620370370372</v>
      </c>
      <c r="B6965" s="21">
        <v>2679</v>
      </c>
      <c r="C6965" s="16">
        <v>-1</v>
      </c>
      <c r="D6965" s="26">
        <v>2675</v>
      </c>
      <c r="E6965" s="28">
        <v>6.0000000000000006E-4</v>
      </c>
      <c r="F6965" s="28">
        <v>2690.6579238771351</v>
      </c>
    </row>
    <row r="6966" spans="1:6">
      <c r="A6966" s="20">
        <v>0.58655092592592595</v>
      </c>
      <c r="B6966" s="21">
        <v>2679</v>
      </c>
      <c r="C6966" s="16">
        <v>-1</v>
      </c>
      <c r="D6966" s="26">
        <v>2675</v>
      </c>
      <c r="E6966" s="28">
        <v>6.0000000000000006E-4</v>
      </c>
      <c r="F6966" s="28">
        <v>2690.6485291228087</v>
      </c>
    </row>
    <row r="6967" spans="1:6">
      <c r="A6967" s="20">
        <v>0.58656249999999999</v>
      </c>
      <c r="B6967" s="21">
        <v>2679.5</v>
      </c>
      <c r="C6967" s="16">
        <v>-1</v>
      </c>
      <c r="D6967" s="26">
        <v>2675</v>
      </c>
      <c r="E6967" s="28">
        <v>6.0000000000000006E-4</v>
      </c>
      <c r="F6967" s="28">
        <v>2690.6391400053349</v>
      </c>
    </row>
    <row r="6968" spans="1:6">
      <c r="A6968" s="20">
        <v>0.58658564814814818</v>
      </c>
      <c r="B6968" s="21">
        <v>2679</v>
      </c>
      <c r="C6968" s="16">
        <v>-1</v>
      </c>
      <c r="D6968" s="26">
        <v>2675</v>
      </c>
      <c r="E6968" s="28">
        <v>6.0000000000000006E-4</v>
      </c>
      <c r="F6968" s="28">
        <v>2690.6297565213317</v>
      </c>
    </row>
    <row r="6969" spans="1:6">
      <c r="A6969" s="20">
        <v>0.58660879629629625</v>
      </c>
      <c r="B6969" s="21">
        <v>2679</v>
      </c>
      <c r="C6969" s="16">
        <v>-1</v>
      </c>
      <c r="D6969" s="26">
        <v>2675</v>
      </c>
      <c r="E6969" s="28">
        <v>6.0000000000000006E-4</v>
      </c>
      <c r="F6969" s="28">
        <v>2690.6203786674191</v>
      </c>
    </row>
    <row r="6970" spans="1:6">
      <c r="A6970" s="20">
        <v>0.58664351851851848</v>
      </c>
      <c r="B6970" s="21">
        <v>2679.5</v>
      </c>
      <c r="C6970" s="16">
        <v>-1</v>
      </c>
      <c r="D6970" s="26">
        <v>2675</v>
      </c>
      <c r="E6970" s="28">
        <v>6.0000000000000006E-4</v>
      </c>
      <c r="F6970" s="28">
        <v>2690.6110064402187</v>
      </c>
    </row>
    <row r="6971" spans="1:6">
      <c r="A6971" s="20">
        <v>0.58665509259259263</v>
      </c>
      <c r="B6971" s="21">
        <v>2679.5</v>
      </c>
      <c r="C6971" s="16">
        <v>-1</v>
      </c>
      <c r="D6971" s="26">
        <v>2675</v>
      </c>
      <c r="E6971" s="28">
        <v>6.0000000000000006E-4</v>
      </c>
      <c r="F6971" s="28">
        <v>2690.6016398363545</v>
      </c>
    </row>
    <row r="6972" spans="1:6">
      <c r="A6972" s="20">
        <v>0.58668981481481486</v>
      </c>
      <c r="B6972" s="21">
        <v>2680</v>
      </c>
      <c r="C6972" s="16">
        <v>-1</v>
      </c>
      <c r="D6972" s="26">
        <v>2675</v>
      </c>
      <c r="E6972" s="28">
        <v>6.0000000000000006E-4</v>
      </c>
      <c r="F6972" s="28">
        <v>2690.5922788524526</v>
      </c>
    </row>
    <row r="6973" spans="1:6">
      <c r="A6973" s="20">
        <v>0.58671296296296294</v>
      </c>
      <c r="B6973" s="21">
        <v>2680.5</v>
      </c>
      <c r="C6973" s="16">
        <v>-1</v>
      </c>
      <c r="D6973" s="26">
        <v>2675</v>
      </c>
      <c r="E6973" s="28">
        <v>6.0000000000000006E-4</v>
      </c>
      <c r="F6973" s="28">
        <v>2690.5829234851412</v>
      </c>
    </row>
    <row r="6974" spans="1:6">
      <c r="A6974" s="20">
        <v>0.58673611111111112</v>
      </c>
      <c r="B6974" s="21">
        <v>2679.5</v>
      </c>
      <c r="C6974" s="16">
        <v>-1</v>
      </c>
      <c r="D6974" s="26">
        <v>2675</v>
      </c>
      <c r="E6974" s="28">
        <v>6.0000000000000006E-4</v>
      </c>
      <c r="F6974" s="28">
        <v>2690.5735737310501</v>
      </c>
    </row>
    <row r="6975" spans="1:6">
      <c r="A6975" s="20">
        <v>0.58677083333333335</v>
      </c>
      <c r="B6975" s="21">
        <v>2680</v>
      </c>
      <c r="C6975" s="16">
        <v>-1</v>
      </c>
      <c r="D6975" s="26">
        <v>2675</v>
      </c>
      <c r="E6975" s="28">
        <v>6.0000000000000006E-4</v>
      </c>
      <c r="F6975" s="28">
        <v>2690.5642295868115</v>
      </c>
    </row>
    <row r="6976" spans="1:6">
      <c r="A6976" s="20">
        <v>0.58679398148148143</v>
      </c>
      <c r="B6976" s="21">
        <v>2680.5</v>
      </c>
      <c r="C6976" s="16">
        <v>-1</v>
      </c>
      <c r="D6976" s="26">
        <v>2675</v>
      </c>
      <c r="E6976" s="28">
        <v>6.0000000000000006E-4</v>
      </c>
      <c r="F6976" s="28">
        <v>2690.5548910490593</v>
      </c>
    </row>
    <row r="6977" spans="1:6">
      <c r="A6977" s="20">
        <v>0.58681712962962962</v>
      </c>
      <c r="B6977" s="21">
        <v>2682.5</v>
      </c>
      <c r="C6977" s="16">
        <v>-1</v>
      </c>
      <c r="D6977" s="26">
        <v>2675</v>
      </c>
      <c r="E6977" s="28">
        <v>6.0000000000000006E-4</v>
      </c>
      <c r="F6977" s="28">
        <v>2690.5455581144297</v>
      </c>
    </row>
    <row r="6978" spans="1:6">
      <c r="A6978" s="20">
        <v>0.58684027777777781</v>
      </c>
      <c r="B6978" s="21">
        <v>2681.5</v>
      </c>
      <c r="C6978" s="16">
        <v>-1</v>
      </c>
      <c r="D6978" s="26">
        <v>2675</v>
      </c>
      <c r="E6978" s="28">
        <v>6.0000000000000006E-4</v>
      </c>
      <c r="F6978" s="28">
        <v>2690.5362307795613</v>
      </c>
    </row>
    <row r="6979" spans="1:6">
      <c r="A6979" s="20">
        <v>0.58685185185185185</v>
      </c>
      <c r="B6979" s="21">
        <v>2682</v>
      </c>
      <c r="C6979" s="16">
        <v>-1</v>
      </c>
      <c r="D6979" s="26">
        <v>2675</v>
      </c>
      <c r="E6979" s="28">
        <v>6.0000000000000006E-4</v>
      </c>
      <c r="F6979" s="28">
        <v>2690.5269090410934</v>
      </c>
    </row>
    <row r="6980" spans="1:6">
      <c r="A6980" s="20">
        <v>0.58687500000000004</v>
      </c>
      <c r="B6980" s="21">
        <v>2682</v>
      </c>
      <c r="C6980" s="16">
        <v>-1</v>
      </c>
      <c r="D6980" s="26">
        <v>2675</v>
      </c>
      <c r="E6980" s="28">
        <v>6.0000000000000006E-4</v>
      </c>
      <c r="F6980" s="28">
        <v>2690.5175928956687</v>
      </c>
    </row>
    <row r="6981" spans="1:6">
      <c r="A6981" s="20">
        <v>0.58689814814814811</v>
      </c>
      <c r="B6981" s="21">
        <v>2681.5</v>
      </c>
      <c r="C6981" s="16">
        <v>-1</v>
      </c>
      <c r="D6981" s="26">
        <v>2675</v>
      </c>
      <c r="E6981" s="28">
        <v>6.0000000000000006E-4</v>
      </c>
      <c r="F6981" s="28">
        <v>2690.5082823399312</v>
      </c>
    </row>
    <row r="6982" spans="1:6">
      <c r="A6982" s="20">
        <v>0.5869212962962963</v>
      </c>
      <c r="B6982" s="21">
        <v>2681.5</v>
      </c>
      <c r="C6982" s="16">
        <v>-1</v>
      </c>
      <c r="D6982" s="26">
        <v>2675</v>
      </c>
      <c r="E6982" s="28">
        <v>6.0000000000000006E-4</v>
      </c>
      <c r="F6982" s="28">
        <v>2690.498977370527</v>
      </c>
    </row>
    <row r="6983" spans="1:6">
      <c r="A6983" s="20">
        <v>0.58694444444444449</v>
      </c>
      <c r="B6983" s="21">
        <v>2681</v>
      </c>
      <c r="C6983" s="16">
        <v>-1</v>
      </c>
      <c r="D6983" s="26">
        <v>2675</v>
      </c>
      <c r="E6983" s="28">
        <v>6.0000000000000006E-4</v>
      </c>
      <c r="F6983" s="28">
        <v>2690.4896779841047</v>
      </c>
    </row>
    <row r="6984" spans="1:6">
      <c r="A6984" s="20">
        <v>0.58696759259259257</v>
      </c>
      <c r="B6984" s="21">
        <v>2680.5</v>
      </c>
      <c r="C6984" s="16">
        <v>-1</v>
      </c>
      <c r="D6984" s="26">
        <v>2675</v>
      </c>
      <c r="E6984" s="28">
        <v>6.0000000000000006E-4</v>
      </c>
      <c r="F6984" s="28">
        <v>2690.4803841773141</v>
      </c>
    </row>
    <row r="6985" spans="1:6">
      <c r="A6985" s="20">
        <v>0.58699074074074076</v>
      </c>
      <c r="B6985" s="21">
        <v>2681.5</v>
      </c>
      <c r="C6985" s="16">
        <v>-1</v>
      </c>
      <c r="D6985" s="26">
        <v>2675</v>
      </c>
      <c r="E6985" s="28">
        <v>6.0000000000000006E-4</v>
      </c>
      <c r="F6985" s="28">
        <v>2690.471095946808</v>
      </c>
    </row>
    <row r="6986" spans="1:6">
      <c r="A6986" s="20">
        <v>0.5870023148148148</v>
      </c>
      <c r="B6986" s="21">
        <v>2681</v>
      </c>
      <c r="C6986" s="16">
        <v>-1</v>
      </c>
      <c r="D6986" s="26">
        <v>2675</v>
      </c>
      <c r="E6986" s="28">
        <v>6.0000000000000006E-4</v>
      </c>
      <c r="F6986" s="28">
        <v>2690.4618132892397</v>
      </c>
    </row>
    <row r="6987" spans="1:6">
      <c r="A6987" s="20">
        <v>0.58703703703703702</v>
      </c>
      <c r="B6987" s="21">
        <v>2681.5</v>
      </c>
      <c r="C6987" s="16">
        <v>-1</v>
      </c>
      <c r="D6987" s="26">
        <v>2675</v>
      </c>
      <c r="E6987" s="28">
        <v>6.0000000000000006E-4</v>
      </c>
      <c r="F6987" s="28">
        <v>2690.452536201266</v>
      </c>
    </row>
    <row r="6988" spans="1:6">
      <c r="A6988" s="20">
        <v>0.58706018518518521</v>
      </c>
      <c r="B6988" s="21">
        <v>2681.5</v>
      </c>
      <c r="C6988" s="16">
        <v>-1</v>
      </c>
      <c r="D6988" s="26">
        <v>2675</v>
      </c>
      <c r="E6988" s="28">
        <v>6.0000000000000006E-4</v>
      </c>
      <c r="F6988" s="28">
        <v>2690.4432646795453</v>
      </c>
    </row>
    <row r="6989" spans="1:6">
      <c r="A6989" s="20">
        <v>0.58710648148148148</v>
      </c>
      <c r="B6989" s="21">
        <v>2681</v>
      </c>
      <c r="C6989" s="16">
        <v>-1</v>
      </c>
      <c r="D6989" s="26">
        <v>2675</v>
      </c>
      <c r="E6989" s="28">
        <v>6.0000000000000006E-4</v>
      </c>
      <c r="F6989" s="28">
        <v>2690.4339987207377</v>
      </c>
    </row>
    <row r="6990" spans="1:6">
      <c r="A6990" s="20">
        <v>0.58712962962962967</v>
      </c>
      <c r="B6990" s="21">
        <v>2681.5</v>
      </c>
      <c r="C6990" s="16">
        <v>-1</v>
      </c>
      <c r="D6990" s="26">
        <v>2675</v>
      </c>
      <c r="E6990" s="28">
        <v>6.0000000000000006E-4</v>
      </c>
      <c r="F6990" s="28">
        <v>2690.4247383215052</v>
      </c>
    </row>
    <row r="6991" spans="1:6">
      <c r="A6991" s="20">
        <v>0.58715277777777775</v>
      </c>
      <c r="B6991" s="21">
        <v>2681</v>
      </c>
      <c r="C6991" s="16">
        <v>-1</v>
      </c>
      <c r="D6991" s="26">
        <v>2675</v>
      </c>
      <c r="E6991" s="28">
        <v>6.0000000000000006E-4</v>
      </c>
      <c r="F6991" s="28">
        <v>2690.4154834785122</v>
      </c>
    </row>
    <row r="6992" spans="1:6">
      <c r="A6992" s="20">
        <v>0.58717592592592593</v>
      </c>
      <c r="B6992" s="21">
        <v>2681</v>
      </c>
      <c r="C6992" s="16">
        <v>-1</v>
      </c>
      <c r="D6992" s="26">
        <v>2675</v>
      </c>
      <c r="E6992" s="28">
        <v>6.0000000000000006E-4</v>
      </c>
      <c r="F6992" s="28">
        <v>2690.4062341884251</v>
      </c>
    </row>
    <row r="6993" spans="1:6">
      <c r="A6993" s="20">
        <v>0.58719907407407412</v>
      </c>
      <c r="B6993" s="21">
        <v>2681</v>
      </c>
      <c r="C6993" s="16">
        <v>-1</v>
      </c>
      <c r="D6993" s="26">
        <v>2675</v>
      </c>
      <c r="E6993" s="28">
        <v>6.0000000000000006E-4</v>
      </c>
      <c r="F6993" s="28">
        <v>2690.3969904479122</v>
      </c>
    </row>
    <row r="6994" spans="1:6">
      <c r="A6994" s="20">
        <v>0.5872222222222222</v>
      </c>
      <c r="B6994" s="21">
        <v>2681</v>
      </c>
      <c r="C6994" s="16">
        <v>-1</v>
      </c>
      <c r="D6994" s="26">
        <v>2675</v>
      </c>
      <c r="E6994" s="28">
        <v>6.0000000000000006E-4</v>
      </c>
      <c r="F6994" s="28">
        <v>2690.3877522536436</v>
      </c>
    </row>
    <row r="6995" spans="1:6">
      <c r="A6995" s="20">
        <v>0.58725694444444443</v>
      </c>
      <c r="B6995" s="21">
        <v>2681</v>
      </c>
      <c r="C6995" s="16">
        <v>-1</v>
      </c>
      <c r="D6995" s="26">
        <v>2675</v>
      </c>
      <c r="E6995" s="28">
        <v>6.0000000000000006E-4</v>
      </c>
      <c r="F6995" s="28">
        <v>2690.3785196022914</v>
      </c>
    </row>
    <row r="6996" spans="1:6">
      <c r="A6996" s="20">
        <v>0.58726851851851847</v>
      </c>
      <c r="B6996" s="21">
        <v>2681</v>
      </c>
      <c r="C6996" s="16">
        <v>-1</v>
      </c>
      <c r="D6996" s="26">
        <v>2675</v>
      </c>
      <c r="E6996" s="28">
        <v>6.0000000000000006E-4</v>
      </c>
      <c r="F6996" s="28">
        <v>2690.3692924905299</v>
      </c>
    </row>
    <row r="6997" spans="1:6">
      <c r="A6997" s="20">
        <v>0.58729166666666666</v>
      </c>
      <c r="B6997" s="21">
        <v>2681</v>
      </c>
      <c r="C6997" s="16">
        <v>-1</v>
      </c>
      <c r="D6997" s="26">
        <v>2675</v>
      </c>
      <c r="E6997" s="28">
        <v>6.0000000000000006E-4</v>
      </c>
      <c r="F6997" s="28">
        <v>2690.3600709150355</v>
      </c>
    </row>
    <row r="6998" spans="1:6">
      <c r="A6998" s="20">
        <v>0.58731481481481485</v>
      </c>
      <c r="B6998" s="21">
        <v>2681</v>
      </c>
      <c r="C6998" s="16">
        <v>-1</v>
      </c>
      <c r="D6998" s="26">
        <v>2675</v>
      </c>
      <c r="E6998" s="28">
        <v>6.0000000000000006E-4</v>
      </c>
      <c r="F6998" s="28">
        <v>2690.3508548724867</v>
      </c>
    </row>
    <row r="6999" spans="1:6">
      <c r="A6999" s="20">
        <v>0.58732638888888888</v>
      </c>
      <c r="B6999" s="21">
        <v>2681</v>
      </c>
      <c r="C6999" s="16">
        <v>-1</v>
      </c>
      <c r="D6999" s="26">
        <v>2675</v>
      </c>
      <c r="E6999" s="28">
        <v>6.0000000000000006E-4</v>
      </c>
      <c r="F6999" s="28">
        <v>2690.3416443595634</v>
      </c>
    </row>
    <row r="7000" spans="1:6">
      <c r="A7000" s="20">
        <v>0.58736111111111111</v>
      </c>
      <c r="B7000" s="21">
        <v>2681</v>
      </c>
      <c r="C7000" s="16">
        <v>-1</v>
      </c>
      <c r="D7000" s="26">
        <v>2675</v>
      </c>
      <c r="E7000" s="28">
        <v>6.0000000000000006E-4</v>
      </c>
      <c r="F7000" s="28">
        <v>2690.3324393729476</v>
      </c>
    </row>
    <row r="7001" spans="1:6">
      <c r="A7001" s="20">
        <v>0.5873842592592593</v>
      </c>
      <c r="B7001" s="21">
        <v>2680.5</v>
      </c>
      <c r="C7001" s="16">
        <v>-1</v>
      </c>
      <c r="D7001" s="26">
        <v>2675</v>
      </c>
      <c r="E7001" s="28">
        <v>6.0000000000000006E-4</v>
      </c>
      <c r="F7001" s="28">
        <v>2690.323239909324</v>
      </c>
    </row>
    <row r="7002" spans="1:6">
      <c r="A7002" s="20">
        <v>0.58743055555555557</v>
      </c>
      <c r="B7002" s="21">
        <v>2681</v>
      </c>
      <c r="C7002" s="16">
        <v>-1</v>
      </c>
      <c r="D7002" s="26">
        <v>2675</v>
      </c>
      <c r="E7002" s="28">
        <v>6.0000000000000006E-4</v>
      </c>
      <c r="F7002" s="28">
        <v>2690.3140459653782</v>
      </c>
    </row>
    <row r="7003" spans="1:6">
      <c r="A7003" s="20">
        <v>0.58748842592592587</v>
      </c>
      <c r="B7003" s="21">
        <v>2680.5</v>
      </c>
      <c r="C7003" s="16">
        <v>-1</v>
      </c>
      <c r="D7003" s="26">
        <v>2675</v>
      </c>
      <c r="E7003" s="28">
        <v>6.0000000000000006E-4</v>
      </c>
      <c r="F7003" s="28">
        <v>2690.3048575377989</v>
      </c>
    </row>
    <row r="7004" spans="1:6">
      <c r="A7004" s="20">
        <v>0.58750000000000002</v>
      </c>
      <c r="B7004" s="21">
        <v>2681</v>
      </c>
      <c r="C7004" s="16">
        <v>-1</v>
      </c>
      <c r="D7004" s="26">
        <v>2675</v>
      </c>
      <c r="E7004" s="28">
        <v>6.0000000000000006E-4</v>
      </c>
      <c r="F7004" s="28">
        <v>2690.2956746232762</v>
      </c>
    </row>
    <row r="7005" spans="1:6">
      <c r="A7005" s="20">
        <v>0.5875231481481481</v>
      </c>
      <c r="B7005" s="21">
        <v>2679.5</v>
      </c>
      <c r="C7005" s="16">
        <v>-1</v>
      </c>
      <c r="D7005" s="26">
        <v>2675</v>
      </c>
      <c r="E7005" s="28">
        <v>6.0000000000000006E-4</v>
      </c>
      <c r="F7005" s="28">
        <v>2690.2864972185021</v>
      </c>
    </row>
    <row r="7006" spans="1:6">
      <c r="A7006" s="20">
        <v>0.58755787037037033</v>
      </c>
      <c r="B7006" s="21">
        <v>2678</v>
      </c>
      <c r="C7006" s="16">
        <v>-1</v>
      </c>
      <c r="D7006" s="26">
        <v>2675</v>
      </c>
      <c r="E7006" s="28">
        <v>6.0000000000000006E-4</v>
      </c>
      <c r="F7006" s="28">
        <v>2690.2773253201708</v>
      </c>
    </row>
    <row r="7007" spans="1:6">
      <c r="A7007" s="20">
        <v>0.58756944444444448</v>
      </c>
      <c r="B7007" s="21">
        <v>2678</v>
      </c>
      <c r="C7007" s="16">
        <v>-1</v>
      </c>
      <c r="D7007" s="26">
        <v>2675</v>
      </c>
      <c r="E7007" s="28">
        <v>6.0000000000000006E-4</v>
      </c>
      <c r="F7007" s="28">
        <v>2690.2681589249787</v>
      </c>
    </row>
    <row r="7008" spans="1:6">
      <c r="A7008" s="20">
        <v>0.58759259259259256</v>
      </c>
      <c r="B7008" s="21">
        <v>2679</v>
      </c>
      <c r="C7008" s="16">
        <v>-1</v>
      </c>
      <c r="D7008" s="26">
        <v>2675</v>
      </c>
      <c r="E7008" s="28">
        <v>6.0000000000000006E-4</v>
      </c>
      <c r="F7008" s="28">
        <v>2690.2589980296239</v>
      </c>
    </row>
    <row r="7009" spans="1:6">
      <c r="A7009" s="20">
        <v>0.58762731481481478</v>
      </c>
      <c r="B7009" s="21">
        <v>2679</v>
      </c>
      <c r="C7009" s="16">
        <v>-1</v>
      </c>
      <c r="D7009" s="26">
        <v>2675</v>
      </c>
      <c r="E7009" s="28">
        <v>6.0000000000000006E-4</v>
      </c>
      <c r="F7009" s="28">
        <v>2690.2498426308061</v>
      </c>
    </row>
    <row r="7010" spans="1:6">
      <c r="A7010" s="20">
        <v>0.58767361111111116</v>
      </c>
      <c r="B7010" s="21">
        <v>2677.5</v>
      </c>
      <c r="C7010" s="16">
        <v>-1</v>
      </c>
      <c r="D7010" s="26">
        <v>2675</v>
      </c>
      <c r="E7010" s="28">
        <v>6.0000000000000006E-4</v>
      </c>
      <c r="F7010" s="28">
        <v>2690.2406927252277</v>
      </c>
    </row>
    <row r="7011" spans="1:6">
      <c r="A7011" s="20">
        <v>0.58769675925925924</v>
      </c>
      <c r="B7011" s="21">
        <v>2677</v>
      </c>
      <c r="C7011" s="16">
        <v>-1</v>
      </c>
      <c r="D7011" s="26">
        <v>2675</v>
      </c>
      <c r="E7011" s="28">
        <v>6.0000000000000006E-4</v>
      </c>
      <c r="F7011" s="28">
        <v>2690.2315483095927</v>
      </c>
    </row>
    <row r="7012" spans="1:6">
      <c r="A7012" s="20">
        <v>0.58771990740740743</v>
      </c>
      <c r="B7012" s="21">
        <v>2678</v>
      </c>
      <c r="C7012" s="16">
        <v>-1</v>
      </c>
      <c r="D7012" s="26">
        <v>2675</v>
      </c>
      <c r="E7012" s="28">
        <v>6.0000000000000006E-4</v>
      </c>
      <c r="F7012" s="28">
        <v>2690.2224093806067</v>
      </c>
    </row>
    <row r="7013" spans="1:6">
      <c r="A7013" s="20">
        <v>0.58773148148148147</v>
      </c>
      <c r="B7013" s="21">
        <v>2677.5</v>
      </c>
      <c r="C7013" s="16">
        <v>-1</v>
      </c>
      <c r="D7013" s="26">
        <v>2675</v>
      </c>
      <c r="E7013" s="28">
        <v>6.0000000000000006E-4</v>
      </c>
      <c r="F7013" s="28">
        <v>2690.2132759349784</v>
      </c>
    </row>
    <row r="7014" spans="1:6">
      <c r="A7014" s="20">
        <v>0.58775462962962965</v>
      </c>
      <c r="B7014" s="21">
        <v>2677.5</v>
      </c>
      <c r="C7014" s="16">
        <v>-1</v>
      </c>
      <c r="D7014" s="26">
        <v>2675</v>
      </c>
      <c r="E7014" s="28">
        <v>6.0000000000000006E-4</v>
      </c>
      <c r="F7014" s="28">
        <v>2690.2041479694176</v>
      </c>
    </row>
    <row r="7015" spans="1:6">
      <c r="A7015" s="20">
        <v>0.58777777777777773</v>
      </c>
      <c r="B7015" s="21">
        <v>2677.5</v>
      </c>
      <c r="C7015" s="16">
        <v>-1</v>
      </c>
      <c r="D7015" s="26">
        <v>2675</v>
      </c>
      <c r="E7015" s="28">
        <v>6.0000000000000006E-4</v>
      </c>
      <c r="F7015" s="28">
        <v>2690.1950254806361</v>
      </c>
    </row>
    <row r="7016" spans="1:6">
      <c r="A7016" s="20">
        <v>0.58778935185185188</v>
      </c>
      <c r="B7016" s="21">
        <v>2678.5</v>
      </c>
      <c r="C7016" s="16">
        <v>-1</v>
      </c>
      <c r="D7016" s="26">
        <v>2675</v>
      </c>
      <c r="E7016" s="28">
        <v>6.0000000000000006E-4</v>
      </c>
      <c r="F7016" s="28">
        <v>2690.1859084653479</v>
      </c>
    </row>
    <row r="7017" spans="1:6">
      <c r="A7017" s="20">
        <v>0.58782407407407411</v>
      </c>
      <c r="B7017" s="21">
        <v>2678</v>
      </c>
      <c r="C7017" s="16">
        <v>-1</v>
      </c>
      <c r="D7017" s="26">
        <v>2675</v>
      </c>
      <c r="E7017" s="28">
        <v>6.0000000000000006E-4</v>
      </c>
      <c r="F7017" s="28">
        <v>2690.1767969202688</v>
      </c>
    </row>
    <row r="7018" spans="1:6">
      <c r="A7018" s="20">
        <v>0.58783564814814815</v>
      </c>
      <c r="B7018" s="21">
        <v>2678.5</v>
      </c>
      <c r="C7018" s="16">
        <v>-1</v>
      </c>
      <c r="D7018" s="26">
        <v>2675</v>
      </c>
      <c r="E7018" s="28">
        <v>6.0000000000000006E-4</v>
      </c>
      <c r="F7018" s="28">
        <v>2690.1676908421168</v>
      </c>
    </row>
    <row r="7019" spans="1:6">
      <c r="A7019" s="20">
        <v>0.58787037037037038</v>
      </c>
      <c r="B7019" s="21">
        <v>2678</v>
      </c>
      <c r="C7019" s="16">
        <v>-1</v>
      </c>
      <c r="D7019" s="26">
        <v>2675</v>
      </c>
      <c r="E7019" s="28">
        <v>6.0000000000000006E-4</v>
      </c>
      <c r="F7019" s="28">
        <v>2690.1585902276115</v>
      </c>
    </row>
    <row r="7020" spans="1:6">
      <c r="A7020" s="20">
        <v>0.58789351851851857</v>
      </c>
      <c r="B7020" s="21">
        <v>2677</v>
      </c>
      <c r="C7020" s="16">
        <v>-1</v>
      </c>
      <c r="D7020" s="26">
        <v>2675</v>
      </c>
      <c r="E7020" s="28">
        <v>6.0000000000000006E-4</v>
      </c>
      <c r="F7020" s="28">
        <v>2690.149495073475</v>
      </c>
    </row>
    <row r="7021" spans="1:6">
      <c r="A7021" s="20">
        <v>0.58791666666666664</v>
      </c>
      <c r="B7021" s="21">
        <v>2677</v>
      </c>
      <c r="C7021" s="16">
        <v>-1</v>
      </c>
      <c r="D7021" s="26">
        <v>2675</v>
      </c>
      <c r="E7021" s="28">
        <v>6.0000000000000006E-4</v>
      </c>
      <c r="F7021" s="28">
        <v>2690.1404053764309</v>
      </c>
    </row>
    <row r="7022" spans="1:6">
      <c r="A7022" s="20">
        <v>0.58793981481481483</v>
      </c>
      <c r="B7022" s="21">
        <v>2677</v>
      </c>
      <c r="C7022" s="16">
        <v>-1</v>
      </c>
      <c r="D7022" s="26">
        <v>2675</v>
      </c>
      <c r="E7022" s="28">
        <v>6.0000000000000006E-4</v>
      </c>
      <c r="F7022" s="28">
        <v>2690.1313211332049</v>
      </c>
    </row>
    <row r="7023" spans="1:6">
      <c r="A7023" s="20">
        <v>0.58796296296296291</v>
      </c>
      <c r="B7023" s="21">
        <v>2678</v>
      </c>
      <c r="C7023" s="16">
        <v>-1</v>
      </c>
      <c r="D7023" s="26">
        <v>2675</v>
      </c>
      <c r="E7023" s="28">
        <v>6.0000000000000006E-4</v>
      </c>
      <c r="F7023" s="28">
        <v>2690.1222423405252</v>
      </c>
    </row>
    <row r="7024" spans="1:6">
      <c r="A7024" s="20">
        <v>0.5879861111111111</v>
      </c>
      <c r="B7024" s="21">
        <v>2678</v>
      </c>
      <c r="C7024" s="16">
        <v>-1</v>
      </c>
      <c r="D7024" s="26">
        <v>2675</v>
      </c>
      <c r="E7024" s="28">
        <v>6.0000000000000006E-4</v>
      </c>
      <c r="F7024" s="28">
        <v>2690.1131689951208</v>
      </c>
    </row>
    <row r="7025" spans="1:6">
      <c r="A7025" s="20">
        <v>0.58800925925925929</v>
      </c>
      <c r="B7025" s="21">
        <v>2678.5</v>
      </c>
      <c r="C7025" s="16">
        <v>-1</v>
      </c>
      <c r="D7025" s="26">
        <v>2675</v>
      </c>
      <c r="E7025" s="28">
        <v>6.0000000000000006E-4</v>
      </c>
      <c r="F7025" s="28">
        <v>2690.1041010937238</v>
      </c>
    </row>
    <row r="7026" spans="1:6">
      <c r="A7026" s="20">
        <v>0.58803240740740736</v>
      </c>
      <c r="B7026" s="21">
        <v>2678.5</v>
      </c>
      <c r="C7026" s="16">
        <v>-1</v>
      </c>
      <c r="D7026" s="26">
        <v>2675</v>
      </c>
      <c r="E7026" s="28">
        <v>6.0000000000000006E-4</v>
      </c>
      <c r="F7026" s="28">
        <v>2690.0950386330674</v>
      </c>
    </row>
    <row r="7027" spans="1:6">
      <c r="A7027" s="20">
        <v>0.58805555555555555</v>
      </c>
      <c r="B7027" s="21">
        <v>2679</v>
      </c>
      <c r="C7027" s="16">
        <v>-1</v>
      </c>
      <c r="D7027" s="26">
        <v>2675</v>
      </c>
      <c r="E7027" s="28">
        <v>6.0000000000000006E-4</v>
      </c>
      <c r="F7027" s="28">
        <v>2690.0859816098873</v>
      </c>
    </row>
    <row r="7028" spans="1:6">
      <c r="A7028" s="20">
        <v>0.58807870370370374</v>
      </c>
      <c r="B7028" s="21">
        <v>2678.5</v>
      </c>
      <c r="C7028" s="16">
        <v>-1</v>
      </c>
      <c r="D7028" s="26">
        <v>2675</v>
      </c>
      <c r="E7028" s="28">
        <v>6.0000000000000006E-4</v>
      </c>
      <c r="F7028" s="28">
        <v>2690.0769300209213</v>
      </c>
    </row>
    <row r="7029" spans="1:6">
      <c r="A7029" s="20">
        <v>0.58810185185185182</v>
      </c>
      <c r="B7029" s="21">
        <v>2678.5</v>
      </c>
      <c r="C7029" s="16">
        <v>-1</v>
      </c>
      <c r="D7029" s="26">
        <v>2675</v>
      </c>
      <c r="E7029" s="28">
        <v>6.0000000000000006E-4</v>
      </c>
      <c r="F7029" s="28">
        <v>2690.0678838629087</v>
      </c>
    </row>
    <row r="7030" spans="1:6">
      <c r="A7030" s="20">
        <v>0.5881481481481482</v>
      </c>
      <c r="B7030" s="21">
        <v>2678.5</v>
      </c>
      <c r="C7030" s="16">
        <v>-1</v>
      </c>
      <c r="D7030" s="26">
        <v>2675</v>
      </c>
      <c r="E7030" s="28">
        <v>6.0000000000000006E-4</v>
      </c>
      <c r="F7030" s="28">
        <v>2690.0588431325909</v>
      </c>
    </row>
    <row r="7031" spans="1:6">
      <c r="A7031" s="20">
        <v>0.58817129629629628</v>
      </c>
      <c r="B7031" s="21">
        <v>2678.5</v>
      </c>
      <c r="C7031" s="16">
        <v>-1</v>
      </c>
      <c r="D7031" s="26">
        <v>2675</v>
      </c>
      <c r="E7031" s="28">
        <v>6.0000000000000006E-4</v>
      </c>
      <c r="F7031" s="28">
        <v>2690.0498078267115</v>
      </c>
    </row>
    <row r="7032" spans="1:6">
      <c r="A7032" s="20">
        <v>0.58819444444444446</v>
      </c>
      <c r="B7032" s="21">
        <v>2679</v>
      </c>
      <c r="C7032" s="16">
        <v>-1</v>
      </c>
      <c r="D7032" s="26">
        <v>2675</v>
      </c>
      <c r="E7032" s="28">
        <v>6.0000000000000006E-4</v>
      </c>
      <c r="F7032" s="28">
        <v>2690.0407779420152</v>
      </c>
    </row>
    <row r="7033" spans="1:6">
      <c r="A7033" s="20">
        <v>0.58821759259259254</v>
      </c>
      <c r="B7033" s="21">
        <v>2678.5</v>
      </c>
      <c r="C7033" s="16">
        <v>-1</v>
      </c>
      <c r="D7033" s="26">
        <v>2675</v>
      </c>
      <c r="E7033" s="28">
        <v>6.0000000000000006E-4</v>
      </c>
      <c r="F7033" s="28">
        <v>2690.0317534752498</v>
      </c>
    </row>
    <row r="7034" spans="1:6">
      <c r="A7034" s="20">
        <v>0.58824074074074073</v>
      </c>
      <c r="B7034" s="21">
        <v>2678</v>
      </c>
      <c r="C7034" s="16">
        <v>-1</v>
      </c>
      <c r="D7034" s="26">
        <v>2675</v>
      </c>
      <c r="E7034" s="28">
        <v>6.0000000000000006E-4</v>
      </c>
      <c r="F7034" s="28">
        <v>2690.0227344231648</v>
      </c>
    </row>
    <row r="7035" spans="1:6">
      <c r="A7035" s="20">
        <v>0.58825231481481477</v>
      </c>
      <c r="B7035" s="21">
        <v>2678</v>
      </c>
      <c r="C7035" s="16">
        <v>-1</v>
      </c>
      <c r="D7035" s="26">
        <v>2675</v>
      </c>
      <c r="E7035" s="28">
        <v>6.0000000000000006E-4</v>
      </c>
      <c r="F7035" s="28">
        <v>2690.013720782511</v>
      </c>
    </row>
    <row r="7036" spans="1:6">
      <c r="A7036" s="20">
        <v>0.588287037037037</v>
      </c>
      <c r="B7036" s="21">
        <v>2677.5</v>
      </c>
      <c r="C7036" s="16">
        <v>-1</v>
      </c>
      <c r="D7036" s="26">
        <v>2675</v>
      </c>
      <c r="E7036" s="28">
        <v>6.0000000000000006E-4</v>
      </c>
      <c r="F7036" s="28">
        <v>2690.0047125500414</v>
      </c>
    </row>
    <row r="7037" spans="1:6">
      <c r="A7037" s="20">
        <v>0.58831018518518519</v>
      </c>
      <c r="B7037" s="21">
        <v>2677.5</v>
      </c>
      <c r="C7037" s="16">
        <v>-1</v>
      </c>
      <c r="D7037" s="26">
        <v>2675</v>
      </c>
      <c r="E7037" s="28">
        <v>6.0000000000000006E-4</v>
      </c>
      <c r="F7037" s="28">
        <v>2689.9957097225115</v>
      </c>
    </row>
    <row r="7038" spans="1:6">
      <c r="A7038" s="20">
        <v>0.58834490740740741</v>
      </c>
      <c r="B7038" s="21">
        <v>2677.5</v>
      </c>
      <c r="C7038" s="16">
        <v>-1</v>
      </c>
      <c r="D7038" s="26">
        <v>2675</v>
      </c>
      <c r="E7038" s="28">
        <v>6.0000000000000006E-4</v>
      </c>
      <c r="F7038" s="28">
        <v>2689.986712296678</v>
      </c>
    </row>
    <row r="7039" spans="1:6">
      <c r="A7039" s="20">
        <v>0.58835648148148145</v>
      </c>
      <c r="B7039" s="21">
        <v>2678</v>
      </c>
      <c r="C7039" s="16">
        <v>-1</v>
      </c>
      <c r="D7039" s="26">
        <v>2675</v>
      </c>
      <c r="E7039" s="28">
        <v>6.0000000000000006E-4</v>
      </c>
      <c r="F7039" s="28">
        <v>2689.9777202692999</v>
      </c>
    </row>
    <row r="7040" spans="1:6">
      <c r="A7040" s="20">
        <v>0.58840277777777783</v>
      </c>
      <c r="B7040" s="21">
        <v>2677.5</v>
      </c>
      <c r="C7040" s="16">
        <v>-1</v>
      </c>
      <c r="D7040" s="26">
        <v>2675</v>
      </c>
      <c r="E7040" s="28">
        <v>6.0000000000000006E-4</v>
      </c>
      <c r="F7040" s="28">
        <v>2689.9687336371385</v>
      </c>
    </row>
    <row r="7041" spans="1:6">
      <c r="A7041" s="20">
        <v>0.58842592592592591</v>
      </c>
      <c r="B7041" s="21">
        <v>2677.5</v>
      </c>
      <c r="C7041" s="16">
        <v>-1</v>
      </c>
      <c r="D7041" s="26">
        <v>2675</v>
      </c>
      <c r="E7041" s="28">
        <v>6.0000000000000006E-4</v>
      </c>
      <c r="F7041" s="28">
        <v>2689.959752396956</v>
      </c>
    </row>
    <row r="7042" spans="1:6">
      <c r="A7042" s="20">
        <v>0.5884490740740741</v>
      </c>
      <c r="B7042" s="21">
        <v>2677</v>
      </c>
      <c r="C7042" s="16">
        <v>-1</v>
      </c>
      <c r="D7042" s="26">
        <v>2675</v>
      </c>
      <c r="E7042" s="28">
        <v>6.0000000000000006E-4</v>
      </c>
      <c r="F7042" s="28">
        <v>2689.9507765455178</v>
      </c>
    </row>
    <row r="7043" spans="1:6">
      <c r="A7043" s="20">
        <v>0.58847222222222217</v>
      </c>
      <c r="B7043" s="21">
        <v>2677.5</v>
      </c>
      <c r="C7043" s="16">
        <v>-1</v>
      </c>
      <c r="D7043" s="26">
        <v>2675</v>
      </c>
      <c r="E7043" s="28">
        <v>6.0000000000000006E-4</v>
      </c>
      <c r="F7043" s="28">
        <v>2689.9418060795906</v>
      </c>
    </row>
    <row r="7044" spans="1:6">
      <c r="A7044" s="20">
        <v>0.5885069444444444</v>
      </c>
      <c r="B7044" s="21">
        <v>2678.5</v>
      </c>
      <c r="C7044" s="16">
        <v>-1</v>
      </c>
      <c r="D7044" s="26">
        <v>2675</v>
      </c>
      <c r="E7044" s="28">
        <v>6.0000000000000006E-4</v>
      </c>
      <c r="F7044" s="28">
        <v>2689.932840995943</v>
      </c>
    </row>
    <row r="7045" spans="1:6">
      <c r="A7045" s="20">
        <v>0.58855324074074078</v>
      </c>
      <c r="B7045" s="21">
        <v>2679.5</v>
      </c>
      <c r="C7045" s="16">
        <v>-1</v>
      </c>
      <c r="D7045" s="26">
        <v>2675</v>
      </c>
      <c r="E7045" s="28">
        <v>6.0000000000000006E-4</v>
      </c>
      <c r="F7045" s="28">
        <v>2689.9238812913454</v>
      </c>
    </row>
    <row r="7046" spans="1:6">
      <c r="A7046" s="20">
        <v>0.58857638888888886</v>
      </c>
      <c r="B7046" s="21">
        <v>2679</v>
      </c>
      <c r="C7046" s="16">
        <v>-1</v>
      </c>
      <c r="D7046" s="26">
        <v>2675</v>
      </c>
      <c r="E7046" s="28">
        <v>6.0000000000000006E-4</v>
      </c>
      <c r="F7046" s="28">
        <v>2689.9149269625705</v>
      </c>
    </row>
    <row r="7047" spans="1:6">
      <c r="A7047" s="20">
        <v>0.58858796296296301</v>
      </c>
      <c r="B7047" s="21">
        <v>2679</v>
      </c>
      <c r="C7047" s="16">
        <v>-1</v>
      </c>
      <c r="D7047" s="26">
        <v>2675</v>
      </c>
      <c r="E7047" s="28">
        <v>6.0000000000000006E-4</v>
      </c>
      <c r="F7047" s="28">
        <v>2689.9059780063931</v>
      </c>
    </row>
    <row r="7048" spans="1:6">
      <c r="A7048" s="20">
        <v>0.58861111111111108</v>
      </c>
      <c r="B7048" s="21">
        <v>2679</v>
      </c>
      <c r="C7048" s="16">
        <v>-1</v>
      </c>
      <c r="D7048" s="26">
        <v>2675</v>
      </c>
      <c r="E7048" s="28">
        <v>6.0000000000000006E-4</v>
      </c>
      <c r="F7048" s="28">
        <v>2689.8970344195891</v>
      </c>
    </row>
    <row r="7049" spans="1:6">
      <c r="A7049" s="20">
        <v>0.58868055555555554</v>
      </c>
      <c r="B7049" s="21">
        <v>2678.5</v>
      </c>
      <c r="C7049" s="16">
        <v>-1</v>
      </c>
      <c r="D7049" s="26">
        <v>2675</v>
      </c>
      <c r="E7049" s="28">
        <v>6.0000000000000006E-4</v>
      </c>
      <c r="F7049" s="28">
        <v>2689.8880961989375</v>
      </c>
    </row>
    <row r="7050" spans="1:6">
      <c r="A7050" s="20">
        <v>0.58871527777777777</v>
      </c>
      <c r="B7050" s="21">
        <v>2678.5</v>
      </c>
      <c r="C7050" s="16">
        <v>-1</v>
      </c>
      <c r="D7050" s="26">
        <v>2675</v>
      </c>
      <c r="E7050" s="28">
        <v>6.0000000000000006E-4</v>
      </c>
      <c r="F7050" s="28">
        <v>2689.8791633412184</v>
      </c>
    </row>
    <row r="7051" spans="1:6">
      <c r="A7051" s="20">
        <v>0.58878472222222222</v>
      </c>
      <c r="B7051" s="21">
        <v>2680.5</v>
      </c>
      <c r="C7051" s="16">
        <v>-1</v>
      </c>
      <c r="D7051" s="26">
        <v>2675</v>
      </c>
      <c r="E7051" s="28">
        <v>6.0000000000000006E-4</v>
      </c>
      <c r="F7051" s="28">
        <v>2689.8702358432138</v>
      </c>
    </row>
    <row r="7052" spans="1:6">
      <c r="A7052" s="20">
        <v>0.58879629629629626</v>
      </c>
      <c r="B7052" s="21">
        <v>2680.5</v>
      </c>
      <c r="C7052" s="16">
        <v>-1</v>
      </c>
      <c r="D7052" s="26">
        <v>2675</v>
      </c>
      <c r="E7052" s="28">
        <v>6.0000000000000006E-4</v>
      </c>
      <c r="F7052" s="28">
        <v>2689.8613137017078</v>
      </c>
    </row>
    <row r="7053" spans="1:6">
      <c r="A7053" s="20">
        <v>0.58883101851851849</v>
      </c>
      <c r="B7053" s="21">
        <v>2679.5</v>
      </c>
      <c r="C7053" s="16">
        <v>-1</v>
      </c>
      <c r="D7053" s="26">
        <v>2675</v>
      </c>
      <c r="E7053" s="28">
        <v>6.0000000000000006E-4</v>
      </c>
      <c r="F7053" s="28">
        <v>2689.8523969134867</v>
      </c>
    </row>
    <row r="7054" spans="1:6">
      <c r="A7054" s="20">
        <v>0.58885416666666668</v>
      </c>
      <c r="B7054" s="21">
        <v>2679.5</v>
      </c>
      <c r="C7054" s="16">
        <v>-1</v>
      </c>
      <c r="D7054" s="26">
        <v>2675</v>
      </c>
      <c r="E7054" s="28">
        <v>6.0000000000000006E-4</v>
      </c>
      <c r="F7054" s="28">
        <v>2689.8434854753386</v>
      </c>
    </row>
    <row r="7055" spans="1:6">
      <c r="A7055" s="20">
        <v>0.58892361111111113</v>
      </c>
      <c r="B7055" s="21">
        <v>2679.5</v>
      </c>
      <c r="C7055" s="16">
        <v>-1</v>
      </c>
      <c r="D7055" s="26">
        <v>2675</v>
      </c>
      <c r="E7055" s="28">
        <v>6.0000000000000006E-4</v>
      </c>
      <c r="F7055" s="28">
        <v>2689.8345793840535</v>
      </c>
    </row>
    <row r="7056" spans="1:6">
      <c r="A7056" s="20">
        <v>0.58893518518518517</v>
      </c>
      <c r="B7056" s="21">
        <v>2678.5</v>
      </c>
      <c r="C7056" s="16">
        <v>-1</v>
      </c>
      <c r="D7056" s="26">
        <v>2675</v>
      </c>
      <c r="E7056" s="28">
        <v>6.0000000000000006E-4</v>
      </c>
      <c r="F7056" s="28">
        <v>2689.8256786364232</v>
      </c>
    </row>
    <row r="7057" spans="1:6">
      <c r="A7057" s="20">
        <v>0.5889699074074074</v>
      </c>
      <c r="B7057" s="21">
        <v>2679</v>
      </c>
      <c r="C7057" s="16">
        <v>-1</v>
      </c>
      <c r="D7057" s="26">
        <v>2675</v>
      </c>
      <c r="E7057" s="28">
        <v>6.0000000000000006E-4</v>
      </c>
      <c r="F7057" s="28">
        <v>2689.8167832292411</v>
      </c>
    </row>
    <row r="7058" spans="1:6">
      <c r="A7058" s="20">
        <v>0.58899305555555559</v>
      </c>
      <c r="B7058" s="21">
        <v>2679.5</v>
      </c>
      <c r="C7058" s="16">
        <v>-1</v>
      </c>
      <c r="D7058" s="26">
        <v>2675</v>
      </c>
      <c r="E7058" s="28">
        <v>6.0000000000000006E-4</v>
      </c>
      <c r="F7058" s="28">
        <v>2689.8078931593036</v>
      </c>
    </row>
    <row r="7059" spans="1:6">
      <c r="A7059" s="20">
        <v>0.58901620370370367</v>
      </c>
      <c r="B7059" s="21">
        <v>2679.5</v>
      </c>
      <c r="C7059" s="16">
        <v>-1</v>
      </c>
      <c r="D7059" s="26">
        <v>2675</v>
      </c>
      <c r="E7059" s="28">
        <v>6.0000000000000006E-4</v>
      </c>
      <c r="F7059" s="28">
        <v>2689.7990084234079</v>
      </c>
    </row>
    <row r="7060" spans="1:6">
      <c r="A7060" s="20">
        <v>0.58906250000000004</v>
      </c>
      <c r="B7060" s="21">
        <v>2679</v>
      </c>
      <c r="C7060" s="16">
        <v>-1</v>
      </c>
      <c r="D7060" s="26">
        <v>2675</v>
      </c>
      <c r="E7060" s="28">
        <v>6.0000000000000006E-4</v>
      </c>
      <c r="F7060" s="28">
        <v>2689.790129018354</v>
      </c>
    </row>
    <row r="7061" spans="1:6">
      <c r="A7061" s="20">
        <v>0.58907407407407408</v>
      </c>
      <c r="B7061" s="21">
        <v>2679.5</v>
      </c>
      <c r="C7061" s="16">
        <v>-1</v>
      </c>
      <c r="D7061" s="26">
        <v>2675</v>
      </c>
      <c r="E7061" s="28">
        <v>6.0000000000000006E-4</v>
      </c>
      <c r="F7061" s="28">
        <v>2689.7812549409432</v>
      </c>
    </row>
    <row r="7062" spans="1:6">
      <c r="A7062" s="20">
        <v>0.58914351851851854</v>
      </c>
      <c r="B7062" s="21">
        <v>2679</v>
      </c>
      <c r="C7062" s="16">
        <v>-1</v>
      </c>
      <c r="D7062" s="26">
        <v>2675</v>
      </c>
      <c r="E7062" s="28">
        <v>6.0000000000000006E-4</v>
      </c>
      <c r="F7062" s="28">
        <v>2689.7723861879786</v>
      </c>
    </row>
    <row r="7063" spans="1:6">
      <c r="A7063" s="20">
        <v>0.58918981481481481</v>
      </c>
      <c r="B7063" s="21">
        <v>2679.5</v>
      </c>
      <c r="C7063" s="16">
        <v>-1</v>
      </c>
      <c r="D7063" s="26">
        <v>2675</v>
      </c>
      <c r="E7063" s="28">
        <v>6.0000000000000006E-4</v>
      </c>
      <c r="F7063" s="28">
        <v>2689.763522756266</v>
      </c>
    </row>
    <row r="7064" spans="1:6">
      <c r="A7064" s="20">
        <v>0.58921296296296299</v>
      </c>
      <c r="B7064" s="21">
        <v>2680</v>
      </c>
      <c r="C7064" s="16">
        <v>-1</v>
      </c>
      <c r="D7064" s="26">
        <v>2675</v>
      </c>
      <c r="E7064" s="28">
        <v>6.0000000000000006E-4</v>
      </c>
      <c r="F7064" s="28">
        <v>2689.7546646426122</v>
      </c>
    </row>
    <row r="7065" spans="1:6">
      <c r="A7065" s="20">
        <v>0.58923611111111107</v>
      </c>
      <c r="B7065" s="21">
        <v>2679</v>
      </c>
      <c r="C7065" s="16">
        <v>-1</v>
      </c>
      <c r="D7065" s="26">
        <v>2675</v>
      </c>
      <c r="E7065" s="28">
        <v>6.0000000000000006E-4</v>
      </c>
      <c r="F7065" s="28">
        <v>2689.7458118438267</v>
      </c>
    </row>
    <row r="7066" spans="1:6">
      <c r="A7066" s="20">
        <v>0.58924768518518522</v>
      </c>
      <c r="B7066" s="21">
        <v>2680</v>
      </c>
      <c r="C7066" s="16">
        <v>-1</v>
      </c>
      <c r="D7066" s="26">
        <v>2675</v>
      </c>
      <c r="E7066" s="28">
        <v>6.0000000000000006E-4</v>
      </c>
      <c r="F7066" s="28">
        <v>2689.7369643567204</v>
      </c>
    </row>
    <row r="7067" spans="1:6">
      <c r="A7067" s="20">
        <v>0.58929398148148149</v>
      </c>
      <c r="B7067" s="21">
        <v>2680</v>
      </c>
      <c r="C7067" s="16">
        <v>-1</v>
      </c>
      <c r="D7067" s="26">
        <v>2675</v>
      </c>
      <c r="E7067" s="28">
        <v>6.0000000000000006E-4</v>
      </c>
      <c r="F7067" s="28">
        <v>2689.7281221781063</v>
      </c>
    </row>
    <row r="7068" spans="1:6">
      <c r="A7068" s="20">
        <v>0.58932870370370372</v>
      </c>
      <c r="B7068" s="21">
        <v>2680</v>
      </c>
      <c r="C7068" s="16">
        <v>-1</v>
      </c>
      <c r="D7068" s="26">
        <v>2675</v>
      </c>
      <c r="E7068" s="28">
        <v>6.0000000000000006E-4</v>
      </c>
      <c r="F7068" s="28">
        <v>2689.7192853047995</v>
      </c>
    </row>
    <row r="7069" spans="1:6">
      <c r="A7069" s="20">
        <v>0.5893518518518519</v>
      </c>
      <c r="B7069" s="21">
        <v>2679</v>
      </c>
      <c r="C7069" s="16">
        <v>-1</v>
      </c>
      <c r="D7069" s="26">
        <v>2675</v>
      </c>
      <c r="E7069" s="28">
        <v>6.0000000000000006E-4</v>
      </c>
      <c r="F7069" s="28">
        <v>2689.7104537336168</v>
      </c>
    </row>
    <row r="7070" spans="1:6">
      <c r="A7070" s="20">
        <v>0.58936342592592594</v>
      </c>
      <c r="B7070" s="21">
        <v>2679.5</v>
      </c>
      <c r="C7070" s="16">
        <v>-1</v>
      </c>
      <c r="D7070" s="26">
        <v>2675</v>
      </c>
      <c r="E7070" s="28">
        <v>6.0000000000000006E-4</v>
      </c>
      <c r="F7070" s="28">
        <v>2689.7016274613766</v>
      </c>
    </row>
    <row r="7071" spans="1:6">
      <c r="A7071" s="20">
        <v>0.58939814814814817</v>
      </c>
      <c r="B7071" s="21">
        <v>2678.5</v>
      </c>
      <c r="C7071" s="16">
        <v>-1</v>
      </c>
      <c r="D7071" s="26">
        <v>2675</v>
      </c>
      <c r="E7071" s="28">
        <v>6.0000000000000006E-4</v>
      </c>
      <c r="F7071" s="28">
        <v>2689.6928064848998</v>
      </c>
    </row>
    <row r="7072" spans="1:6">
      <c r="A7072" s="20">
        <v>0.58942129629629625</v>
      </c>
      <c r="B7072" s="21">
        <v>2679.5</v>
      </c>
      <c r="C7072" s="16">
        <v>-1</v>
      </c>
      <c r="D7072" s="26">
        <v>2675</v>
      </c>
      <c r="E7072" s="28">
        <v>6.0000000000000006E-4</v>
      </c>
      <c r="F7072" s="28">
        <v>2689.6839908010088</v>
      </c>
    </row>
    <row r="7073" spans="1:6">
      <c r="A7073" s="20">
        <v>0.58946759259259263</v>
      </c>
      <c r="B7073" s="21">
        <v>2680</v>
      </c>
      <c r="C7073" s="16">
        <v>-1</v>
      </c>
      <c r="D7073" s="26">
        <v>2675</v>
      </c>
      <c r="E7073" s="28">
        <v>6.0000000000000006E-4</v>
      </c>
      <c r="F7073" s="28">
        <v>2689.6751804065284</v>
      </c>
    </row>
    <row r="7074" spans="1:6">
      <c r="A7074" s="20">
        <v>0.58947916666666667</v>
      </c>
      <c r="B7074" s="21">
        <v>2679.5</v>
      </c>
      <c r="C7074" s="16">
        <v>-1</v>
      </c>
      <c r="D7074" s="26">
        <v>2675</v>
      </c>
      <c r="E7074" s="28">
        <v>6.0000000000000006E-4</v>
      </c>
      <c r="F7074" s="28">
        <v>2689.6663752982845</v>
      </c>
    </row>
    <row r="7075" spans="1:6">
      <c r="A7075" s="20">
        <v>0.58950231481481485</v>
      </c>
      <c r="B7075" s="21">
        <v>2679.5</v>
      </c>
      <c r="C7075" s="16">
        <v>-1</v>
      </c>
      <c r="D7075" s="26">
        <v>2675</v>
      </c>
      <c r="E7075" s="28">
        <v>6.0000000000000006E-4</v>
      </c>
      <c r="F7075" s="28">
        <v>2689.6575754731057</v>
      </c>
    </row>
    <row r="7076" spans="1:6">
      <c r="A7076" s="20">
        <v>0.58953703703703708</v>
      </c>
      <c r="B7076" s="21">
        <v>2680</v>
      </c>
      <c r="C7076" s="16">
        <v>-1</v>
      </c>
      <c r="D7076" s="26">
        <v>2675</v>
      </c>
      <c r="E7076" s="28">
        <v>6.0000000000000006E-4</v>
      </c>
      <c r="F7076" s="28">
        <v>2689.6487809278219</v>
      </c>
    </row>
    <row r="7077" spans="1:6">
      <c r="A7077" s="20">
        <v>0.58956018518518516</v>
      </c>
      <c r="B7077" s="21">
        <v>2679.5</v>
      </c>
      <c r="C7077" s="16">
        <v>-1</v>
      </c>
      <c r="D7077" s="26">
        <v>2675</v>
      </c>
      <c r="E7077" s="28">
        <v>6.0000000000000006E-4</v>
      </c>
      <c r="F7077" s="28">
        <v>2689.6399916592654</v>
      </c>
    </row>
    <row r="7078" spans="1:6">
      <c r="A7078" s="20">
        <v>0.58957175925925931</v>
      </c>
      <c r="B7078" s="21">
        <v>2680</v>
      </c>
      <c r="C7078" s="16">
        <v>-1</v>
      </c>
      <c r="D7078" s="26">
        <v>2675</v>
      </c>
      <c r="E7078" s="28">
        <v>6.0000000000000006E-4</v>
      </c>
      <c r="F7078" s="28">
        <v>2689.6312076642698</v>
      </c>
    </row>
    <row r="7079" spans="1:6">
      <c r="A7079" s="20">
        <v>0.58960648148148154</v>
      </c>
      <c r="B7079" s="21">
        <v>2679.5</v>
      </c>
      <c r="C7079" s="16">
        <v>-1</v>
      </c>
      <c r="D7079" s="26">
        <v>2675</v>
      </c>
      <c r="E7079" s="28">
        <v>6.0000000000000006E-4</v>
      </c>
      <c r="F7079" s="28">
        <v>2689.6224289396714</v>
      </c>
    </row>
    <row r="7080" spans="1:6">
      <c r="A7080" s="20">
        <v>0.58961805555555558</v>
      </c>
      <c r="B7080" s="21">
        <v>2680</v>
      </c>
      <c r="C7080" s="16">
        <v>-1</v>
      </c>
      <c r="D7080" s="26">
        <v>2675</v>
      </c>
      <c r="E7080" s="28">
        <v>6.0000000000000006E-4</v>
      </c>
      <c r="F7080" s="28">
        <v>2689.6136554823074</v>
      </c>
    </row>
    <row r="7081" spans="1:6">
      <c r="A7081" s="20">
        <v>0.58964120370370365</v>
      </c>
      <c r="B7081" s="21">
        <v>2681</v>
      </c>
      <c r="C7081" s="16">
        <v>-1</v>
      </c>
      <c r="D7081" s="26">
        <v>2675</v>
      </c>
      <c r="E7081" s="28">
        <v>6.0000000000000006E-4</v>
      </c>
      <c r="F7081" s="28">
        <v>2689.6048872890178</v>
      </c>
    </row>
    <row r="7082" spans="1:6">
      <c r="A7082" s="20">
        <v>0.58967592592592588</v>
      </c>
      <c r="B7082" s="21">
        <v>2681</v>
      </c>
      <c r="C7082" s="16">
        <v>-1</v>
      </c>
      <c r="D7082" s="26">
        <v>2675</v>
      </c>
      <c r="E7082" s="28">
        <v>6.0000000000000006E-4</v>
      </c>
      <c r="F7082" s="28">
        <v>2689.5961243566444</v>
      </c>
    </row>
    <row r="7083" spans="1:6">
      <c r="A7083" s="20">
        <v>0.58969907407407407</v>
      </c>
      <c r="B7083" s="21">
        <v>2681</v>
      </c>
      <c r="C7083" s="16">
        <v>-1</v>
      </c>
      <c r="D7083" s="26">
        <v>2675</v>
      </c>
      <c r="E7083" s="28">
        <v>6.0000000000000006E-4</v>
      </c>
      <c r="F7083" s="28">
        <v>2689.5873666820303</v>
      </c>
    </row>
    <row r="7084" spans="1:6">
      <c r="A7084" s="20">
        <v>0.58972222222222226</v>
      </c>
      <c r="B7084" s="21">
        <v>2680</v>
      </c>
      <c r="C7084" s="16">
        <v>-1</v>
      </c>
      <c r="D7084" s="26">
        <v>2675</v>
      </c>
      <c r="E7084" s="28">
        <v>6.0000000000000006E-4</v>
      </c>
      <c r="F7084" s="28">
        <v>2689.5786142620209</v>
      </c>
    </row>
    <row r="7085" spans="1:6">
      <c r="A7085" s="20">
        <v>0.58976851851851853</v>
      </c>
      <c r="B7085" s="21">
        <v>2681</v>
      </c>
      <c r="C7085" s="16">
        <v>-1</v>
      </c>
      <c r="D7085" s="26">
        <v>2675</v>
      </c>
      <c r="E7085" s="28">
        <v>6.0000000000000006E-4</v>
      </c>
      <c r="F7085" s="28">
        <v>2689.5698670934635</v>
      </c>
    </row>
    <row r="7086" spans="1:6">
      <c r="A7086" s="20">
        <v>0.58979166666666671</v>
      </c>
      <c r="B7086" s="21">
        <v>2680.5</v>
      </c>
      <c r="C7086" s="16">
        <v>-1</v>
      </c>
      <c r="D7086" s="26">
        <v>2675</v>
      </c>
      <c r="E7086" s="28">
        <v>6.0000000000000006E-4</v>
      </c>
      <c r="F7086" s="28">
        <v>2689.5611251732075</v>
      </c>
    </row>
    <row r="7087" spans="1:6">
      <c r="A7087" s="20">
        <v>0.58983796296296298</v>
      </c>
      <c r="B7087" s="21">
        <v>2680</v>
      </c>
      <c r="C7087" s="16">
        <v>-1</v>
      </c>
      <c r="D7087" s="26">
        <v>2675</v>
      </c>
      <c r="E7087" s="28">
        <v>6.0000000000000006E-4</v>
      </c>
      <c r="F7087" s="28">
        <v>2689.5523884981035</v>
      </c>
    </row>
    <row r="7088" spans="1:6">
      <c r="A7088" s="20">
        <v>0.58991898148148147</v>
      </c>
      <c r="B7088" s="21">
        <v>2680.5</v>
      </c>
      <c r="C7088" s="16">
        <v>-1</v>
      </c>
      <c r="D7088" s="26">
        <v>2675</v>
      </c>
      <c r="E7088" s="28">
        <v>6.0000000000000006E-4</v>
      </c>
      <c r="F7088" s="28">
        <v>2689.5436570650045</v>
      </c>
    </row>
    <row r="7089" spans="1:6">
      <c r="A7089" s="20">
        <v>0.58996527777777774</v>
      </c>
      <c r="B7089" s="21">
        <v>2680.5</v>
      </c>
      <c r="C7089" s="16">
        <v>-1</v>
      </c>
      <c r="D7089" s="26">
        <v>2675</v>
      </c>
      <c r="E7089" s="28">
        <v>6.0000000000000006E-4</v>
      </c>
      <c r="F7089" s="28">
        <v>2689.5349308707655</v>
      </c>
    </row>
    <row r="7090" spans="1:6">
      <c r="A7090" s="20">
        <v>0.58998842592592593</v>
      </c>
      <c r="B7090" s="21">
        <v>2680.5</v>
      </c>
      <c r="C7090" s="16">
        <v>-1</v>
      </c>
      <c r="D7090" s="26">
        <v>2675</v>
      </c>
      <c r="E7090" s="28">
        <v>6.0000000000000006E-4</v>
      </c>
      <c r="F7090" s="28">
        <v>2689.5262099122428</v>
      </c>
    </row>
    <row r="7091" spans="1:6">
      <c r="A7091" s="20">
        <v>0.59002314814814816</v>
      </c>
      <c r="B7091" s="21">
        <v>2680.5</v>
      </c>
      <c r="C7091" s="16">
        <v>-1</v>
      </c>
      <c r="D7091" s="26">
        <v>2675</v>
      </c>
      <c r="E7091" s="28">
        <v>6.0000000000000006E-4</v>
      </c>
      <c r="F7091" s="28">
        <v>2689.5174941862956</v>
      </c>
    </row>
    <row r="7092" spans="1:6">
      <c r="A7092" s="20">
        <v>0.5900347222222222</v>
      </c>
      <c r="B7092" s="21">
        <v>2680.5</v>
      </c>
      <c r="C7092" s="16">
        <v>-1</v>
      </c>
      <c r="D7092" s="26">
        <v>2675</v>
      </c>
      <c r="E7092" s="28">
        <v>6.0000000000000006E-4</v>
      </c>
      <c r="F7092" s="28">
        <v>2689.5087836897837</v>
      </c>
    </row>
    <row r="7093" spans="1:6">
      <c r="A7093" s="20">
        <v>0.59009259259259261</v>
      </c>
      <c r="B7093" s="21">
        <v>2680.5</v>
      </c>
      <c r="C7093" s="16">
        <v>-1</v>
      </c>
      <c r="D7093" s="26">
        <v>2675</v>
      </c>
      <c r="E7093" s="28">
        <v>6.0000000000000006E-4</v>
      </c>
      <c r="F7093" s="28">
        <v>2689.5000784195699</v>
      </c>
    </row>
    <row r="7094" spans="1:6">
      <c r="A7094" s="20">
        <v>0.59011574074074069</v>
      </c>
      <c r="B7094" s="21">
        <v>2681</v>
      </c>
      <c r="C7094" s="16">
        <v>-1</v>
      </c>
      <c r="D7094" s="26">
        <v>2675</v>
      </c>
      <c r="E7094" s="28">
        <v>6.0000000000000006E-4</v>
      </c>
      <c r="F7094" s="28">
        <v>2689.4913783725183</v>
      </c>
    </row>
    <row r="7095" spans="1:6">
      <c r="A7095" s="20">
        <v>0.59013888888888888</v>
      </c>
      <c r="B7095" s="21">
        <v>2680.5</v>
      </c>
      <c r="C7095" s="16">
        <v>-1</v>
      </c>
      <c r="D7095" s="26">
        <v>2675</v>
      </c>
      <c r="E7095" s="28">
        <v>6.0000000000000006E-4</v>
      </c>
      <c r="F7095" s="28">
        <v>2689.4826835454946</v>
      </c>
    </row>
    <row r="7096" spans="1:6">
      <c r="A7096" s="20">
        <v>0.59016203703703707</v>
      </c>
      <c r="B7096" s="21">
        <v>2680.5</v>
      </c>
      <c r="C7096" s="16">
        <v>-1</v>
      </c>
      <c r="D7096" s="26">
        <v>2675</v>
      </c>
      <c r="E7096" s="28">
        <v>6.0000000000000006E-4</v>
      </c>
      <c r="F7096" s="28">
        <v>2689.4739939353672</v>
      </c>
    </row>
    <row r="7097" spans="1:6">
      <c r="A7097" s="20">
        <v>0.59017361111111111</v>
      </c>
      <c r="B7097" s="21">
        <v>2680.5</v>
      </c>
      <c r="C7097" s="16">
        <v>-1</v>
      </c>
      <c r="D7097" s="26">
        <v>2675</v>
      </c>
      <c r="E7097" s="28">
        <v>6.0000000000000006E-4</v>
      </c>
      <c r="F7097" s="28">
        <v>2689.4653095390058</v>
      </c>
    </row>
    <row r="7098" spans="1:6">
      <c r="A7098" s="20">
        <v>0.59020833333333333</v>
      </c>
      <c r="B7098" s="21">
        <v>2680.5</v>
      </c>
      <c r="C7098" s="16">
        <v>-1</v>
      </c>
      <c r="D7098" s="26">
        <v>2675</v>
      </c>
      <c r="E7098" s="28">
        <v>6.0000000000000006E-4</v>
      </c>
      <c r="F7098" s="28">
        <v>2689.4566303532824</v>
      </c>
    </row>
    <row r="7099" spans="1:6">
      <c r="A7099" s="20">
        <v>0.59023148148148152</v>
      </c>
      <c r="B7099" s="21">
        <v>2681</v>
      </c>
      <c r="C7099" s="16">
        <v>-1</v>
      </c>
      <c r="D7099" s="26">
        <v>2675</v>
      </c>
      <c r="E7099" s="28">
        <v>6.0000000000000006E-4</v>
      </c>
      <c r="F7099" s="28">
        <v>2689.4479563750706</v>
      </c>
    </row>
    <row r="7100" spans="1:6">
      <c r="A7100" s="20">
        <v>0.5902546296296296</v>
      </c>
      <c r="B7100" s="21">
        <v>2680.5</v>
      </c>
      <c r="C7100" s="16">
        <v>-1</v>
      </c>
      <c r="D7100" s="26">
        <v>2675</v>
      </c>
      <c r="E7100" s="28">
        <v>6.0000000000000006E-4</v>
      </c>
      <c r="F7100" s="28">
        <v>2689.4392876012457</v>
      </c>
    </row>
    <row r="7101" spans="1:6">
      <c r="A7101" s="20">
        <v>0.59026620370370375</v>
      </c>
      <c r="B7101" s="21">
        <v>2680.5</v>
      </c>
      <c r="C7101" s="16">
        <v>-1</v>
      </c>
      <c r="D7101" s="26">
        <v>2675</v>
      </c>
      <c r="E7101" s="28">
        <v>6.0000000000000006E-4</v>
      </c>
      <c r="F7101" s="28">
        <v>2689.4306240286851</v>
      </c>
    </row>
    <row r="7102" spans="1:6">
      <c r="A7102" s="20">
        <v>0.59031250000000002</v>
      </c>
      <c r="B7102" s="21">
        <v>2680.5</v>
      </c>
      <c r="C7102" s="16">
        <v>-1</v>
      </c>
      <c r="D7102" s="26">
        <v>2675</v>
      </c>
      <c r="E7102" s="28">
        <v>6.0000000000000006E-4</v>
      </c>
      <c r="F7102" s="28">
        <v>2689.4219656542678</v>
      </c>
    </row>
    <row r="7103" spans="1:6">
      <c r="A7103" s="20">
        <v>0.59032407407407406</v>
      </c>
      <c r="B7103" s="21">
        <v>2680.5</v>
      </c>
      <c r="C7103" s="16">
        <v>-1</v>
      </c>
      <c r="D7103" s="26">
        <v>2675</v>
      </c>
      <c r="E7103" s="28">
        <v>6.0000000000000006E-4</v>
      </c>
      <c r="F7103" s="28">
        <v>2689.4133124748751</v>
      </c>
    </row>
    <row r="7104" spans="1:6">
      <c r="A7104" s="20">
        <v>0.5903356481481481</v>
      </c>
      <c r="B7104" s="21">
        <v>2680.5</v>
      </c>
      <c r="C7104" s="16">
        <v>-1</v>
      </c>
      <c r="D7104" s="26">
        <v>2675</v>
      </c>
      <c r="E7104" s="28">
        <v>6.0000000000000006E-4</v>
      </c>
      <c r="F7104" s="28">
        <v>2689.4046644873902</v>
      </c>
    </row>
    <row r="7105" spans="1:6">
      <c r="A7105" s="20">
        <v>0.59037037037037032</v>
      </c>
      <c r="B7105" s="21">
        <v>2680</v>
      </c>
      <c r="C7105" s="16">
        <v>-1</v>
      </c>
      <c r="D7105" s="26">
        <v>2675</v>
      </c>
      <c r="E7105" s="28">
        <v>6.0000000000000006E-4</v>
      </c>
      <c r="F7105" s="28">
        <v>2689.3960216886976</v>
      </c>
    </row>
    <row r="7106" spans="1:6">
      <c r="A7106" s="20">
        <v>0.59039351851851851</v>
      </c>
      <c r="B7106" s="21">
        <v>2680.5</v>
      </c>
      <c r="C7106" s="16">
        <v>-1</v>
      </c>
      <c r="D7106" s="26">
        <v>2675</v>
      </c>
      <c r="E7106" s="28">
        <v>6.0000000000000006E-4</v>
      </c>
      <c r="F7106" s="28">
        <v>2689.3873840756842</v>
      </c>
    </row>
    <row r="7107" spans="1:6">
      <c r="A7107" s="20">
        <v>0.59040509259259255</v>
      </c>
      <c r="B7107" s="21">
        <v>2681</v>
      </c>
      <c r="C7107" s="16">
        <v>-1</v>
      </c>
      <c r="D7107" s="26">
        <v>2675</v>
      </c>
      <c r="E7107" s="28">
        <v>6.0000000000000006E-4</v>
      </c>
      <c r="F7107" s="28">
        <v>2689.3787516452389</v>
      </c>
    </row>
    <row r="7108" spans="1:6">
      <c r="A7108" s="20">
        <v>0.59042824074074074</v>
      </c>
      <c r="B7108" s="21">
        <v>2681</v>
      </c>
      <c r="C7108" s="16">
        <v>-1</v>
      </c>
      <c r="D7108" s="26">
        <v>2675</v>
      </c>
      <c r="E7108" s="28">
        <v>6.0000000000000006E-4</v>
      </c>
      <c r="F7108" s="28">
        <v>2689.3701243942519</v>
      </c>
    </row>
    <row r="7109" spans="1:6">
      <c r="A7109" s="20">
        <v>0.59046296296296297</v>
      </c>
      <c r="B7109" s="21">
        <v>2680.5</v>
      </c>
      <c r="C7109" s="16">
        <v>-1</v>
      </c>
      <c r="D7109" s="26">
        <v>2675</v>
      </c>
      <c r="E7109" s="28">
        <v>6.0000000000000006E-4</v>
      </c>
      <c r="F7109" s="28">
        <v>2689.3615023196153</v>
      </c>
    </row>
    <row r="7110" spans="1:6">
      <c r="A7110" s="20">
        <v>0.59050925925925923</v>
      </c>
      <c r="B7110" s="21">
        <v>2681.5</v>
      </c>
      <c r="C7110" s="16">
        <v>-1</v>
      </c>
      <c r="D7110" s="26">
        <v>2675</v>
      </c>
      <c r="E7110" s="28">
        <v>6.0000000000000006E-4</v>
      </c>
      <c r="F7110" s="28">
        <v>2689.3528854182237</v>
      </c>
    </row>
    <row r="7111" spans="1:6">
      <c r="A7111" s="20">
        <v>0.59053240740740742</v>
      </c>
      <c r="B7111" s="21">
        <v>2680.5</v>
      </c>
      <c r="C7111" s="16">
        <v>-1</v>
      </c>
      <c r="D7111" s="26">
        <v>2675</v>
      </c>
      <c r="E7111" s="28">
        <v>6.0000000000000006E-4</v>
      </c>
      <c r="F7111" s="28">
        <v>2689.3442736869729</v>
      </c>
    </row>
    <row r="7112" spans="1:6">
      <c r="A7112" s="20">
        <v>0.5905555555555555</v>
      </c>
      <c r="B7112" s="21">
        <v>2681.5</v>
      </c>
      <c r="C7112" s="16">
        <v>-1</v>
      </c>
      <c r="D7112" s="26">
        <v>2675</v>
      </c>
      <c r="E7112" s="28">
        <v>6.0000000000000006E-4</v>
      </c>
      <c r="F7112" s="28">
        <v>2689.3356671227607</v>
      </c>
    </row>
    <row r="7113" spans="1:6">
      <c r="A7113" s="20">
        <v>0.59057870370370369</v>
      </c>
      <c r="B7113" s="21">
        <v>2681</v>
      </c>
      <c r="C7113" s="16">
        <v>-1</v>
      </c>
      <c r="D7113" s="26">
        <v>2675</v>
      </c>
      <c r="E7113" s="28">
        <v>6.0000000000000006E-4</v>
      </c>
      <c r="F7113" s="28">
        <v>2689.3270657224871</v>
      </c>
    </row>
    <row r="7114" spans="1:6">
      <c r="A7114" s="20">
        <v>0.59065972222222218</v>
      </c>
      <c r="B7114" s="21">
        <v>2681.5</v>
      </c>
      <c r="C7114" s="16">
        <v>-1</v>
      </c>
      <c r="D7114" s="26">
        <v>2675</v>
      </c>
      <c r="E7114" s="28">
        <v>6.0000000000000006E-4</v>
      </c>
      <c r="F7114" s="28">
        <v>2689.3184694830534</v>
      </c>
    </row>
    <row r="7115" spans="1:6">
      <c r="A7115" s="20">
        <v>0.59069444444444441</v>
      </c>
      <c r="B7115" s="21">
        <v>2681</v>
      </c>
      <c r="C7115" s="16">
        <v>-1</v>
      </c>
      <c r="D7115" s="26">
        <v>2675</v>
      </c>
      <c r="E7115" s="28">
        <v>6.0000000000000006E-4</v>
      </c>
      <c r="F7115" s="28">
        <v>2689.3098784013637</v>
      </c>
    </row>
    <row r="7116" spans="1:6">
      <c r="A7116" s="20">
        <v>0.59072916666666664</v>
      </c>
      <c r="B7116" s="21">
        <v>2681.5</v>
      </c>
      <c r="C7116" s="16">
        <v>-1</v>
      </c>
      <c r="D7116" s="26">
        <v>2675</v>
      </c>
      <c r="E7116" s="28">
        <v>6.0000000000000006E-4</v>
      </c>
      <c r="F7116" s="28">
        <v>2689.301292474323</v>
      </c>
    </row>
    <row r="7117" spans="1:6">
      <c r="A7117" s="20">
        <v>0.59074074074074079</v>
      </c>
      <c r="B7117" s="21">
        <v>2682</v>
      </c>
      <c r="C7117" s="16">
        <v>-1</v>
      </c>
      <c r="D7117" s="26">
        <v>2675</v>
      </c>
      <c r="E7117" s="28">
        <v>6.0000000000000006E-4</v>
      </c>
      <c r="F7117" s="28">
        <v>2689.2927116988385</v>
      </c>
    </row>
    <row r="7118" spans="1:6">
      <c r="A7118" s="20">
        <v>0.59077546296296302</v>
      </c>
      <c r="B7118" s="21">
        <v>2682.5</v>
      </c>
      <c r="C7118" s="16">
        <v>-1</v>
      </c>
      <c r="D7118" s="26">
        <v>2675</v>
      </c>
      <c r="E7118" s="28">
        <v>6.0000000000000006E-4</v>
      </c>
      <c r="F7118" s="28">
        <v>2689.2841360718194</v>
      </c>
    </row>
    <row r="7119" spans="1:6">
      <c r="A7119" s="20">
        <v>0.59078703703703705</v>
      </c>
      <c r="B7119" s="21">
        <v>2682</v>
      </c>
      <c r="C7119" s="16">
        <v>-1</v>
      </c>
      <c r="D7119" s="26">
        <v>2675</v>
      </c>
      <c r="E7119" s="28">
        <v>6.0000000000000006E-4</v>
      </c>
      <c r="F7119" s="28">
        <v>2689.2755655901765</v>
      </c>
    </row>
    <row r="7120" spans="1:6">
      <c r="A7120" s="20">
        <v>0.59081018518518513</v>
      </c>
      <c r="B7120" s="21">
        <v>2682.5</v>
      </c>
      <c r="C7120" s="16">
        <v>-1</v>
      </c>
      <c r="D7120" s="26">
        <v>2675</v>
      </c>
      <c r="E7120" s="28">
        <v>6.0000000000000006E-4</v>
      </c>
      <c r="F7120" s="28">
        <v>2689.2670002508225</v>
      </c>
    </row>
    <row r="7121" spans="1:6">
      <c r="A7121" s="20">
        <v>0.59083333333333332</v>
      </c>
      <c r="B7121" s="21">
        <v>2682</v>
      </c>
      <c r="C7121" s="16">
        <v>-1</v>
      </c>
      <c r="D7121" s="26">
        <v>2675</v>
      </c>
      <c r="E7121" s="28">
        <v>6.0000000000000006E-4</v>
      </c>
      <c r="F7121" s="28">
        <v>2689.2584400506721</v>
      </c>
    </row>
    <row r="7122" spans="1:6">
      <c r="A7122" s="20">
        <v>0.59084490740740736</v>
      </c>
      <c r="B7122" s="21">
        <v>2682.5</v>
      </c>
      <c r="C7122" s="16">
        <v>-1</v>
      </c>
      <c r="D7122" s="26">
        <v>2675</v>
      </c>
      <c r="E7122" s="28">
        <v>6.0000000000000006E-4</v>
      </c>
      <c r="F7122" s="28">
        <v>2689.2498849866415</v>
      </c>
    </row>
    <row r="7123" spans="1:6">
      <c r="A7123" s="20">
        <v>0.59087962962962959</v>
      </c>
      <c r="B7123" s="21">
        <v>2681</v>
      </c>
      <c r="C7123" s="16">
        <v>-1</v>
      </c>
      <c r="D7123" s="26">
        <v>2675</v>
      </c>
      <c r="E7123" s="28">
        <v>6.0000000000000006E-4</v>
      </c>
      <c r="F7123" s="28">
        <v>2689.2413350556494</v>
      </c>
    </row>
    <row r="7124" spans="1:6">
      <c r="A7124" s="20">
        <v>0.59090277777777778</v>
      </c>
      <c r="B7124" s="21">
        <v>2682</v>
      </c>
      <c r="C7124" s="16">
        <v>-1</v>
      </c>
      <c r="D7124" s="26">
        <v>2675</v>
      </c>
      <c r="E7124" s="28">
        <v>6.0000000000000006E-4</v>
      </c>
      <c r="F7124" s="28">
        <v>2689.2327902546162</v>
      </c>
    </row>
    <row r="7125" spans="1:6">
      <c r="A7125" s="20">
        <v>0.5909375</v>
      </c>
      <c r="B7125" s="21">
        <v>2682</v>
      </c>
      <c r="C7125" s="16">
        <v>-1</v>
      </c>
      <c r="D7125" s="26">
        <v>2675</v>
      </c>
      <c r="E7125" s="28">
        <v>6.0000000000000006E-4</v>
      </c>
      <c r="F7125" s="28">
        <v>2689.2242505804634</v>
      </c>
    </row>
    <row r="7126" spans="1:6">
      <c r="A7126" s="20">
        <v>0.59097222222222223</v>
      </c>
      <c r="B7126" s="21">
        <v>2682</v>
      </c>
      <c r="C7126" s="16">
        <v>-1</v>
      </c>
      <c r="D7126" s="26">
        <v>2675</v>
      </c>
      <c r="E7126" s="28">
        <v>6.0000000000000006E-4</v>
      </c>
      <c r="F7126" s="28">
        <v>2689.2157160301149</v>
      </c>
    </row>
    <row r="7127" spans="1:6">
      <c r="A7127" s="20">
        <v>0.59099537037037042</v>
      </c>
      <c r="B7127" s="21">
        <v>2681.5</v>
      </c>
      <c r="C7127" s="16">
        <v>-1</v>
      </c>
      <c r="D7127" s="26">
        <v>2675</v>
      </c>
      <c r="E7127" s="28">
        <v>6.0000000000000006E-4</v>
      </c>
      <c r="F7127" s="28">
        <v>2689.2071866004967</v>
      </c>
    </row>
    <row r="7128" spans="1:6">
      <c r="A7128" s="20">
        <v>0.5910185185185185</v>
      </c>
      <c r="B7128" s="21">
        <v>2681.5</v>
      </c>
      <c r="C7128" s="16">
        <v>-1</v>
      </c>
      <c r="D7128" s="26">
        <v>2675</v>
      </c>
      <c r="E7128" s="28">
        <v>6.0000000000000006E-4</v>
      </c>
      <c r="F7128" s="28">
        <v>2689.1986622885365</v>
      </c>
    </row>
    <row r="7129" spans="1:6">
      <c r="A7129" s="20">
        <v>0.59104166666666669</v>
      </c>
      <c r="B7129" s="21">
        <v>2681.5</v>
      </c>
      <c r="C7129" s="16">
        <v>-1</v>
      </c>
      <c r="D7129" s="26">
        <v>2675</v>
      </c>
      <c r="E7129" s="28">
        <v>6.0000000000000006E-4</v>
      </c>
      <c r="F7129" s="28">
        <v>2689.1901430911635</v>
      </c>
    </row>
    <row r="7130" spans="1:6">
      <c r="A7130" s="20">
        <v>0.59107638888888892</v>
      </c>
      <c r="B7130" s="21">
        <v>2681.5</v>
      </c>
      <c r="C7130" s="16">
        <v>-1</v>
      </c>
      <c r="D7130" s="26">
        <v>2675</v>
      </c>
      <c r="E7130" s="28">
        <v>6.0000000000000006E-4</v>
      </c>
      <c r="F7130" s="28">
        <v>2689.1816290053089</v>
      </c>
    </row>
    <row r="7131" spans="1:6">
      <c r="A7131" s="20">
        <v>0.59108796296296295</v>
      </c>
      <c r="B7131" s="21">
        <v>2682</v>
      </c>
      <c r="C7131" s="16">
        <v>-1</v>
      </c>
      <c r="D7131" s="26">
        <v>2675</v>
      </c>
      <c r="E7131" s="28">
        <v>6.0000000000000006E-4</v>
      </c>
      <c r="F7131" s="28">
        <v>2689.1731200279055</v>
      </c>
    </row>
    <row r="7132" spans="1:6">
      <c r="A7132" s="20">
        <v>0.59111111111111114</v>
      </c>
      <c r="B7132" s="21">
        <v>2681.5</v>
      </c>
      <c r="C7132" s="16">
        <v>-1</v>
      </c>
      <c r="D7132" s="26">
        <v>2675</v>
      </c>
      <c r="E7132" s="28">
        <v>6.0000000000000006E-4</v>
      </c>
      <c r="F7132" s="28">
        <v>2689.1646161558888</v>
      </c>
    </row>
    <row r="7133" spans="1:6">
      <c r="A7133" s="20">
        <v>0.59112268518518518</v>
      </c>
      <c r="B7133" s="21">
        <v>2681.5</v>
      </c>
      <c r="C7133" s="16">
        <v>-1</v>
      </c>
      <c r="D7133" s="26">
        <v>2675</v>
      </c>
      <c r="E7133" s="28">
        <v>6.0000000000000006E-4</v>
      </c>
      <c r="F7133" s="28">
        <v>2689.1561173861951</v>
      </c>
    </row>
    <row r="7134" spans="1:6">
      <c r="A7134" s="20">
        <v>0.59115740740740741</v>
      </c>
      <c r="B7134" s="21">
        <v>2681.5</v>
      </c>
      <c r="C7134" s="16">
        <v>-1</v>
      </c>
      <c r="D7134" s="26">
        <v>2675</v>
      </c>
      <c r="E7134" s="28">
        <v>6.0000000000000006E-4</v>
      </c>
      <c r="F7134" s="28">
        <v>2689.1476237157635</v>
      </c>
    </row>
    <row r="7135" spans="1:6">
      <c r="A7135" s="20">
        <v>0.59119212962962964</v>
      </c>
      <c r="B7135" s="21">
        <v>2681.5</v>
      </c>
      <c r="C7135" s="16">
        <v>-1</v>
      </c>
      <c r="D7135" s="26">
        <v>2675</v>
      </c>
      <c r="E7135" s="28">
        <v>6.0000000000000006E-4</v>
      </c>
      <c r="F7135" s="28">
        <v>2689.1391351415341</v>
      </c>
    </row>
    <row r="7136" spans="1:6">
      <c r="A7136" s="20">
        <v>0.59121527777777783</v>
      </c>
      <c r="B7136" s="21">
        <v>2681.5</v>
      </c>
      <c r="C7136" s="16">
        <v>-1</v>
      </c>
      <c r="D7136" s="26">
        <v>2675</v>
      </c>
      <c r="E7136" s="28">
        <v>6.0000000000000006E-4</v>
      </c>
      <c r="F7136" s="28">
        <v>2689.1306516604491</v>
      </c>
    </row>
    <row r="7137" spans="1:6">
      <c r="A7137" s="20">
        <v>0.59122685185185186</v>
      </c>
      <c r="B7137" s="21">
        <v>2682</v>
      </c>
      <c r="C7137" s="16">
        <v>-1</v>
      </c>
      <c r="D7137" s="26">
        <v>2675</v>
      </c>
      <c r="E7137" s="28">
        <v>6.0000000000000006E-4</v>
      </c>
      <c r="F7137" s="28">
        <v>2689.122173269453</v>
      </c>
    </row>
    <row r="7138" spans="1:6">
      <c r="A7138" s="20">
        <v>0.5912384259259259</v>
      </c>
      <c r="B7138" s="21">
        <v>2681.5</v>
      </c>
      <c r="C7138" s="16">
        <v>-1</v>
      </c>
      <c r="D7138" s="26">
        <v>2675</v>
      </c>
      <c r="E7138" s="28">
        <v>6.0000000000000006E-4</v>
      </c>
      <c r="F7138" s="28">
        <v>2689.1136999654914</v>
      </c>
    </row>
    <row r="7139" spans="1:6">
      <c r="A7139" s="20">
        <v>0.59127314814814813</v>
      </c>
      <c r="B7139" s="21">
        <v>2682</v>
      </c>
      <c r="C7139" s="16">
        <v>-1</v>
      </c>
      <c r="D7139" s="26">
        <v>2675</v>
      </c>
      <c r="E7139" s="28">
        <v>6.0000000000000006E-4</v>
      </c>
      <c r="F7139" s="28">
        <v>2689.1052317455119</v>
      </c>
    </row>
    <row r="7140" spans="1:6">
      <c r="A7140" s="20">
        <v>0.59129629629629632</v>
      </c>
      <c r="B7140" s="21">
        <v>2682</v>
      </c>
      <c r="C7140" s="16">
        <v>-1</v>
      </c>
      <c r="D7140" s="26">
        <v>2675</v>
      </c>
      <c r="E7140" s="28">
        <v>6.0000000000000006E-4</v>
      </c>
      <c r="F7140" s="28">
        <v>2689.0967686064646</v>
      </c>
    </row>
    <row r="7141" spans="1:6">
      <c r="A7141" s="20">
        <v>0.5913194444444444</v>
      </c>
      <c r="B7141" s="21">
        <v>2682.5</v>
      </c>
      <c r="C7141" s="16">
        <v>-1</v>
      </c>
      <c r="D7141" s="26">
        <v>2675</v>
      </c>
      <c r="E7141" s="28">
        <v>6.0000000000000006E-4</v>
      </c>
      <c r="F7141" s="28">
        <v>2689.0883105453008</v>
      </c>
    </row>
    <row r="7142" spans="1:6">
      <c r="A7142" s="20">
        <v>0.59134259259259259</v>
      </c>
      <c r="B7142" s="21">
        <v>2682</v>
      </c>
      <c r="C7142" s="16">
        <v>-1</v>
      </c>
      <c r="D7142" s="26">
        <v>2675</v>
      </c>
      <c r="E7142" s="28">
        <v>6.0000000000000006E-4</v>
      </c>
      <c r="F7142" s="28">
        <v>2689.0798575589738</v>
      </c>
    </row>
    <row r="7143" spans="1:6">
      <c r="A7143" s="20">
        <v>0.59136574074074078</v>
      </c>
      <c r="B7143" s="21">
        <v>2682</v>
      </c>
      <c r="C7143" s="16">
        <v>-1</v>
      </c>
      <c r="D7143" s="26">
        <v>2675</v>
      </c>
      <c r="E7143" s="28">
        <v>6.0000000000000006E-4</v>
      </c>
      <c r="F7143" s="28">
        <v>2689.0714096444385</v>
      </c>
    </row>
    <row r="7144" spans="1:6">
      <c r="A7144" s="20">
        <v>0.59138888888888885</v>
      </c>
      <c r="B7144" s="21">
        <v>2682</v>
      </c>
      <c r="C7144" s="16">
        <v>-1</v>
      </c>
      <c r="D7144" s="26">
        <v>2675</v>
      </c>
      <c r="E7144" s="28">
        <v>6.0000000000000006E-4</v>
      </c>
      <c r="F7144" s="28">
        <v>2689.0629667986518</v>
      </c>
    </row>
    <row r="7145" spans="1:6">
      <c r="A7145" s="20">
        <v>0.591400462962963</v>
      </c>
      <c r="B7145" s="21">
        <v>2682</v>
      </c>
      <c r="C7145" s="16">
        <v>-1</v>
      </c>
      <c r="D7145" s="26">
        <v>2675</v>
      </c>
      <c r="E7145" s="28">
        <v>6.0000000000000006E-4</v>
      </c>
      <c r="F7145" s="28">
        <v>2689.0545290185728</v>
      </c>
    </row>
    <row r="7146" spans="1:6">
      <c r="A7146" s="20">
        <v>0.59143518518518523</v>
      </c>
      <c r="B7146" s="21">
        <v>2682.5</v>
      </c>
      <c r="C7146" s="16">
        <v>-1</v>
      </c>
      <c r="D7146" s="26">
        <v>2675</v>
      </c>
      <c r="E7146" s="28">
        <v>6.0000000000000006E-4</v>
      </c>
      <c r="F7146" s="28">
        <v>2689.0460963011615</v>
      </c>
    </row>
    <row r="7147" spans="1:6">
      <c r="A7147" s="20">
        <v>0.59145833333333331</v>
      </c>
      <c r="B7147" s="21">
        <v>2682</v>
      </c>
      <c r="C7147" s="16">
        <v>-1</v>
      </c>
      <c r="D7147" s="26">
        <v>2675</v>
      </c>
      <c r="E7147" s="28">
        <v>6.0000000000000006E-4</v>
      </c>
      <c r="F7147" s="28">
        <v>2689.0376686433806</v>
      </c>
    </row>
    <row r="7148" spans="1:6">
      <c r="A7148" s="20">
        <v>0.5914814814814815</v>
      </c>
      <c r="B7148" s="21">
        <v>2683</v>
      </c>
      <c r="C7148" s="16">
        <v>-1</v>
      </c>
      <c r="D7148" s="26">
        <v>2675</v>
      </c>
      <c r="E7148" s="28">
        <v>6.0000000000000006E-4</v>
      </c>
      <c r="F7148" s="28">
        <v>2689.0292460421947</v>
      </c>
    </row>
    <row r="7149" spans="1:6">
      <c r="A7149" s="20">
        <v>0.59151620370370372</v>
      </c>
      <c r="B7149" s="21">
        <v>2682.5</v>
      </c>
      <c r="C7149" s="16">
        <v>-1</v>
      </c>
      <c r="D7149" s="26">
        <v>2675</v>
      </c>
      <c r="E7149" s="28">
        <v>6.0000000000000006E-4</v>
      </c>
      <c r="F7149" s="28">
        <v>2689.0208284945693</v>
      </c>
    </row>
    <row r="7150" spans="1:6">
      <c r="A7150" s="20">
        <v>0.5915393518518518</v>
      </c>
      <c r="B7150" s="21">
        <v>2682.5</v>
      </c>
      <c r="C7150" s="16">
        <v>-1</v>
      </c>
      <c r="D7150" s="26">
        <v>2675</v>
      </c>
      <c r="E7150" s="28">
        <v>6.0000000000000006E-4</v>
      </c>
      <c r="F7150" s="28">
        <v>2689.0124159974725</v>
      </c>
    </row>
    <row r="7151" spans="1:6">
      <c r="A7151" s="20">
        <v>0.59157407407407403</v>
      </c>
      <c r="B7151" s="21">
        <v>2682.5</v>
      </c>
      <c r="C7151" s="16">
        <v>-1</v>
      </c>
      <c r="D7151" s="26">
        <v>2675</v>
      </c>
      <c r="E7151" s="28">
        <v>6.0000000000000006E-4</v>
      </c>
      <c r="F7151" s="28">
        <v>2689.004008547874</v>
      </c>
    </row>
    <row r="7152" spans="1:6">
      <c r="A7152" s="20">
        <v>0.59160879629629626</v>
      </c>
      <c r="B7152" s="21">
        <v>2682.5</v>
      </c>
      <c r="C7152" s="16">
        <v>-1</v>
      </c>
      <c r="D7152" s="26">
        <v>2675</v>
      </c>
      <c r="E7152" s="28">
        <v>6.0000000000000006E-4</v>
      </c>
      <c r="F7152" s="28">
        <v>2688.9956061427451</v>
      </c>
    </row>
    <row r="7153" spans="1:6">
      <c r="A7153" s="20">
        <v>0.59163194444444445</v>
      </c>
      <c r="B7153" s="21">
        <v>2682.5</v>
      </c>
      <c r="C7153" s="16">
        <v>-1</v>
      </c>
      <c r="D7153" s="26">
        <v>2675</v>
      </c>
      <c r="E7153" s="28">
        <v>6.0000000000000006E-4</v>
      </c>
      <c r="F7153" s="28">
        <v>2688.9872087790595</v>
      </c>
    </row>
    <row r="7154" spans="1:6">
      <c r="A7154" s="20">
        <v>0.59166666666666667</v>
      </c>
      <c r="B7154" s="21">
        <v>2682</v>
      </c>
      <c r="C7154" s="16">
        <v>-1</v>
      </c>
      <c r="D7154" s="26">
        <v>2675</v>
      </c>
      <c r="E7154" s="28">
        <v>6.0000000000000006E-4</v>
      </c>
      <c r="F7154" s="28">
        <v>2688.9788164537922</v>
      </c>
    </row>
    <row r="7155" spans="1:6">
      <c r="A7155" s="20">
        <v>0.59167824074074071</v>
      </c>
      <c r="B7155" s="21">
        <v>2682</v>
      </c>
      <c r="C7155" s="16">
        <v>-1</v>
      </c>
      <c r="D7155" s="26">
        <v>2675</v>
      </c>
      <c r="E7155" s="28">
        <v>6.0000000000000006E-4</v>
      </c>
      <c r="F7155" s="28">
        <v>2688.97042916392</v>
      </c>
    </row>
    <row r="7156" spans="1:6">
      <c r="A7156" s="20">
        <v>0.59171296296296294</v>
      </c>
      <c r="B7156" s="21">
        <v>2682</v>
      </c>
      <c r="C7156" s="16">
        <v>-1</v>
      </c>
      <c r="D7156" s="26">
        <v>2675</v>
      </c>
      <c r="E7156" s="28">
        <v>6.0000000000000006E-4</v>
      </c>
      <c r="F7156" s="28">
        <v>2688.9620469064216</v>
      </c>
    </row>
    <row r="7157" spans="1:6">
      <c r="A7157" s="20">
        <v>0.59173611111111113</v>
      </c>
      <c r="B7157" s="21">
        <v>2681.5</v>
      </c>
      <c r="C7157" s="16">
        <v>-1</v>
      </c>
      <c r="D7157" s="26">
        <v>2675</v>
      </c>
      <c r="E7157" s="28">
        <v>6.0000000000000006E-4</v>
      </c>
      <c r="F7157" s="28">
        <v>2688.9536696782779</v>
      </c>
    </row>
    <row r="7158" spans="1:6">
      <c r="A7158" s="20">
        <v>0.59174768518518517</v>
      </c>
      <c r="B7158" s="21">
        <v>2681.5</v>
      </c>
      <c r="C7158" s="16">
        <v>-1</v>
      </c>
      <c r="D7158" s="26">
        <v>2675</v>
      </c>
      <c r="E7158" s="28">
        <v>6.0000000000000006E-4</v>
      </c>
      <c r="F7158" s="28">
        <v>2688.9452974764708</v>
      </c>
    </row>
    <row r="7159" spans="1:6">
      <c r="A7159" s="20">
        <v>0.59175925925925921</v>
      </c>
      <c r="B7159" s="21">
        <v>2681.5</v>
      </c>
      <c r="C7159" s="16">
        <v>-1</v>
      </c>
      <c r="D7159" s="26">
        <v>2675</v>
      </c>
      <c r="E7159" s="28">
        <v>6.0000000000000006E-4</v>
      </c>
      <c r="F7159" s="28">
        <v>2688.9369302979849</v>
      </c>
    </row>
    <row r="7160" spans="1:6">
      <c r="A7160" s="20">
        <v>0.59180555555555558</v>
      </c>
      <c r="B7160" s="21">
        <v>2682.5</v>
      </c>
      <c r="C7160" s="16">
        <v>-1</v>
      </c>
      <c r="D7160" s="26">
        <v>2675</v>
      </c>
      <c r="E7160" s="28">
        <v>6.0000000000000006E-4</v>
      </c>
      <c r="F7160" s="28">
        <v>2688.928568139806</v>
      </c>
    </row>
    <row r="7161" spans="1:6">
      <c r="A7161" s="20">
        <v>0.59182870370370366</v>
      </c>
      <c r="B7161" s="21">
        <v>2682.5</v>
      </c>
      <c r="C7161" s="16">
        <v>-1</v>
      </c>
      <c r="D7161" s="26">
        <v>2675</v>
      </c>
      <c r="E7161" s="28">
        <v>6.0000000000000006E-4</v>
      </c>
      <c r="F7161" s="28">
        <v>2688.9202109989219</v>
      </c>
    </row>
    <row r="7162" spans="1:6">
      <c r="A7162" s="20">
        <v>0.59186342592592589</v>
      </c>
      <c r="B7162" s="21">
        <v>2682.5</v>
      </c>
      <c r="C7162" s="16">
        <v>-1</v>
      </c>
      <c r="D7162" s="26">
        <v>2675</v>
      </c>
      <c r="E7162" s="28">
        <v>6.0000000000000006E-4</v>
      </c>
      <c r="F7162" s="28">
        <v>2688.9118588723227</v>
      </c>
    </row>
    <row r="7163" spans="1:6">
      <c r="A7163" s="20">
        <v>0.59187500000000004</v>
      </c>
      <c r="B7163" s="21">
        <v>2682</v>
      </c>
      <c r="C7163" s="16">
        <v>-1</v>
      </c>
      <c r="D7163" s="26">
        <v>2675</v>
      </c>
      <c r="E7163" s="28">
        <v>6.0000000000000006E-4</v>
      </c>
      <c r="F7163" s="28">
        <v>2688.9035117569993</v>
      </c>
    </row>
    <row r="7164" spans="1:6">
      <c r="A7164" s="20">
        <v>0.59192129629629631</v>
      </c>
      <c r="B7164" s="21">
        <v>2682</v>
      </c>
      <c r="C7164" s="16">
        <v>-1</v>
      </c>
      <c r="D7164" s="26">
        <v>2675</v>
      </c>
      <c r="E7164" s="28">
        <v>6.0000000000000006E-4</v>
      </c>
      <c r="F7164" s="28">
        <v>2688.8951696499453</v>
      </c>
    </row>
    <row r="7165" spans="1:6">
      <c r="A7165" s="20">
        <v>0.59193287037037035</v>
      </c>
      <c r="B7165" s="21">
        <v>2682</v>
      </c>
      <c r="C7165" s="16">
        <v>-1</v>
      </c>
      <c r="D7165" s="26">
        <v>2675</v>
      </c>
      <c r="E7165" s="28">
        <v>6.0000000000000006E-4</v>
      </c>
      <c r="F7165" s="28">
        <v>2688.8868325481553</v>
      </c>
    </row>
    <row r="7166" spans="1:6">
      <c r="A7166" s="20">
        <v>0.59196759259259257</v>
      </c>
      <c r="B7166" s="21">
        <v>2682</v>
      </c>
      <c r="C7166" s="16">
        <v>-1</v>
      </c>
      <c r="D7166" s="26">
        <v>2675</v>
      </c>
      <c r="E7166" s="28">
        <v>6.0000000000000006E-4</v>
      </c>
      <c r="F7166" s="28">
        <v>2688.8785004486263</v>
      </c>
    </row>
    <row r="7167" spans="1:6">
      <c r="A7167" s="20">
        <v>0.59199074074074076</v>
      </c>
      <c r="B7167" s="21">
        <v>2682</v>
      </c>
      <c r="C7167" s="16">
        <v>-1</v>
      </c>
      <c r="D7167" s="26">
        <v>2675</v>
      </c>
      <c r="E7167" s="28">
        <v>6.0000000000000006E-4</v>
      </c>
      <c r="F7167" s="28">
        <v>2688.8701733483572</v>
      </c>
    </row>
    <row r="7168" spans="1:6">
      <c r="A7168" s="20">
        <v>0.59204861111111107</v>
      </c>
      <c r="B7168" s="21">
        <v>2682</v>
      </c>
      <c r="C7168" s="16">
        <v>-1</v>
      </c>
      <c r="D7168" s="26">
        <v>2675</v>
      </c>
      <c r="E7168" s="28">
        <v>6.0000000000000006E-4</v>
      </c>
      <c r="F7168" s="28">
        <v>2688.8618512443481</v>
      </c>
    </row>
    <row r="7169" spans="1:6">
      <c r="A7169" s="20">
        <v>0.59206018518518522</v>
      </c>
      <c r="B7169" s="21">
        <v>2682</v>
      </c>
      <c r="C7169" s="16">
        <v>-1</v>
      </c>
      <c r="D7169" s="26">
        <v>2675</v>
      </c>
      <c r="E7169" s="28">
        <v>6.0000000000000006E-4</v>
      </c>
      <c r="F7169" s="28">
        <v>2688.8535341336014</v>
      </c>
    </row>
    <row r="7170" spans="1:6">
      <c r="A7170" s="20">
        <v>0.59212962962962967</v>
      </c>
      <c r="B7170" s="21">
        <v>2681.5</v>
      </c>
      <c r="C7170" s="16">
        <v>-1</v>
      </c>
      <c r="D7170" s="26">
        <v>2675</v>
      </c>
      <c r="E7170" s="28">
        <v>6.0000000000000006E-4</v>
      </c>
      <c r="F7170" s="28">
        <v>2688.8452220131212</v>
      </c>
    </row>
    <row r="7171" spans="1:6">
      <c r="A7171" s="20">
        <v>0.59215277777777775</v>
      </c>
      <c r="B7171" s="21">
        <v>2681.5</v>
      </c>
      <c r="C7171" s="16">
        <v>-1</v>
      </c>
      <c r="D7171" s="26">
        <v>2675</v>
      </c>
      <c r="E7171" s="28">
        <v>6.0000000000000006E-4</v>
      </c>
      <c r="F7171" s="28">
        <v>2688.8369148799134</v>
      </c>
    </row>
    <row r="7172" spans="1:6">
      <c r="A7172" s="20">
        <v>0.5921643518518519</v>
      </c>
      <c r="B7172" s="21">
        <v>2681.5</v>
      </c>
      <c r="C7172" s="16">
        <v>-1</v>
      </c>
      <c r="D7172" s="26">
        <v>2675</v>
      </c>
      <c r="E7172" s="28">
        <v>6.0000000000000006E-4</v>
      </c>
      <c r="F7172" s="28">
        <v>2688.8286127309852</v>
      </c>
    </row>
    <row r="7173" spans="1:6">
      <c r="A7173" s="20">
        <v>0.59223379629629624</v>
      </c>
      <c r="B7173" s="21">
        <v>2680.5</v>
      </c>
      <c r="C7173" s="16">
        <v>-1</v>
      </c>
      <c r="D7173" s="26">
        <v>2675</v>
      </c>
      <c r="E7173" s="28">
        <v>6.0000000000000006E-4</v>
      </c>
      <c r="F7173" s="28">
        <v>2688.8203155633469</v>
      </c>
    </row>
    <row r="7174" spans="1:6">
      <c r="A7174" s="20">
        <v>0.59226851851851847</v>
      </c>
      <c r="B7174" s="21">
        <v>2680.5</v>
      </c>
      <c r="C7174" s="16">
        <v>-1</v>
      </c>
      <c r="D7174" s="26">
        <v>2675</v>
      </c>
      <c r="E7174" s="28">
        <v>6.0000000000000006E-4</v>
      </c>
      <c r="F7174" s="28">
        <v>2688.8120233740087</v>
      </c>
    </row>
    <row r="7175" spans="1:6">
      <c r="A7175" s="20">
        <v>0.59228009259259262</v>
      </c>
      <c r="B7175" s="21">
        <v>2680.5</v>
      </c>
      <c r="C7175" s="16">
        <v>-1</v>
      </c>
      <c r="D7175" s="26">
        <v>2675</v>
      </c>
      <c r="E7175" s="28">
        <v>6.0000000000000006E-4</v>
      </c>
      <c r="F7175" s="28">
        <v>2688.8037361599845</v>
      </c>
    </row>
    <row r="7176" spans="1:6">
      <c r="A7176" s="20">
        <v>0.59229166666666666</v>
      </c>
      <c r="B7176" s="21">
        <v>2680.5</v>
      </c>
      <c r="C7176" s="16">
        <v>-1</v>
      </c>
      <c r="D7176" s="26">
        <v>2675</v>
      </c>
      <c r="E7176" s="28">
        <v>6.0000000000000006E-4</v>
      </c>
      <c r="F7176" s="28">
        <v>2688.7954539182883</v>
      </c>
    </row>
    <row r="7177" spans="1:6">
      <c r="A7177" s="20">
        <v>0.59232638888888889</v>
      </c>
      <c r="B7177" s="21">
        <v>2680.5</v>
      </c>
      <c r="C7177" s="16">
        <v>-1</v>
      </c>
      <c r="D7177" s="26">
        <v>2675</v>
      </c>
      <c r="E7177" s="28">
        <v>6.0000000000000006E-4</v>
      </c>
      <c r="F7177" s="28">
        <v>2688.7871766459375</v>
      </c>
    </row>
    <row r="7178" spans="1:6">
      <c r="A7178" s="20">
        <v>0.59234953703703708</v>
      </c>
      <c r="B7178" s="21">
        <v>2680</v>
      </c>
      <c r="C7178" s="16">
        <v>-1</v>
      </c>
      <c r="D7178" s="26">
        <v>2675</v>
      </c>
      <c r="E7178" s="28">
        <v>6.0000000000000006E-4</v>
      </c>
      <c r="F7178" s="28">
        <v>2688.7789043399498</v>
      </c>
    </row>
    <row r="7179" spans="1:6">
      <c r="A7179" s="20">
        <v>0.59237268518518515</v>
      </c>
      <c r="B7179" s="21">
        <v>2680</v>
      </c>
      <c r="C7179" s="16">
        <v>-1</v>
      </c>
      <c r="D7179" s="26">
        <v>2675</v>
      </c>
      <c r="E7179" s="28">
        <v>6.0000000000000006E-4</v>
      </c>
      <c r="F7179" s="28">
        <v>2688.7706369973457</v>
      </c>
    </row>
    <row r="7180" spans="1:6">
      <c r="A7180" s="20">
        <v>0.59239583333333334</v>
      </c>
      <c r="B7180" s="21">
        <v>2680</v>
      </c>
      <c r="C7180" s="16">
        <v>-1</v>
      </c>
      <c r="D7180" s="26">
        <v>2675</v>
      </c>
      <c r="E7180" s="28">
        <v>6.0000000000000006E-4</v>
      </c>
      <c r="F7180" s="28">
        <v>2688.7623746151471</v>
      </c>
    </row>
    <row r="7181" spans="1:6">
      <c r="A7181" s="20">
        <v>0.59243055555555557</v>
      </c>
      <c r="B7181" s="21">
        <v>2680</v>
      </c>
      <c r="C7181" s="16">
        <v>-1</v>
      </c>
      <c r="D7181" s="26">
        <v>2675</v>
      </c>
      <c r="E7181" s="28">
        <v>6.0000000000000006E-4</v>
      </c>
      <c r="F7181" s="28">
        <v>2688.7541171903781</v>
      </c>
    </row>
    <row r="7182" spans="1:6">
      <c r="A7182" s="20">
        <v>0.59245370370370365</v>
      </c>
      <c r="B7182" s="21">
        <v>2680</v>
      </c>
      <c r="C7182" s="16">
        <v>-1</v>
      </c>
      <c r="D7182" s="26">
        <v>2675</v>
      </c>
      <c r="E7182" s="28">
        <v>6.0000000000000006E-4</v>
      </c>
      <c r="F7182" s="28">
        <v>2688.7458647200638</v>
      </c>
    </row>
    <row r="7183" spans="1:6">
      <c r="A7183" s="20">
        <v>0.59247685185185184</v>
      </c>
      <c r="B7183" s="21">
        <v>2679.5</v>
      </c>
      <c r="C7183" s="16">
        <v>-1</v>
      </c>
      <c r="D7183" s="26">
        <v>2675</v>
      </c>
      <c r="E7183" s="28">
        <v>6.0000000000000006E-4</v>
      </c>
      <c r="F7183" s="28">
        <v>2688.7376172012318</v>
      </c>
    </row>
    <row r="7184" spans="1:6">
      <c r="A7184" s="20">
        <v>0.59250000000000003</v>
      </c>
      <c r="B7184" s="21">
        <v>2679</v>
      </c>
      <c r="C7184" s="16">
        <v>-1</v>
      </c>
      <c r="D7184" s="26">
        <v>2675</v>
      </c>
      <c r="E7184" s="28">
        <v>6.0000000000000006E-4</v>
      </c>
      <c r="F7184" s="28">
        <v>2688.729374630911</v>
      </c>
    </row>
    <row r="7185" spans="1:6">
      <c r="A7185" s="20">
        <v>0.5925231481481481</v>
      </c>
      <c r="B7185" s="21">
        <v>2679</v>
      </c>
      <c r="C7185" s="16">
        <v>-1</v>
      </c>
      <c r="D7185" s="26">
        <v>2675</v>
      </c>
      <c r="E7185" s="28">
        <v>6.0000000000000006E-4</v>
      </c>
      <c r="F7185" s="28">
        <v>2688.7211370061323</v>
      </c>
    </row>
    <row r="7186" spans="1:6">
      <c r="A7186" s="20">
        <v>0.59254629629629629</v>
      </c>
      <c r="B7186" s="21">
        <v>2679</v>
      </c>
      <c r="C7186" s="16">
        <v>-1</v>
      </c>
      <c r="D7186" s="26">
        <v>2675</v>
      </c>
      <c r="E7186" s="28">
        <v>6.0000000000000006E-4</v>
      </c>
      <c r="F7186" s="28">
        <v>2688.7129043239288</v>
      </c>
    </row>
    <row r="7187" spans="1:6">
      <c r="A7187" s="20">
        <v>0.59256944444444448</v>
      </c>
      <c r="B7187" s="21">
        <v>2679</v>
      </c>
      <c r="C7187" s="16">
        <v>-1</v>
      </c>
      <c r="D7187" s="26">
        <v>2675</v>
      </c>
      <c r="E7187" s="28">
        <v>6.0000000000000006E-4</v>
      </c>
      <c r="F7187" s="28">
        <v>2688.7046765813343</v>
      </c>
    </row>
    <row r="7188" spans="1:6">
      <c r="A7188" s="20">
        <v>0.59258101851851852</v>
      </c>
      <c r="B7188" s="21">
        <v>2679</v>
      </c>
      <c r="C7188" s="16">
        <v>-1</v>
      </c>
      <c r="D7188" s="26">
        <v>2675</v>
      </c>
      <c r="E7188" s="28">
        <v>6.0000000000000006E-4</v>
      </c>
      <c r="F7188" s="28">
        <v>2688.6964537753856</v>
      </c>
    </row>
    <row r="7189" spans="1:6">
      <c r="A7189" s="20">
        <v>0.59260416666666671</v>
      </c>
      <c r="B7189" s="21">
        <v>2679</v>
      </c>
      <c r="C7189" s="16">
        <v>-1</v>
      </c>
      <c r="D7189" s="26">
        <v>2675</v>
      </c>
      <c r="E7189" s="28">
        <v>6.0000000000000006E-4</v>
      </c>
      <c r="F7189" s="28">
        <v>2688.6882359031206</v>
      </c>
    </row>
    <row r="7190" spans="1:6">
      <c r="A7190" s="20">
        <v>0.59263888888888894</v>
      </c>
      <c r="B7190" s="21">
        <v>2678.5</v>
      </c>
      <c r="C7190" s="16">
        <v>-1</v>
      </c>
      <c r="D7190" s="26">
        <v>2675</v>
      </c>
      <c r="E7190" s="28">
        <v>6.0000000000000006E-4</v>
      </c>
      <c r="F7190" s="28">
        <v>2688.6800229615787</v>
      </c>
    </row>
    <row r="7191" spans="1:6">
      <c r="A7191" s="20">
        <v>0.59266203703703701</v>
      </c>
      <c r="B7191" s="21">
        <v>2678.5</v>
      </c>
      <c r="C7191" s="16">
        <v>-1</v>
      </c>
      <c r="D7191" s="26">
        <v>2675</v>
      </c>
      <c r="E7191" s="28">
        <v>6.0000000000000006E-4</v>
      </c>
      <c r="F7191" s="28">
        <v>2688.671814947802</v>
      </c>
    </row>
    <row r="7192" spans="1:6">
      <c r="A7192" s="20">
        <v>0.5926851851851852</v>
      </c>
      <c r="B7192" s="21">
        <v>2678</v>
      </c>
      <c r="C7192" s="16">
        <v>-1</v>
      </c>
      <c r="D7192" s="26">
        <v>2675</v>
      </c>
      <c r="E7192" s="28">
        <v>6.0000000000000006E-4</v>
      </c>
      <c r="F7192" s="28">
        <v>2688.6636118588335</v>
      </c>
    </row>
    <row r="7193" spans="1:6">
      <c r="A7193" s="20">
        <v>0.59270833333333328</v>
      </c>
      <c r="B7193" s="21">
        <v>2678</v>
      </c>
      <c r="C7193" s="16">
        <v>-1</v>
      </c>
      <c r="D7193" s="26">
        <v>2675</v>
      </c>
      <c r="E7193" s="28">
        <v>6.0000000000000006E-4</v>
      </c>
      <c r="F7193" s="28">
        <v>2688.6554136917184</v>
      </c>
    </row>
    <row r="7194" spans="1:6">
      <c r="A7194" s="20">
        <v>0.59273148148148147</v>
      </c>
      <c r="B7194" s="21">
        <v>2678.5</v>
      </c>
      <c r="C7194" s="16">
        <v>-1</v>
      </c>
      <c r="D7194" s="26">
        <v>2675</v>
      </c>
      <c r="E7194" s="28">
        <v>6.0000000000000006E-4</v>
      </c>
      <c r="F7194" s="28">
        <v>2688.6472204435036</v>
      </c>
    </row>
    <row r="7195" spans="1:6">
      <c r="A7195" s="20">
        <v>0.59274305555555551</v>
      </c>
      <c r="B7195" s="21">
        <v>2678</v>
      </c>
      <c r="C7195" s="16">
        <v>-1</v>
      </c>
      <c r="D7195" s="26">
        <v>2675</v>
      </c>
      <c r="E7195" s="28">
        <v>6.0000000000000006E-4</v>
      </c>
      <c r="F7195" s="28">
        <v>2688.6390321112376</v>
      </c>
    </row>
    <row r="7196" spans="1:6">
      <c r="A7196" s="20">
        <v>0.5927662037037037</v>
      </c>
      <c r="B7196" s="21">
        <v>2678</v>
      </c>
      <c r="C7196" s="16">
        <v>-1</v>
      </c>
      <c r="D7196" s="26">
        <v>2675</v>
      </c>
      <c r="E7196" s="28">
        <v>6.0000000000000006E-4</v>
      </c>
      <c r="F7196" s="28">
        <v>2688.6308486919711</v>
      </c>
    </row>
    <row r="7197" spans="1:6">
      <c r="A7197" s="20">
        <v>0.59280092592592593</v>
      </c>
      <c r="B7197" s="21">
        <v>2678</v>
      </c>
      <c r="C7197" s="16">
        <v>-1</v>
      </c>
      <c r="D7197" s="26">
        <v>2675</v>
      </c>
      <c r="E7197" s="28">
        <v>6.0000000000000006E-4</v>
      </c>
      <c r="F7197" s="28">
        <v>2688.6226701827559</v>
      </c>
    </row>
    <row r="7198" spans="1:6">
      <c r="A7198" s="20">
        <v>0.59282407407407411</v>
      </c>
      <c r="B7198" s="21">
        <v>2678</v>
      </c>
      <c r="C7198" s="16">
        <v>-1</v>
      </c>
      <c r="D7198" s="26">
        <v>2675</v>
      </c>
      <c r="E7198" s="28">
        <v>6.0000000000000006E-4</v>
      </c>
      <c r="F7198" s="28">
        <v>2688.6144965806461</v>
      </c>
    </row>
    <row r="7199" spans="1:6">
      <c r="A7199" s="20">
        <v>0.59284722222222219</v>
      </c>
      <c r="B7199" s="21">
        <v>2678</v>
      </c>
      <c r="C7199" s="16">
        <v>-1</v>
      </c>
      <c r="D7199" s="26">
        <v>2675</v>
      </c>
      <c r="E7199" s="28">
        <v>6.0000000000000006E-4</v>
      </c>
      <c r="F7199" s="28">
        <v>2688.6063278826978</v>
      </c>
    </row>
    <row r="7200" spans="1:6">
      <c r="A7200" s="20">
        <v>0.59287037037037038</v>
      </c>
      <c r="B7200" s="21">
        <v>2678</v>
      </c>
      <c r="C7200" s="16">
        <v>-1</v>
      </c>
      <c r="D7200" s="26">
        <v>2675</v>
      </c>
      <c r="E7200" s="28">
        <v>6.0000000000000006E-4</v>
      </c>
      <c r="F7200" s="28">
        <v>2688.5981640859682</v>
      </c>
    </row>
    <row r="7201" spans="1:6">
      <c r="A7201" s="20">
        <v>0.59288194444444442</v>
      </c>
      <c r="B7201" s="21">
        <v>2678</v>
      </c>
      <c r="C7201" s="16">
        <v>-1</v>
      </c>
      <c r="D7201" s="26">
        <v>2675</v>
      </c>
      <c r="E7201" s="28">
        <v>6.0000000000000006E-4</v>
      </c>
      <c r="F7201" s="28">
        <v>2688.5900051875165</v>
      </c>
    </row>
    <row r="7202" spans="1:6">
      <c r="A7202" s="20">
        <v>0.59291666666666665</v>
      </c>
      <c r="B7202" s="21">
        <v>2678</v>
      </c>
      <c r="C7202" s="16">
        <v>-1</v>
      </c>
      <c r="D7202" s="26">
        <v>2675</v>
      </c>
      <c r="E7202" s="28">
        <v>6.0000000000000006E-4</v>
      </c>
      <c r="F7202" s="28">
        <v>2688.5818511844041</v>
      </c>
    </row>
    <row r="7203" spans="1:6">
      <c r="A7203" s="20">
        <v>0.59293981481481484</v>
      </c>
      <c r="B7203" s="21">
        <v>2678</v>
      </c>
      <c r="C7203" s="16">
        <v>-1</v>
      </c>
      <c r="D7203" s="26">
        <v>2675</v>
      </c>
      <c r="E7203" s="28">
        <v>6.0000000000000006E-4</v>
      </c>
      <c r="F7203" s="28">
        <v>2688.5737020736933</v>
      </c>
    </row>
    <row r="7204" spans="1:6">
      <c r="A7204" s="20">
        <v>0.59299768518518514</v>
      </c>
      <c r="B7204" s="21">
        <v>2678</v>
      </c>
      <c r="C7204" s="16">
        <v>-1</v>
      </c>
      <c r="D7204" s="26">
        <v>2675</v>
      </c>
      <c r="E7204" s="28">
        <v>6.0000000000000006E-4</v>
      </c>
      <c r="F7204" s="28">
        <v>2688.5655578524493</v>
      </c>
    </row>
    <row r="7205" spans="1:6">
      <c r="A7205" s="20">
        <v>0.59300925925925929</v>
      </c>
      <c r="B7205" s="21">
        <v>2678</v>
      </c>
      <c r="C7205" s="16">
        <v>-1</v>
      </c>
      <c r="D7205" s="26">
        <v>2675</v>
      </c>
      <c r="E7205" s="28">
        <v>6.0000000000000006E-4</v>
      </c>
      <c r="F7205" s="28">
        <v>2688.5574185177379</v>
      </c>
    </row>
    <row r="7206" spans="1:6">
      <c r="A7206" s="20">
        <v>0.59304398148148152</v>
      </c>
      <c r="B7206" s="21">
        <v>2677.5</v>
      </c>
      <c r="C7206" s="16">
        <v>-1</v>
      </c>
      <c r="D7206" s="26">
        <v>2675</v>
      </c>
      <c r="E7206" s="28">
        <v>6.0000000000000006E-4</v>
      </c>
      <c r="F7206" s="28">
        <v>2688.5492840666275</v>
      </c>
    </row>
    <row r="7207" spans="1:6">
      <c r="A7207" s="20">
        <v>0.59305555555555556</v>
      </c>
      <c r="B7207" s="21">
        <v>2677.5</v>
      </c>
      <c r="C7207" s="16">
        <v>-1</v>
      </c>
      <c r="D7207" s="26">
        <v>2675</v>
      </c>
      <c r="E7207" s="28">
        <v>6.0000000000000006E-4</v>
      </c>
      <c r="F7207" s="28">
        <v>2688.5411544961876</v>
      </c>
    </row>
    <row r="7208" spans="1:6">
      <c r="A7208" s="20">
        <v>0.59307870370370375</v>
      </c>
      <c r="B7208" s="21">
        <v>2678</v>
      </c>
      <c r="C7208" s="16">
        <v>-1</v>
      </c>
      <c r="D7208" s="26">
        <v>2675</v>
      </c>
      <c r="E7208" s="28">
        <v>6.0000000000000006E-4</v>
      </c>
      <c r="F7208" s="28">
        <v>2688.5330298034901</v>
      </c>
    </row>
    <row r="7209" spans="1:6">
      <c r="A7209" s="20">
        <v>0.59313657407407405</v>
      </c>
      <c r="B7209" s="21">
        <v>2677.5</v>
      </c>
      <c r="C7209" s="16">
        <v>-1</v>
      </c>
      <c r="D7209" s="26">
        <v>2675</v>
      </c>
      <c r="E7209" s="28">
        <v>6.0000000000000006E-4</v>
      </c>
      <c r="F7209" s="28">
        <v>2688.5249099856078</v>
      </c>
    </row>
    <row r="7210" spans="1:6">
      <c r="A7210" s="20">
        <v>0.59319444444444447</v>
      </c>
      <c r="B7210" s="21">
        <v>2678</v>
      </c>
      <c r="C7210" s="16">
        <v>-1</v>
      </c>
      <c r="D7210" s="26">
        <v>2675</v>
      </c>
      <c r="E7210" s="28">
        <v>6.0000000000000006E-4</v>
      </c>
      <c r="F7210" s="28">
        <v>2688.5167950396162</v>
      </c>
    </row>
    <row r="7211" spans="1:6">
      <c r="A7211" s="20">
        <v>0.59320601851851851</v>
      </c>
      <c r="B7211" s="21">
        <v>2677.5</v>
      </c>
      <c r="C7211" s="16">
        <v>-1</v>
      </c>
      <c r="D7211" s="26">
        <v>2675</v>
      </c>
      <c r="E7211" s="28">
        <v>6.0000000000000006E-4</v>
      </c>
      <c r="F7211" s="28">
        <v>2688.5086849625923</v>
      </c>
    </row>
    <row r="7212" spans="1:6">
      <c r="A7212" s="20">
        <v>0.59325231481481477</v>
      </c>
      <c r="B7212" s="21">
        <v>2677</v>
      </c>
      <c r="C7212" s="16">
        <v>-1</v>
      </c>
      <c r="D7212" s="26">
        <v>2675</v>
      </c>
      <c r="E7212" s="28">
        <v>6.0000000000000006E-4</v>
      </c>
      <c r="F7212" s="28">
        <v>2688.5005797516146</v>
      </c>
    </row>
    <row r="7213" spans="1:6">
      <c r="A7213" s="20">
        <v>0.59327546296296296</v>
      </c>
      <c r="B7213" s="21">
        <v>2677</v>
      </c>
      <c r="C7213" s="16">
        <v>-1</v>
      </c>
      <c r="D7213" s="26">
        <v>2675</v>
      </c>
      <c r="E7213" s="28">
        <v>6.0000000000000006E-4</v>
      </c>
      <c r="F7213" s="28">
        <v>2688.4924794037638</v>
      </c>
    </row>
    <row r="7214" spans="1:6">
      <c r="A7214" s="20">
        <v>0.59329861111111115</v>
      </c>
      <c r="B7214" s="21">
        <v>2677</v>
      </c>
      <c r="C7214" s="16">
        <v>-1</v>
      </c>
      <c r="D7214" s="26">
        <v>2675</v>
      </c>
      <c r="E7214" s="28">
        <v>6.0000000000000006E-4</v>
      </c>
      <c r="F7214" s="28">
        <v>2688.4843839161217</v>
      </c>
    </row>
    <row r="7215" spans="1:6">
      <c r="A7215" s="20">
        <v>0.59331018518518519</v>
      </c>
      <c r="B7215" s="21">
        <v>2677.5</v>
      </c>
      <c r="C7215" s="16">
        <v>-1</v>
      </c>
      <c r="D7215" s="26">
        <v>2675</v>
      </c>
      <c r="E7215" s="28">
        <v>6.0000000000000006E-4</v>
      </c>
      <c r="F7215" s="28">
        <v>2688.476293285772</v>
      </c>
    </row>
    <row r="7216" spans="1:6">
      <c r="A7216" s="20">
        <v>0.59334490740740742</v>
      </c>
      <c r="B7216" s="21">
        <v>2677</v>
      </c>
      <c r="C7216" s="16">
        <v>-1</v>
      </c>
      <c r="D7216" s="26">
        <v>2675</v>
      </c>
      <c r="E7216" s="28">
        <v>6.0000000000000006E-4</v>
      </c>
      <c r="F7216" s="28">
        <v>2688.4682075098008</v>
      </c>
    </row>
    <row r="7217" spans="1:6">
      <c r="A7217" s="20">
        <v>0.59336805555555561</v>
      </c>
      <c r="B7217" s="21">
        <v>2678</v>
      </c>
      <c r="C7217" s="16">
        <v>-1</v>
      </c>
      <c r="D7217" s="26">
        <v>2675</v>
      </c>
      <c r="E7217" s="28">
        <v>6.0000000000000006E-4</v>
      </c>
      <c r="F7217" s="28">
        <v>2688.4601265852948</v>
      </c>
    </row>
    <row r="7218" spans="1:6">
      <c r="A7218" s="20">
        <v>0.59339120370370368</v>
      </c>
      <c r="B7218" s="21">
        <v>2678</v>
      </c>
      <c r="C7218" s="16">
        <v>-1</v>
      </c>
      <c r="D7218" s="26">
        <v>2675</v>
      </c>
      <c r="E7218" s="28">
        <v>6.0000000000000006E-4</v>
      </c>
      <c r="F7218" s="28">
        <v>2688.4520505093437</v>
      </c>
    </row>
    <row r="7219" spans="1:6">
      <c r="A7219" s="20">
        <v>0.59341435185185187</v>
      </c>
      <c r="B7219" s="21">
        <v>2677.5</v>
      </c>
      <c r="C7219" s="16">
        <v>-1</v>
      </c>
      <c r="D7219" s="26">
        <v>2675</v>
      </c>
      <c r="E7219" s="28">
        <v>6.0000000000000006E-4</v>
      </c>
      <c r="F7219" s="28">
        <v>2688.4439792790381</v>
      </c>
    </row>
    <row r="7220" spans="1:6">
      <c r="A7220" s="20">
        <v>0.5934490740740741</v>
      </c>
      <c r="B7220" s="21">
        <v>2677.5</v>
      </c>
      <c r="C7220" s="16">
        <v>-1</v>
      </c>
      <c r="D7220" s="26">
        <v>2675</v>
      </c>
      <c r="E7220" s="28">
        <v>6.0000000000000006E-4</v>
      </c>
      <c r="F7220" s="28">
        <v>2688.4359128914707</v>
      </c>
    </row>
    <row r="7221" spans="1:6">
      <c r="A7221" s="20">
        <v>0.59346064814814814</v>
      </c>
      <c r="B7221" s="21">
        <v>2677.5</v>
      </c>
      <c r="C7221" s="16">
        <v>-1</v>
      </c>
      <c r="D7221" s="26">
        <v>2675</v>
      </c>
      <c r="E7221" s="28">
        <v>6.0000000000000006E-4</v>
      </c>
      <c r="F7221" s="28">
        <v>2688.4278513437357</v>
      </c>
    </row>
    <row r="7222" spans="1:6">
      <c r="A7222" s="20">
        <v>0.59347222222222218</v>
      </c>
      <c r="B7222" s="21">
        <v>2677.5</v>
      </c>
      <c r="C7222" s="16">
        <v>-1</v>
      </c>
      <c r="D7222" s="26">
        <v>2675</v>
      </c>
      <c r="E7222" s="28">
        <v>6.0000000000000006E-4</v>
      </c>
      <c r="F7222" s="28">
        <v>2688.4197946329296</v>
      </c>
    </row>
    <row r="7223" spans="1:6">
      <c r="A7223" s="20">
        <v>0.59348379629629633</v>
      </c>
      <c r="B7223" s="21">
        <v>2677.5</v>
      </c>
      <c r="C7223" s="16">
        <v>-1</v>
      </c>
      <c r="D7223" s="26">
        <v>2675</v>
      </c>
      <c r="E7223" s="28">
        <v>6.0000000000000006E-4</v>
      </c>
      <c r="F7223" s="28">
        <v>2688.4117427561496</v>
      </c>
    </row>
    <row r="7224" spans="1:6">
      <c r="A7224" s="20">
        <v>0.5935300925925926</v>
      </c>
      <c r="B7224" s="21">
        <v>2678</v>
      </c>
      <c r="C7224" s="16">
        <v>-1</v>
      </c>
      <c r="D7224" s="26">
        <v>2675</v>
      </c>
      <c r="E7224" s="28">
        <v>6.0000000000000006E-4</v>
      </c>
      <c r="F7224" s="28">
        <v>2688.4036957104959</v>
      </c>
    </row>
    <row r="7225" spans="1:6">
      <c r="A7225" s="20">
        <v>0.59357638888888886</v>
      </c>
      <c r="B7225" s="21">
        <v>2678</v>
      </c>
      <c r="C7225" s="16">
        <v>-1</v>
      </c>
      <c r="D7225" s="26">
        <v>2675</v>
      </c>
      <c r="E7225" s="28">
        <v>6.0000000000000006E-4</v>
      </c>
      <c r="F7225" s="28">
        <v>2688.3956534930694</v>
      </c>
    </row>
    <row r="7226" spans="1:6">
      <c r="A7226" s="20">
        <v>0.59358796296296301</v>
      </c>
      <c r="B7226" s="21">
        <v>2678</v>
      </c>
      <c r="C7226" s="16">
        <v>-1</v>
      </c>
      <c r="D7226" s="26">
        <v>2675</v>
      </c>
      <c r="E7226" s="28">
        <v>6.0000000000000006E-4</v>
      </c>
      <c r="F7226" s="28">
        <v>2688.3876161009734</v>
      </c>
    </row>
    <row r="7227" spans="1:6">
      <c r="A7227" s="20">
        <v>0.59361111111111109</v>
      </c>
      <c r="B7227" s="21">
        <v>2677.5</v>
      </c>
      <c r="C7227" s="16">
        <v>-1</v>
      </c>
      <c r="D7227" s="26">
        <v>2675</v>
      </c>
      <c r="E7227" s="28">
        <v>6.0000000000000006E-4</v>
      </c>
      <c r="F7227" s="28">
        <v>2688.3795835313131</v>
      </c>
    </row>
    <row r="7228" spans="1:6">
      <c r="A7228" s="20">
        <v>0.59364583333333332</v>
      </c>
      <c r="B7228" s="21">
        <v>2678</v>
      </c>
      <c r="C7228" s="16">
        <v>-1</v>
      </c>
      <c r="D7228" s="26">
        <v>2675</v>
      </c>
      <c r="E7228" s="28">
        <v>6.0000000000000006E-4</v>
      </c>
      <c r="F7228" s="28">
        <v>2688.3715557811943</v>
      </c>
    </row>
    <row r="7229" spans="1:6">
      <c r="A7229" s="20">
        <v>0.59365740740740736</v>
      </c>
      <c r="B7229" s="21">
        <v>2678</v>
      </c>
      <c r="C7229" s="16">
        <v>-1</v>
      </c>
      <c r="D7229" s="26">
        <v>2675</v>
      </c>
      <c r="E7229" s="28">
        <v>6.0000000000000006E-4</v>
      </c>
      <c r="F7229" s="28">
        <v>2688.3635328477258</v>
      </c>
    </row>
    <row r="7230" spans="1:6">
      <c r="A7230" s="20">
        <v>0.59369212962962958</v>
      </c>
      <c r="B7230" s="21">
        <v>2678</v>
      </c>
      <c r="C7230" s="16">
        <v>-1</v>
      </c>
      <c r="D7230" s="26">
        <v>2675</v>
      </c>
      <c r="E7230" s="28">
        <v>6.0000000000000006E-4</v>
      </c>
      <c r="F7230" s="28">
        <v>2688.3555147280172</v>
      </c>
    </row>
    <row r="7231" spans="1:6">
      <c r="A7231" s="20">
        <v>0.59373842592592596</v>
      </c>
      <c r="B7231" s="21">
        <v>2677.5</v>
      </c>
      <c r="C7231" s="16">
        <v>-1</v>
      </c>
      <c r="D7231" s="26">
        <v>2675</v>
      </c>
      <c r="E7231" s="28">
        <v>6.0000000000000006E-4</v>
      </c>
      <c r="F7231" s="28">
        <v>2688.3475014191804</v>
      </c>
    </row>
    <row r="7232" spans="1:6">
      <c r="A7232" s="20">
        <v>0.59376157407407404</v>
      </c>
      <c r="B7232" s="21">
        <v>2678</v>
      </c>
      <c r="C7232" s="16">
        <v>-1</v>
      </c>
      <c r="D7232" s="26">
        <v>2675</v>
      </c>
      <c r="E7232" s="28">
        <v>6.0000000000000006E-4</v>
      </c>
      <c r="F7232" s="28">
        <v>2688.3394929183287</v>
      </c>
    </row>
    <row r="7233" spans="1:6">
      <c r="A7233" s="20">
        <v>0.59378472222222223</v>
      </c>
      <c r="B7233" s="21">
        <v>2678</v>
      </c>
      <c r="C7233" s="16">
        <v>-1</v>
      </c>
      <c r="D7233" s="26">
        <v>2675</v>
      </c>
      <c r="E7233" s="28">
        <v>6.0000000000000006E-4</v>
      </c>
      <c r="F7233" s="28">
        <v>2688.3314892225776</v>
      </c>
    </row>
    <row r="7234" spans="1:6">
      <c r="A7234" s="20">
        <v>0.59380787037037042</v>
      </c>
      <c r="B7234" s="21">
        <v>2678</v>
      </c>
      <c r="C7234" s="16">
        <v>-1</v>
      </c>
      <c r="D7234" s="26">
        <v>2675</v>
      </c>
      <c r="E7234" s="28">
        <v>6.0000000000000006E-4</v>
      </c>
      <c r="F7234" s="28">
        <v>2688.323490329044</v>
      </c>
    </row>
    <row r="7235" spans="1:6">
      <c r="A7235" s="20">
        <v>0.59383101851851849</v>
      </c>
      <c r="B7235" s="21">
        <v>2678.5</v>
      </c>
      <c r="C7235" s="16">
        <v>-1</v>
      </c>
      <c r="D7235" s="26">
        <v>2675</v>
      </c>
      <c r="E7235" s="28">
        <v>6.0000000000000006E-4</v>
      </c>
      <c r="F7235" s="28">
        <v>2688.3154962348467</v>
      </c>
    </row>
    <row r="7236" spans="1:6">
      <c r="A7236" s="20">
        <v>0.59385416666666668</v>
      </c>
      <c r="B7236" s="21">
        <v>2678.5</v>
      </c>
      <c r="C7236" s="16">
        <v>-1</v>
      </c>
      <c r="D7236" s="26">
        <v>2675</v>
      </c>
      <c r="E7236" s="28">
        <v>6.0000000000000006E-4</v>
      </c>
      <c r="F7236" s="28">
        <v>2688.3075069371057</v>
      </c>
    </row>
    <row r="7237" spans="1:6">
      <c r="A7237" s="20">
        <v>0.59387731481481476</v>
      </c>
      <c r="B7237" s="21">
        <v>2678.5</v>
      </c>
      <c r="C7237" s="16">
        <v>-1</v>
      </c>
      <c r="D7237" s="26">
        <v>2675</v>
      </c>
      <c r="E7237" s="28">
        <v>6.0000000000000006E-4</v>
      </c>
      <c r="F7237" s="28">
        <v>2688.2995224329434</v>
      </c>
    </row>
    <row r="7238" spans="1:6">
      <c r="A7238" s="20">
        <v>0.59390046296296295</v>
      </c>
      <c r="B7238" s="21">
        <v>2678.5</v>
      </c>
      <c r="C7238" s="16">
        <v>-1</v>
      </c>
      <c r="D7238" s="26">
        <v>2675</v>
      </c>
      <c r="E7238" s="28">
        <v>6.0000000000000006E-4</v>
      </c>
      <c r="F7238" s="28">
        <v>2688.2915427194835</v>
      </c>
    </row>
    <row r="7239" spans="1:6">
      <c r="A7239" s="20">
        <v>0.59393518518518518</v>
      </c>
      <c r="B7239" s="21">
        <v>2678.5</v>
      </c>
      <c r="C7239" s="16">
        <v>-1</v>
      </c>
      <c r="D7239" s="26">
        <v>2675</v>
      </c>
      <c r="E7239" s="28">
        <v>6.0000000000000006E-4</v>
      </c>
      <c r="F7239" s="28">
        <v>2688.2835677938519</v>
      </c>
    </row>
    <row r="7240" spans="1:6">
      <c r="A7240" s="20">
        <v>0.5939699074074074</v>
      </c>
      <c r="B7240" s="21">
        <v>2678.5</v>
      </c>
      <c r="C7240" s="16">
        <v>-1</v>
      </c>
      <c r="D7240" s="26">
        <v>2675</v>
      </c>
      <c r="E7240" s="28">
        <v>6.0000000000000006E-4</v>
      </c>
      <c r="F7240" s="28">
        <v>2688.2755976531757</v>
      </c>
    </row>
    <row r="7241" spans="1:6">
      <c r="A7241" s="20">
        <v>0.59398148148148144</v>
      </c>
      <c r="B7241" s="21">
        <v>2678</v>
      </c>
      <c r="C7241" s="16">
        <v>-1</v>
      </c>
      <c r="D7241" s="26">
        <v>2675</v>
      </c>
      <c r="E7241" s="28">
        <v>6.0000000000000006E-4</v>
      </c>
      <c r="F7241" s="28">
        <v>2688.267632294584</v>
      </c>
    </row>
    <row r="7242" spans="1:6">
      <c r="A7242" s="20">
        <v>0.59401620370370367</v>
      </c>
      <c r="B7242" s="21">
        <v>2678.5</v>
      </c>
      <c r="C7242" s="16">
        <v>-1</v>
      </c>
      <c r="D7242" s="26">
        <v>2675</v>
      </c>
      <c r="E7242" s="28">
        <v>6.0000000000000006E-4</v>
      </c>
      <c r="F7242" s="28">
        <v>2688.2596717152073</v>
      </c>
    </row>
    <row r="7243" spans="1:6">
      <c r="A7243" s="20">
        <v>0.59402777777777782</v>
      </c>
      <c r="B7243" s="21">
        <v>2679</v>
      </c>
      <c r="C7243" s="16">
        <v>-1</v>
      </c>
      <c r="D7243" s="26">
        <v>2675</v>
      </c>
      <c r="E7243" s="28">
        <v>6.0000000000000006E-4</v>
      </c>
      <c r="F7243" s="28">
        <v>2688.251715912178</v>
      </c>
    </row>
    <row r="7244" spans="1:6">
      <c r="A7244" s="20">
        <v>0.59406250000000005</v>
      </c>
      <c r="B7244" s="21">
        <v>2678.5</v>
      </c>
      <c r="C7244" s="16">
        <v>-1</v>
      </c>
      <c r="D7244" s="26">
        <v>2675</v>
      </c>
      <c r="E7244" s="28">
        <v>6.0000000000000006E-4</v>
      </c>
      <c r="F7244" s="28">
        <v>2688.2437648826308</v>
      </c>
    </row>
    <row r="7245" spans="1:6">
      <c r="A7245" s="20">
        <v>0.59408564814814813</v>
      </c>
      <c r="B7245" s="21">
        <v>2678.5</v>
      </c>
      <c r="C7245" s="16">
        <v>-1</v>
      </c>
      <c r="D7245" s="26">
        <v>2675</v>
      </c>
      <c r="E7245" s="28">
        <v>6.0000000000000006E-4</v>
      </c>
      <c r="F7245" s="28">
        <v>2688.2358186237011</v>
      </c>
    </row>
    <row r="7246" spans="1:6">
      <c r="A7246" s="20">
        <v>0.59414351851851854</v>
      </c>
      <c r="B7246" s="21">
        <v>2678.5</v>
      </c>
      <c r="C7246" s="16">
        <v>-1</v>
      </c>
      <c r="D7246" s="26">
        <v>2675</v>
      </c>
      <c r="E7246" s="28">
        <v>6.0000000000000006E-4</v>
      </c>
      <c r="F7246" s="28">
        <v>2688.2278771325268</v>
      </c>
    </row>
    <row r="7247" spans="1:6">
      <c r="A7247" s="20">
        <v>0.59417824074074077</v>
      </c>
      <c r="B7247" s="21">
        <v>2679</v>
      </c>
      <c r="C7247" s="16">
        <v>-1</v>
      </c>
      <c r="D7247" s="26">
        <v>2675</v>
      </c>
      <c r="E7247" s="28">
        <v>6.0000000000000006E-4</v>
      </c>
      <c r="F7247" s="28">
        <v>2688.2199404062471</v>
      </c>
    </row>
    <row r="7248" spans="1:6">
      <c r="A7248" s="20">
        <v>0.59420138888888885</v>
      </c>
      <c r="B7248" s="21">
        <v>2678.5</v>
      </c>
      <c r="C7248" s="16">
        <v>-1</v>
      </c>
      <c r="D7248" s="26">
        <v>2675</v>
      </c>
      <c r="E7248" s="28">
        <v>6.0000000000000006E-4</v>
      </c>
      <c r="F7248" s="28">
        <v>2688.2120084420035</v>
      </c>
    </row>
    <row r="7249" spans="1:6">
      <c r="A7249" s="20">
        <v>0.59422453703703704</v>
      </c>
      <c r="B7249" s="21">
        <v>2678.5</v>
      </c>
      <c r="C7249" s="16">
        <v>-1</v>
      </c>
      <c r="D7249" s="26">
        <v>2675</v>
      </c>
      <c r="E7249" s="28">
        <v>6.0000000000000006E-4</v>
      </c>
      <c r="F7249" s="28">
        <v>2688.2040812369382</v>
      </c>
    </row>
    <row r="7250" spans="1:6">
      <c r="A7250" s="20">
        <v>0.59424768518518523</v>
      </c>
      <c r="B7250" s="21">
        <v>2678.5</v>
      </c>
      <c r="C7250" s="16">
        <v>-1</v>
      </c>
      <c r="D7250" s="26">
        <v>2675</v>
      </c>
      <c r="E7250" s="28">
        <v>6.0000000000000006E-4</v>
      </c>
      <c r="F7250" s="28">
        <v>2688.196158788196</v>
      </c>
    </row>
    <row r="7251" spans="1:6">
      <c r="A7251" s="20">
        <v>0.59425925925925926</v>
      </c>
      <c r="B7251" s="21">
        <v>2678.5</v>
      </c>
      <c r="C7251" s="16">
        <v>-1</v>
      </c>
      <c r="D7251" s="26">
        <v>2675</v>
      </c>
      <c r="E7251" s="28">
        <v>6.0000000000000006E-4</v>
      </c>
      <c r="F7251" s="28">
        <v>2688.1882410929229</v>
      </c>
    </row>
    <row r="7252" spans="1:6">
      <c r="A7252" s="20">
        <v>0.59429398148148149</v>
      </c>
      <c r="B7252" s="21">
        <v>2678</v>
      </c>
      <c r="C7252" s="16">
        <v>-1</v>
      </c>
      <c r="D7252" s="26">
        <v>2675</v>
      </c>
      <c r="E7252" s="28">
        <v>6.0000000000000006E-4</v>
      </c>
      <c r="F7252" s="28">
        <v>2688.1803281482671</v>
      </c>
    </row>
    <row r="7253" spans="1:6">
      <c r="A7253" s="20">
        <v>0.59431712962962968</v>
      </c>
      <c r="B7253" s="21">
        <v>2678</v>
      </c>
      <c r="C7253" s="16">
        <v>-1</v>
      </c>
      <c r="D7253" s="26">
        <v>2675</v>
      </c>
      <c r="E7253" s="28">
        <v>6.0000000000000006E-4</v>
      </c>
      <c r="F7253" s="28">
        <v>2688.1724199513783</v>
      </c>
    </row>
    <row r="7254" spans="1:6">
      <c r="A7254" s="20">
        <v>0.59432870370370372</v>
      </c>
      <c r="B7254" s="21">
        <v>2677.5</v>
      </c>
      <c r="C7254" s="16">
        <v>-1</v>
      </c>
      <c r="D7254" s="26">
        <v>2675</v>
      </c>
      <c r="E7254" s="28">
        <v>6.0000000000000006E-4</v>
      </c>
      <c r="F7254" s="28">
        <v>2688.1645164994075</v>
      </c>
    </row>
    <row r="7255" spans="1:6">
      <c r="A7255" s="20">
        <v>0.5943518518518518</v>
      </c>
      <c r="B7255" s="21">
        <v>2677.5</v>
      </c>
      <c r="C7255" s="16">
        <v>-1</v>
      </c>
      <c r="D7255" s="26">
        <v>2675</v>
      </c>
      <c r="E7255" s="28">
        <v>6.0000000000000006E-4</v>
      </c>
      <c r="F7255" s="28">
        <v>2688.1566177895079</v>
      </c>
    </row>
    <row r="7256" spans="1:6">
      <c r="A7256" s="20">
        <v>0.59437499999999999</v>
      </c>
      <c r="B7256" s="21">
        <v>2678</v>
      </c>
      <c r="C7256" s="16">
        <v>-1</v>
      </c>
      <c r="D7256" s="26">
        <v>2675</v>
      </c>
      <c r="E7256" s="28">
        <v>6.0000000000000006E-4</v>
      </c>
      <c r="F7256" s="28">
        <v>2688.1487238188342</v>
      </c>
    </row>
    <row r="7257" spans="1:6">
      <c r="A7257" s="20">
        <v>0.59440972222222221</v>
      </c>
      <c r="B7257" s="21">
        <v>2677.5</v>
      </c>
      <c r="C7257" s="16">
        <v>-1</v>
      </c>
      <c r="D7257" s="26">
        <v>2675</v>
      </c>
      <c r="E7257" s="28">
        <v>6.0000000000000006E-4</v>
      </c>
      <c r="F7257" s="28">
        <v>2688.140834584543</v>
      </c>
    </row>
    <row r="7258" spans="1:6">
      <c r="A7258" s="20">
        <v>0.5944328703703704</v>
      </c>
      <c r="B7258" s="21">
        <v>2677.5</v>
      </c>
      <c r="C7258" s="16">
        <v>-1</v>
      </c>
      <c r="D7258" s="26">
        <v>2675</v>
      </c>
      <c r="E7258" s="28">
        <v>6.0000000000000006E-4</v>
      </c>
      <c r="F7258" s="28">
        <v>2688.1329500837924</v>
      </c>
    </row>
    <row r="7259" spans="1:6">
      <c r="A7259" s="20">
        <v>0.59445601851851848</v>
      </c>
      <c r="B7259" s="21">
        <v>2677.5</v>
      </c>
      <c r="C7259" s="16">
        <v>-1</v>
      </c>
      <c r="D7259" s="26">
        <v>2675</v>
      </c>
      <c r="E7259" s="28">
        <v>6.0000000000000006E-4</v>
      </c>
      <c r="F7259" s="28">
        <v>2688.1250703137421</v>
      </c>
    </row>
    <row r="7260" spans="1:6">
      <c r="A7260" s="20">
        <v>0.59447916666666667</v>
      </c>
      <c r="B7260" s="21">
        <v>2677.5</v>
      </c>
      <c r="C7260" s="16">
        <v>-1</v>
      </c>
      <c r="D7260" s="26">
        <v>2675</v>
      </c>
      <c r="E7260" s="28">
        <v>6.0000000000000006E-4</v>
      </c>
      <c r="F7260" s="28">
        <v>2688.117195271554</v>
      </c>
    </row>
    <row r="7261" spans="1:6">
      <c r="A7261" s="20">
        <v>0.59450231481481486</v>
      </c>
      <c r="B7261" s="21">
        <v>2677.5</v>
      </c>
      <c r="C7261" s="16">
        <v>-1</v>
      </c>
      <c r="D7261" s="26">
        <v>2675</v>
      </c>
      <c r="E7261" s="28">
        <v>6.0000000000000006E-4</v>
      </c>
      <c r="F7261" s="28">
        <v>2688.109324954391</v>
      </c>
    </row>
    <row r="7262" spans="1:6">
      <c r="A7262" s="20">
        <v>0.59452546296296294</v>
      </c>
      <c r="B7262" s="21">
        <v>2678</v>
      </c>
      <c r="C7262" s="16">
        <v>-1</v>
      </c>
      <c r="D7262" s="26">
        <v>2675</v>
      </c>
      <c r="E7262" s="28">
        <v>6.0000000000000006E-4</v>
      </c>
      <c r="F7262" s="28">
        <v>2688.1014593594182</v>
      </c>
    </row>
    <row r="7263" spans="1:6">
      <c r="A7263" s="20">
        <v>0.59453703703703709</v>
      </c>
      <c r="B7263" s="21">
        <v>2678</v>
      </c>
      <c r="C7263" s="16">
        <v>-1</v>
      </c>
      <c r="D7263" s="26">
        <v>2675</v>
      </c>
      <c r="E7263" s="28">
        <v>6.0000000000000006E-4</v>
      </c>
      <c r="F7263" s="28">
        <v>2688.0935984838025</v>
      </c>
    </row>
    <row r="7264" spans="1:6">
      <c r="A7264" s="20">
        <v>0.59456018518518516</v>
      </c>
      <c r="B7264" s="21">
        <v>2677.5</v>
      </c>
      <c r="C7264" s="16">
        <v>-1</v>
      </c>
      <c r="D7264" s="26">
        <v>2675</v>
      </c>
      <c r="E7264" s="28">
        <v>6.0000000000000006E-4</v>
      </c>
      <c r="F7264" s="28">
        <v>2688.0857423247121</v>
      </c>
    </row>
    <row r="7265" spans="1:6">
      <c r="A7265" s="20">
        <v>0.59459490740740739</v>
      </c>
      <c r="B7265" s="21">
        <v>2678</v>
      </c>
      <c r="C7265" s="16">
        <v>-1</v>
      </c>
      <c r="D7265" s="26">
        <v>2675</v>
      </c>
      <c r="E7265" s="28">
        <v>6.0000000000000006E-4</v>
      </c>
      <c r="F7265" s="28">
        <v>2688.0778908793172</v>
      </c>
    </row>
    <row r="7266" spans="1:6">
      <c r="A7266" s="20">
        <v>0.59466435185185185</v>
      </c>
      <c r="B7266" s="21">
        <v>2678</v>
      </c>
      <c r="C7266" s="16">
        <v>-1</v>
      </c>
      <c r="D7266" s="26">
        <v>2675</v>
      </c>
      <c r="E7266" s="28">
        <v>6.0000000000000006E-4</v>
      </c>
      <c r="F7266" s="28">
        <v>2688.0700441447898</v>
      </c>
    </row>
    <row r="7267" spans="1:6">
      <c r="A7267" s="20">
        <v>0.59468750000000004</v>
      </c>
      <c r="B7267" s="21">
        <v>2678</v>
      </c>
      <c r="C7267" s="16">
        <v>-1</v>
      </c>
      <c r="D7267" s="26">
        <v>2675</v>
      </c>
      <c r="E7267" s="28">
        <v>6.0000000000000006E-4</v>
      </c>
      <c r="F7267" s="28">
        <v>2688.062202118303</v>
      </c>
    </row>
    <row r="7268" spans="1:6">
      <c r="A7268" s="20">
        <v>0.59471064814814811</v>
      </c>
      <c r="B7268" s="21">
        <v>2678</v>
      </c>
      <c r="C7268" s="16">
        <v>-1</v>
      </c>
      <c r="D7268" s="26">
        <v>2675</v>
      </c>
      <c r="E7268" s="28">
        <v>6.0000000000000006E-4</v>
      </c>
      <c r="F7268" s="28">
        <v>2688.0543647970321</v>
      </c>
    </row>
    <row r="7269" spans="1:6">
      <c r="A7269" s="20">
        <v>0.5947337962962963</v>
      </c>
      <c r="B7269" s="21">
        <v>2679</v>
      </c>
      <c r="C7269" s="16">
        <v>-1</v>
      </c>
      <c r="D7269" s="26">
        <v>2675</v>
      </c>
      <c r="E7269" s="28">
        <v>6.0000000000000006E-4</v>
      </c>
      <c r="F7269" s="28">
        <v>2688.0465321781539</v>
      </c>
    </row>
    <row r="7270" spans="1:6">
      <c r="A7270" s="20">
        <v>0.59476851851851853</v>
      </c>
      <c r="B7270" s="21">
        <v>2679</v>
      </c>
      <c r="C7270" s="16">
        <v>-1</v>
      </c>
      <c r="D7270" s="26">
        <v>2675</v>
      </c>
      <c r="E7270" s="28">
        <v>6.0000000000000006E-4</v>
      </c>
      <c r="F7270" s="28">
        <v>2688.0387042588472</v>
      </c>
    </row>
    <row r="7271" spans="1:6">
      <c r="A7271" s="20">
        <v>0.59478009259259257</v>
      </c>
      <c r="B7271" s="21">
        <v>2679</v>
      </c>
      <c r="C7271" s="16">
        <v>-1</v>
      </c>
      <c r="D7271" s="26">
        <v>2675</v>
      </c>
      <c r="E7271" s="28">
        <v>6.0000000000000006E-4</v>
      </c>
      <c r="F7271" s="28">
        <v>2688.0308810362922</v>
      </c>
    </row>
    <row r="7272" spans="1:6">
      <c r="A7272" s="20">
        <v>0.59480324074074076</v>
      </c>
      <c r="B7272" s="21">
        <v>2679.5</v>
      </c>
      <c r="C7272" s="16">
        <v>-1</v>
      </c>
      <c r="D7272" s="26">
        <v>2675</v>
      </c>
      <c r="E7272" s="28">
        <v>6.0000000000000006E-4</v>
      </c>
      <c r="F7272" s="28">
        <v>2688.0230625076706</v>
      </c>
    </row>
    <row r="7273" spans="1:6">
      <c r="A7273" s="20">
        <v>0.59482638888888884</v>
      </c>
      <c r="B7273" s="21">
        <v>2680</v>
      </c>
      <c r="C7273" s="16">
        <v>-1</v>
      </c>
      <c r="D7273" s="26">
        <v>2675</v>
      </c>
      <c r="E7273" s="28">
        <v>6.0000000000000006E-4</v>
      </c>
      <c r="F7273" s="28">
        <v>2688.0152486701659</v>
      </c>
    </row>
    <row r="7274" spans="1:6">
      <c r="A7274" s="20">
        <v>0.59484953703703702</v>
      </c>
      <c r="B7274" s="21">
        <v>2680.5</v>
      </c>
      <c r="C7274" s="16">
        <v>-1</v>
      </c>
      <c r="D7274" s="26">
        <v>2675</v>
      </c>
      <c r="E7274" s="28">
        <v>6.0000000000000006E-4</v>
      </c>
      <c r="F7274" s="28">
        <v>2688.007439520964</v>
      </c>
    </row>
    <row r="7275" spans="1:6">
      <c r="A7275" s="20">
        <v>0.59487268518518521</v>
      </c>
      <c r="B7275" s="21">
        <v>2680.5</v>
      </c>
      <c r="C7275" s="16">
        <v>-1</v>
      </c>
      <c r="D7275" s="26">
        <v>2675</v>
      </c>
      <c r="E7275" s="28">
        <v>6.0000000000000006E-4</v>
      </c>
      <c r="F7275" s="28">
        <v>2687.9996350572515</v>
      </c>
    </row>
    <row r="7276" spans="1:6">
      <c r="A7276" s="20">
        <v>0.59491898148148148</v>
      </c>
      <c r="B7276" s="21">
        <v>2680</v>
      </c>
      <c r="C7276" s="16">
        <v>-1</v>
      </c>
      <c r="D7276" s="26">
        <v>2675</v>
      </c>
      <c r="E7276" s="28">
        <v>6.0000000000000006E-4</v>
      </c>
      <c r="F7276" s="28">
        <v>2687.991835276217</v>
      </c>
    </row>
    <row r="7277" spans="1:6">
      <c r="A7277" s="20">
        <v>0.59494212962962967</v>
      </c>
      <c r="B7277" s="21">
        <v>2679.5</v>
      </c>
      <c r="C7277" s="16">
        <v>-1</v>
      </c>
      <c r="D7277" s="26">
        <v>2675</v>
      </c>
      <c r="E7277" s="28">
        <v>6.0000000000000006E-4</v>
      </c>
      <c r="F7277" s="28">
        <v>2687.9840401750512</v>
      </c>
    </row>
    <row r="7278" spans="1:6">
      <c r="A7278" s="20">
        <v>0.59495370370370371</v>
      </c>
      <c r="B7278" s="21">
        <v>2679.5</v>
      </c>
      <c r="C7278" s="16">
        <v>-1</v>
      </c>
      <c r="D7278" s="26">
        <v>2675</v>
      </c>
      <c r="E7278" s="28">
        <v>6.0000000000000006E-4</v>
      </c>
      <c r="F7278" s="28">
        <v>2687.976249750946</v>
      </c>
    </row>
    <row r="7279" spans="1:6">
      <c r="A7279" s="20">
        <v>0.5949768518518519</v>
      </c>
      <c r="B7279" s="21">
        <v>2679.5</v>
      </c>
      <c r="C7279" s="16">
        <v>-1</v>
      </c>
      <c r="D7279" s="26">
        <v>2675</v>
      </c>
      <c r="E7279" s="28">
        <v>6.0000000000000006E-4</v>
      </c>
      <c r="F7279" s="28">
        <v>2687.9684640010955</v>
      </c>
    </row>
    <row r="7280" spans="1:6">
      <c r="A7280" s="20">
        <v>0.59501157407407412</v>
      </c>
      <c r="B7280" s="21">
        <v>2680</v>
      </c>
      <c r="C7280" s="16">
        <v>-1</v>
      </c>
      <c r="D7280" s="26">
        <v>2675</v>
      </c>
      <c r="E7280" s="28">
        <v>6.0000000000000006E-4</v>
      </c>
      <c r="F7280" s="28">
        <v>2687.960682922695</v>
      </c>
    </row>
    <row r="7281" spans="1:6">
      <c r="A7281" s="20">
        <v>0.5950347222222222</v>
      </c>
      <c r="B7281" s="21">
        <v>2679.5</v>
      </c>
      <c r="C7281" s="16">
        <v>-1</v>
      </c>
      <c r="D7281" s="26">
        <v>2675</v>
      </c>
      <c r="E7281" s="28">
        <v>6.0000000000000006E-4</v>
      </c>
      <c r="F7281" s="28">
        <v>2687.9529065129414</v>
      </c>
    </row>
    <row r="7282" spans="1:6">
      <c r="A7282" s="20">
        <v>0.59505787037037039</v>
      </c>
      <c r="B7282" s="21">
        <v>2680</v>
      </c>
      <c r="C7282" s="16">
        <v>-1</v>
      </c>
      <c r="D7282" s="26">
        <v>2675</v>
      </c>
      <c r="E7282" s="28">
        <v>6.0000000000000006E-4</v>
      </c>
      <c r="F7282" s="28">
        <v>2687.9451347690338</v>
      </c>
    </row>
    <row r="7283" spans="1:6">
      <c r="A7283" s="20">
        <v>0.59506944444444443</v>
      </c>
      <c r="B7283" s="21">
        <v>2680</v>
      </c>
      <c r="C7283" s="16">
        <v>-1</v>
      </c>
      <c r="D7283" s="26">
        <v>2675</v>
      </c>
      <c r="E7283" s="28">
        <v>6.0000000000000006E-4</v>
      </c>
      <c r="F7283" s="28">
        <v>2687.9373676881723</v>
      </c>
    </row>
    <row r="7284" spans="1:6">
      <c r="A7284" s="20">
        <v>0.5951157407407407</v>
      </c>
      <c r="B7284" s="21">
        <v>2680</v>
      </c>
      <c r="C7284" s="16">
        <v>-1</v>
      </c>
      <c r="D7284" s="26">
        <v>2675</v>
      </c>
      <c r="E7284" s="28">
        <v>6.0000000000000006E-4</v>
      </c>
      <c r="F7284" s="28">
        <v>2687.9296052675595</v>
      </c>
    </row>
    <row r="7285" spans="1:6">
      <c r="A7285" s="20">
        <v>0.59513888888888888</v>
      </c>
      <c r="B7285" s="21">
        <v>2680</v>
      </c>
      <c r="C7285" s="16">
        <v>-1</v>
      </c>
      <c r="D7285" s="26">
        <v>2675</v>
      </c>
      <c r="E7285" s="28">
        <v>6.0000000000000006E-4</v>
      </c>
      <c r="F7285" s="28">
        <v>2687.921847504399</v>
      </c>
    </row>
    <row r="7286" spans="1:6">
      <c r="A7286" s="20">
        <v>0.59515046296296292</v>
      </c>
      <c r="B7286" s="21">
        <v>2680</v>
      </c>
      <c r="C7286" s="16">
        <v>-1</v>
      </c>
      <c r="D7286" s="26">
        <v>2675</v>
      </c>
      <c r="E7286" s="28">
        <v>6.0000000000000006E-4</v>
      </c>
      <c r="F7286" s="28">
        <v>2687.9140943958964</v>
      </c>
    </row>
    <row r="7287" spans="1:6">
      <c r="A7287" s="20">
        <v>0.5951967592592593</v>
      </c>
      <c r="B7287" s="21">
        <v>2679.5</v>
      </c>
      <c r="C7287" s="16">
        <v>-1</v>
      </c>
      <c r="D7287" s="26">
        <v>2675</v>
      </c>
      <c r="E7287" s="28">
        <v>6.0000000000000006E-4</v>
      </c>
      <c r="F7287" s="28">
        <v>2687.9063459392587</v>
      </c>
    </row>
    <row r="7288" spans="1:6">
      <c r="A7288" s="20">
        <v>0.59521990740740738</v>
      </c>
      <c r="B7288" s="21">
        <v>2679.5</v>
      </c>
      <c r="C7288" s="16">
        <v>-1</v>
      </c>
      <c r="D7288" s="26">
        <v>2675</v>
      </c>
      <c r="E7288" s="28">
        <v>6.0000000000000006E-4</v>
      </c>
      <c r="F7288" s="28">
        <v>2687.898602131695</v>
      </c>
    </row>
    <row r="7289" spans="1:6">
      <c r="A7289" s="20">
        <v>0.59524305555555557</v>
      </c>
      <c r="B7289" s="21">
        <v>2680.5</v>
      </c>
      <c r="C7289" s="16">
        <v>-1</v>
      </c>
      <c r="D7289" s="26">
        <v>2675</v>
      </c>
      <c r="E7289" s="28">
        <v>6.0000000000000006E-4</v>
      </c>
      <c r="F7289" s="28">
        <v>2687.890862970416</v>
      </c>
    </row>
    <row r="7290" spans="1:6">
      <c r="A7290" s="20">
        <v>0.59526620370370376</v>
      </c>
      <c r="B7290" s="21">
        <v>2680</v>
      </c>
      <c r="C7290" s="16">
        <v>-1</v>
      </c>
      <c r="D7290" s="26">
        <v>2675</v>
      </c>
      <c r="E7290" s="28">
        <v>6.0000000000000006E-4</v>
      </c>
      <c r="F7290" s="28">
        <v>2687.8831284526336</v>
      </c>
    </row>
    <row r="7291" spans="1:6">
      <c r="A7291" s="20">
        <v>0.59527777777777779</v>
      </c>
      <c r="B7291" s="21">
        <v>2680</v>
      </c>
      <c r="C7291" s="16">
        <v>-1</v>
      </c>
      <c r="D7291" s="26">
        <v>2675</v>
      </c>
      <c r="E7291" s="28">
        <v>6.0000000000000006E-4</v>
      </c>
      <c r="F7291" s="28">
        <v>2687.875398575562</v>
      </c>
    </row>
    <row r="7292" spans="1:6">
      <c r="A7292" s="20">
        <v>0.59531250000000002</v>
      </c>
      <c r="B7292" s="21">
        <v>2680</v>
      </c>
      <c r="C7292" s="16">
        <v>-1</v>
      </c>
      <c r="D7292" s="26">
        <v>2675</v>
      </c>
      <c r="E7292" s="28">
        <v>6.0000000000000006E-4</v>
      </c>
      <c r="F7292" s="28">
        <v>2687.8676733364168</v>
      </c>
    </row>
    <row r="7293" spans="1:6">
      <c r="A7293" s="20">
        <v>0.59535879629629629</v>
      </c>
      <c r="B7293" s="21">
        <v>2679.5</v>
      </c>
      <c r="C7293" s="16">
        <v>-1</v>
      </c>
      <c r="D7293" s="26">
        <v>2675</v>
      </c>
      <c r="E7293" s="28">
        <v>6.0000000000000006E-4</v>
      </c>
      <c r="F7293" s="28">
        <v>2687.859952732415</v>
      </c>
    </row>
    <row r="7294" spans="1:6">
      <c r="A7294" s="20">
        <v>0.59537037037037033</v>
      </c>
      <c r="B7294" s="21">
        <v>2679.5</v>
      </c>
      <c r="C7294" s="16">
        <v>-1</v>
      </c>
      <c r="D7294" s="26">
        <v>2675</v>
      </c>
      <c r="E7294" s="28">
        <v>6.0000000000000006E-4</v>
      </c>
      <c r="F7294" s="28">
        <v>2687.8522367607757</v>
      </c>
    </row>
    <row r="7295" spans="1:6">
      <c r="A7295" s="20">
        <v>0.59540509259259256</v>
      </c>
      <c r="B7295" s="21">
        <v>2679</v>
      </c>
      <c r="C7295" s="16">
        <v>-1</v>
      </c>
      <c r="D7295" s="26">
        <v>2675</v>
      </c>
      <c r="E7295" s="28">
        <v>6.0000000000000006E-4</v>
      </c>
      <c r="F7295" s="28">
        <v>2687.8445254187191</v>
      </c>
    </row>
    <row r="7296" spans="1:6">
      <c r="A7296" s="20">
        <v>0.59542824074074074</v>
      </c>
      <c r="B7296" s="21">
        <v>2678.5</v>
      </c>
      <c r="C7296" s="16">
        <v>-1</v>
      </c>
      <c r="D7296" s="26">
        <v>2675</v>
      </c>
      <c r="E7296" s="28">
        <v>6.0000000000000006E-4</v>
      </c>
      <c r="F7296" s="28">
        <v>2687.836818703468</v>
      </c>
    </row>
    <row r="7297" spans="1:6">
      <c r="A7297" s="20">
        <v>0.59546296296296297</v>
      </c>
      <c r="B7297" s="21">
        <v>2678.5</v>
      </c>
      <c r="C7297" s="16">
        <v>-1</v>
      </c>
      <c r="D7297" s="26">
        <v>2675</v>
      </c>
      <c r="E7297" s="28">
        <v>6.0000000000000006E-4</v>
      </c>
      <c r="F7297" s="28">
        <v>2687.8291166122458</v>
      </c>
    </row>
    <row r="7298" spans="1:6">
      <c r="A7298" s="20">
        <v>0.59550925925925924</v>
      </c>
      <c r="B7298" s="21">
        <v>2678</v>
      </c>
      <c r="C7298" s="16">
        <v>-1</v>
      </c>
      <c r="D7298" s="26">
        <v>2675</v>
      </c>
      <c r="E7298" s="28">
        <v>6.0000000000000006E-4</v>
      </c>
      <c r="F7298" s="28">
        <v>2687.8214191422785</v>
      </c>
    </row>
    <row r="7299" spans="1:6">
      <c r="A7299" s="20">
        <v>0.59553240740740743</v>
      </c>
      <c r="B7299" s="21">
        <v>2678.5</v>
      </c>
      <c r="C7299" s="16">
        <v>-1</v>
      </c>
      <c r="D7299" s="26">
        <v>2675</v>
      </c>
      <c r="E7299" s="28">
        <v>6.0000000000000006E-4</v>
      </c>
      <c r="F7299" s="28">
        <v>2687.8137262907931</v>
      </c>
    </row>
    <row r="7300" spans="1:6">
      <c r="A7300" s="20">
        <v>0.59557870370370369</v>
      </c>
      <c r="B7300" s="21">
        <v>2678</v>
      </c>
      <c r="C7300" s="16">
        <v>-1</v>
      </c>
      <c r="D7300" s="26">
        <v>2675</v>
      </c>
      <c r="E7300" s="28">
        <v>6.0000000000000006E-4</v>
      </c>
      <c r="F7300" s="28">
        <v>2687.8060380550187</v>
      </c>
    </row>
    <row r="7301" spans="1:6">
      <c r="A7301" s="20">
        <v>0.59567129629629634</v>
      </c>
      <c r="B7301" s="21">
        <v>2678.5</v>
      </c>
      <c r="C7301" s="16">
        <v>-1</v>
      </c>
      <c r="D7301" s="26">
        <v>2675</v>
      </c>
      <c r="E7301" s="28">
        <v>6.0000000000000006E-4</v>
      </c>
      <c r="F7301" s="28">
        <v>2687.7983544321855</v>
      </c>
    </row>
    <row r="7302" spans="1:6">
      <c r="A7302" s="20">
        <v>0.59570601851851857</v>
      </c>
      <c r="B7302" s="21">
        <v>2679.5</v>
      </c>
      <c r="C7302" s="16">
        <v>-1</v>
      </c>
      <c r="D7302" s="26">
        <v>2675</v>
      </c>
      <c r="E7302" s="28">
        <v>6.0000000000000006E-4</v>
      </c>
      <c r="F7302" s="28">
        <v>2687.790675419526</v>
      </c>
    </row>
    <row r="7303" spans="1:6">
      <c r="A7303" s="20">
        <v>0.59575231481481483</v>
      </c>
      <c r="B7303" s="21">
        <v>2679.5</v>
      </c>
      <c r="C7303" s="16">
        <v>-1</v>
      </c>
      <c r="D7303" s="26">
        <v>2675</v>
      </c>
      <c r="E7303" s="28">
        <v>6.0000000000000006E-4</v>
      </c>
      <c r="F7303" s="28">
        <v>2687.7830010142743</v>
      </c>
    </row>
    <row r="7304" spans="1:6">
      <c r="A7304" s="20">
        <v>0.59577546296296291</v>
      </c>
      <c r="B7304" s="21">
        <v>2679.5</v>
      </c>
      <c r="C7304" s="16">
        <v>-1</v>
      </c>
      <c r="D7304" s="26">
        <v>2675</v>
      </c>
      <c r="E7304" s="28">
        <v>6.0000000000000006E-4</v>
      </c>
      <c r="F7304" s="28">
        <v>2687.7753312136656</v>
      </c>
    </row>
    <row r="7305" spans="1:6">
      <c r="A7305" s="20">
        <v>0.5957986111111111</v>
      </c>
      <c r="B7305" s="21">
        <v>2680</v>
      </c>
      <c r="C7305" s="16">
        <v>-1</v>
      </c>
      <c r="D7305" s="26">
        <v>2675</v>
      </c>
      <c r="E7305" s="28">
        <v>6.0000000000000006E-4</v>
      </c>
      <c r="F7305" s="28">
        <v>2687.7676660149373</v>
      </c>
    </row>
    <row r="7306" spans="1:6">
      <c r="A7306" s="20">
        <v>0.59582175925925929</v>
      </c>
      <c r="B7306" s="21">
        <v>2679.5</v>
      </c>
      <c r="C7306" s="16">
        <v>-1</v>
      </c>
      <c r="D7306" s="26">
        <v>2675</v>
      </c>
      <c r="E7306" s="28">
        <v>6.0000000000000006E-4</v>
      </c>
      <c r="F7306" s="28">
        <v>2687.7600054153281</v>
      </c>
    </row>
    <row r="7307" spans="1:6">
      <c r="A7307" s="20">
        <v>0.59584490740740736</v>
      </c>
      <c r="B7307" s="21">
        <v>2680</v>
      </c>
      <c r="C7307" s="16">
        <v>-1</v>
      </c>
      <c r="D7307" s="26">
        <v>2675</v>
      </c>
      <c r="E7307" s="28">
        <v>6.0000000000000006E-4</v>
      </c>
      <c r="F7307" s="28">
        <v>2687.7523494120787</v>
      </c>
    </row>
    <row r="7308" spans="1:6">
      <c r="A7308" s="20">
        <v>0.59586805555555555</v>
      </c>
      <c r="B7308" s="21">
        <v>2679</v>
      </c>
      <c r="C7308" s="16">
        <v>-1</v>
      </c>
      <c r="D7308" s="26">
        <v>2675</v>
      </c>
      <c r="E7308" s="28">
        <v>6.0000000000000006E-4</v>
      </c>
      <c r="F7308" s="28">
        <v>2687.7446980024315</v>
      </c>
    </row>
    <row r="7309" spans="1:6">
      <c r="A7309" s="20">
        <v>0.59590277777777778</v>
      </c>
      <c r="B7309" s="21">
        <v>2679.5</v>
      </c>
      <c r="C7309" s="16">
        <v>-1</v>
      </c>
      <c r="D7309" s="26">
        <v>2675</v>
      </c>
      <c r="E7309" s="28">
        <v>6.0000000000000006E-4</v>
      </c>
      <c r="F7309" s="28">
        <v>2687.7370511836302</v>
      </c>
    </row>
    <row r="7310" spans="1:6">
      <c r="A7310" s="20">
        <v>0.59594907407407405</v>
      </c>
      <c r="B7310" s="21">
        <v>2679.5</v>
      </c>
      <c r="C7310" s="16">
        <v>-1</v>
      </c>
      <c r="D7310" s="26">
        <v>2675</v>
      </c>
      <c r="E7310" s="28">
        <v>6.0000000000000006E-4</v>
      </c>
      <c r="F7310" s="28">
        <v>2687.72940895292</v>
      </c>
    </row>
    <row r="7311" spans="1:6">
      <c r="A7311" s="20">
        <v>0.5959606481481482</v>
      </c>
      <c r="B7311" s="21">
        <v>2679.5</v>
      </c>
      <c r="C7311" s="16">
        <v>-1</v>
      </c>
      <c r="D7311" s="26">
        <v>2675</v>
      </c>
      <c r="E7311" s="28">
        <v>6.0000000000000006E-4</v>
      </c>
      <c r="F7311" s="28">
        <v>2687.7217713075484</v>
      </c>
    </row>
    <row r="7312" spans="1:6">
      <c r="A7312" s="20">
        <v>0.59598379629629628</v>
      </c>
      <c r="B7312" s="21">
        <v>2679.5</v>
      </c>
      <c r="C7312" s="16">
        <v>-1</v>
      </c>
      <c r="D7312" s="26">
        <v>2675</v>
      </c>
      <c r="E7312" s="28">
        <v>6.0000000000000006E-4</v>
      </c>
      <c r="F7312" s="28">
        <v>2687.7141382447639</v>
      </c>
    </row>
    <row r="7313" spans="1:6">
      <c r="A7313" s="20">
        <v>0.59599537037037043</v>
      </c>
      <c r="B7313" s="21">
        <v>2680</v>
      </c>
      <c r="C7313" s="16">
        <v>-1</v>
      </c>
      <c r="D7313" s="26">
        <v>2675</v>
      </c>
      <c r="E7313" s="28">
        <v>6.0000000000000006E-4</v>
      </c>
      <c r="F7313" s="28">
        <v>2687.706509761817</v>
      </c>
    </row>
    <row r="7314" spans="1:6">
      <c r="A7314" s="20">
        <v>0.5960185185185185</v>
      </c>
      <c r="B7314" s="21">
        <v>2679.5</v>
      </c>
      <c r="C7314" s="16">
        <v>-1</v>
      </c>
      <c r="D7314" s="26">
        <v>2675</v>
      </c>
      <c r="E7314" s="28">
        <v>6.0000000000000006E-4</v>
      </c>
      <c r="F7314" s="28">
        <v>2687.6988858559598</v>
      </c>
    </row>
    <row r="7315" spans="1:6">
      <c r="A7315" s="20">
        <v>0.59606481481481477</v>
      </c>
      <c r="B7315" s="21">
        <v>2679.5</v>
      </c>
      <c r="C7315" s="16">
        <v>-1</v>
      </c>
      <c r="D7315" s="26">
        <v>2675</v>
      </c>
      <c r="E7315" s="28">
        <v>6.0000000000000006E-4</v>
      </c>
      <c r="F7315" s="28">
        <v>2687.6912665244463</v>
      </c>
    </row>
    <row r="7316" spans="1:6">
      <c r="A7316" s="20">
        <v>0.596099537037037</v>
      </c>
      <c r="B7316" s="21">
        <v>2680</v>
      </c>
      <c r="C7316" s="16">
        <v>-1</v>
      </c>
      <c r="D7316" s="26">
        <v>2675</v>
      </c>
      <c r="E7316" s="28">
        <v>6.0000000000000006E-4</v>
      </c>
      <c r="F7316" s="28">
        <v>2687.6836517645315</v>
      </c>
    </row>
    <row r="7317" spans="1:6">
      <c r="A7317" s="20">
        <v>0.59614583333333337</v>
      </c>
      <c r="B7317" s="21">
        <v>2680</v>
      </c>
      <c r="C7317" s="16">
        <v>-1</v>
      </c>
      <c r="D7317" s="26">
        <v>2675</v>
      </c>
      <c r="E7317" s="28">
        <v>6.0000000000000006E-4</v>
      </c>
      <c r="F7317" s="28">
        <v>2687.676041573473</v>
      </c>
    </row>
    <row r="7318" spans="1:6">
      <c r="A7318" s="20">
        <v>0.59615740740740741</v>
      </c>
      <c r="B7318" s="21">
        <v>2680.5</v>
      </c>
      <c r="C7318" s="16">
        <v>-1</v>
      </c>
      <c r="D7318" s="26">
        <v>2675</v>
      </c>
      <c r="E7318" s="28">
        <v>6.0000000000000006E-4</v>
      </c>
      <c r="F7318" s="28">
        <v>2687.6684359485289</v>
      </c>
    </row>
    <row r="7319" spans="1:6">
      <c r="A7319" s="20">
        <v>0.5962615740740741</v>
      </c>
      <c r="B7319" s="21">
        <v>2681</v>
      </c>
      <c r="C7319" s="16">
        <v>-1</v>
      </c>
      <c r="D7319" s="26">
        <v>2675</v>
      </c>
      <c r="E7319" s="28">
        <v>6.0000000000000006E-4</v>
      </c>
      <c r="F7319" s="28">
        <v>2687.6608348869599</v>
      </c>
    </row>
    <row r="7320" spans="1:6">
      <c r="A7320" s="20">
        <v>0.59629629629629632</v>
      </c>
      <c r="B7320" s="21">
        <v>2682</v>
      </c>
      <c r="C7320" s="16">
        <v>-1</v>
      </c>
      <c r="D7320" s="26">
        <v>2675</v>
      </c>
      <c r="E7320" s="28">
        <v>6.0000000000000006E-4</v>
      </c>
      <c r="F7320" s="28">
        <v>2687.6532383860276</v>
      </c>
    </row>
    <row r="7321" spans="1:6">
      <c r="A7321" s="20">
        <v>0.59630787037037036</v>
      </c>
      <c r="B7321" s="21">
        <v>2682.5</v>
      </c>
      <c r="C7321" s="16">
        <v>-1</v>
      </c>
      <c r="D7321" s="26">
        <v>2675</v>
      </c>
      <c r="E7321" s="28">
        <v>6.0000000000000006E-4</v>
      </c>
      <c r="F7321" s="28">
        <v>2687.6456464429962</v>
      </c>
    </row>
    <row r="7322" spans="1:6">
      <c r="A7322" s="20">
        <v>0.59633101851851855</v>
      </c>
      <c r="B7322" s="21">
        <v>2683</v>
      </c>
      <c r="C7322" s="16">
        <v>-1</v>
      </c>
      <c r="D7322" s="26">
        <v>2675</v>
      </c>
      <c r="E7322" s="28">
        <v>6.0000000000000006E-4</v>
      </c>
      <c r="F7322" s="28">
        <v>2687.6380590551303</v>
      </c>
    </row>
    <row r="7323" spans="1:6">
      <c r="A7323" s="20">
        <v>0.59636574074074078</v>
      </c>
      <c r="B7323" s="21">
        <v>2683</v>
      </c>
      <c r="C7323" s="16">
        <v>-1</v>
      </c>
      <c r="D7323" s="26">
        <v>2675</v>
      </c>
      <c r="E7323" s="28">
        <v>6.0000000000000006E-4</v>
      </c>
      <c r="F7323" s="28">
        <v>2687.6304762196974</v>
      </c>
    </row>
    <row r="7324" spans="1:6">
      <c r="A7324" s="20">
        <v>0.59638888888888886</v>
      </c>
      <c r="B7324" s="21">
        <v>2682.5</v>
      </c>
      <c r="C7324" s="16">
        <v>-1</v>
      </c>
      <c r="D7324" s="26">
        <v>2675</v>
      </c>
      <c r="E7324" s="28">
        <v>6.0000000000000006E-4</v>
      </c>
      <c r="F7324" s="28">
        <v>2687.6228979339658</v>
      </c>
    </row>
    <row r="7325" spans="1:6">
      <c r="A7325" s="20">
        <v>0.59641203703703705</v>
      </c>
      <c r="B7325" s="21">
        <v>2682</v>
      </c>
      <c r="C7325" s="16">
        <v>-1</v>
      </c>
      <c r="D7325" s="26">
        <v>2675</v>
      </c>
      <c r="E7325" s="28">
        <v>6.0000000000000006E-4</v>
      </c>
      <c r="F7325" s="28">
        <v>2687.6153241952052</v>
      </c>
    </row>
    <row r="7326" spans="1:6">
      <c r="A7326" s="20">
        <v>0.59643518518518523</v>
      </c>
      <c r="B7326" s="21">
        <v>2681.5</v>
      </c>
      <c r="C7326" s="16">
        <v>-1</v>
      </c>
      <c r="D7326" s="26">
        <v>2675</v>
      </c>
      <c r="E7326" s="28">
        <v>6.0000000000000006E-4</v>
      </c>
      <c r="F7326" s="28">
        <v>2687.607755000688</v>
      </c>
    </row>
    <row r="7327" spans="1:6">
      <c r="A7327" s="20">
        <v>0.59645833333333331</v>
      </c>
      <c r="B7327" s="21">
        <v>2681</v>
      </c>
      <c r="C7327" s="16">
        <v>-1</v>
      </c>
      <c r="D7327" s="26">
        <v>2675</v>
      </c>
      <c r="E7327" s="28">
        <v>6.0000000000000006E-4</v>
      </c>
      <c r="F7327" s="28">
        <v>2687.6001903476877</v>
      </c>
    </row>
    <row r="7328" spans="1:6">
      <c r="A7328" s="20">
        <v>0.59646990740740746</v>
      </c>
      <c r="B7328" s="21">
        <v>2681.5</v>
      </c>
      <c r="C7328" s="16">
        <v>-1</v>
      </c>
      <c r="D7328" s="26">
        <v>2675</v>
      </c>
      <c r="E7328" s="28">
        <v>6.0000000000000006E-4</v>
      </c>
      <c r="F7328" s="28">
        <v>2687.5926302334792</v>
      </c>
    </row>
    <row r="7329" spans="1:6">
      <c r="A7329" s="20">
        <v>0.59650462962962958</v>
      </c>
      <c r="B7329" s="21">
        <v>2681.5</v>
      </c>
      <c r="C7329" s="16">
        <v>-1</v>
      </c>
      <c r="D7329" s="26">
        <v>2675</v>
      </c>
      <c r="E7329" s="28">
        <v>6.0000000000000006E-4</v>
      </c>
      <c r="F7329" s="28">
        <v>2687.5850746553392</v>
      </c>
    </row>
    <row r="7330" spans="1:6">
      <c r="A7330" s="20">
        <v>0.59651620370370373</v>
      </c>
      <c r="B7330" s="21">
        <v>2681.5</v>
      </c>
      <c r="C7330" s="16">
        <v>-1</v>
      </c>
      <c r="D7330" s="26">
        <v>2675</v>
      </c>
      <c r="E7330" s="28">
        <v>6.0000000000000006E-4</v>
      </c>
      <c r="F7330" s="28">
        <v>2687.577523610546</v>
      </c>
    </row>
    <row r="7331" spans="1:6">
      <c r="A7331" s="20">
        <v>0.59653935185185181</v>
      </c>
      <c r="B7331" s="21">
        <v>2681.5</v>
      </c>
      <c r="C7331" s="16">
        <v>-1</v>
      </c>
      <c r="D7331" s="26">
        <v>2675</v>
      </c>
      <c r="E7331" s="28">
        <v>6.0000000000000006E-4</v>
      </c>
      <c r="F7331" s="28">
        <v>2687.5699770963797</v>
      </c>
    </row>
    <row r="7332" spans="1:6">
      <c r="A7332" s="20">
        <v>0.5965625</v>
      </c>
      <c r="B7332" s="21">
        <v>2681.5</v>
      </c>
      <c r="C7332" s="16">
        <v>-1</v>
      </c>
      <c r="D7332" s="26">
        <v>2675</v>
      </c>
      <c r="E7332" s="28">
        <v>6.0000000000000006E-4</v>
      </c>
      <c r="F7332" s="28">
        <v>2687.5624351101219</v>
      </c>
    </row>
    <row r="7333" spans="1:6">
      <c r="A7333" s="20">
        <v>0.59658564814814818</v>
      </c>
      <c r="B7333" s="21">
        <v>2681.5</v>
      </c>
      <c r="C7333" s="16">
        <v>-1</v>
      </c>
      <c r="D7333" s="26">
        <v>2675</v>
      </c>
      <c r="E7333" s="28">
        <v>6.0000000000000006E-4</v>
      </c>
      <c r="F7333" s="28">
        <v>2687.5548976490559</v>
      </c>
    </row>
    <row r="7334" spans="1:6">
      <c r="A7334" s="20">
        <v>0.59660879629629626</v>
      </c>
      <c r="B7334" s="21">
        <v>2682</v>
      </c>
      <c r="C7334" s="16">
        <v>-1</v>
      </c>
      <c r="D7334" s="26">
        <v>2675</v>
      </c>
      <c r="E7334" s="28">
        <v>6.0000000000000006E-4</v>
      </c>
      <c r="F7334" s="28">
        <v>2687.5473647104664</v>
      </c>
    </row>
    <row r="7335" spans="1:6">
      <c r="A7335" s="20">
        <v>0.59663194444444445</v>
      </c>
      <c r="B7335" s="21">
        <v>2682</v>
      </c>
      <c r="C7335" s="16">
        <v>-1</v>
      </c>
      <c r="D7335" s="26">
        <v>2675</v>
      </c>
      <c r="E7335" s="28">
        <v>6.0000000000000006E-4</v>
      </c>
      <c r="F7335" s="28">
        <v>2687.5398362916399</v>
      </c>
    </row>
    <row r="7336" spans="1:6">
      <c r="A7336" s="20">
        <v>0.59665509259259264</v>
      </c>
      <c r="B7336" s="21">
        <v>2682</v>
      </c>
      <c r="C7336" s="16">
        <v>-1</v>
      </c>
      <c r="D7336" s="26">
        <v>2675</v>
      </c>
      <c r="E7336" s="28">
        <v>6.0000000000000006E-4</v>
      </c>
      <c r="F7336" s="28">
        <v>2687.5323123898647</v>
      </c>
    </row>
    <row r="7337" spans="1:6">
      <c r="A7337" s="20">
        <v>0.59670138888888891</v>
      </c>
      <c r="B7337" s="21">
        <v>2682</v>
      </c>
      <c r="C7337" s="16">
        <v>-1</v>
      </c>
      <c r="D7337" s="26">
        <v>2675</v>
      </c>
      <c r="E7337" s="28">
        <v>6.0000000000000006E-4</v>
      </c>
      <c r="F7337" s="28">
        <v>2687.5247930024307</v>
      </c>
    </row>
    <row r="7338" spans="1:6">
      <c r="A7338" s="20">
        <v>0.59677083333333336</v>
      </c>
      <c r="B7338" s="21">
        <v>2681.5</v>
      </c>
      <c r="C7338" s="16">
        <v>-1</v>
      </c>
      <c r="D7338" s="26">
        <v>2675</v>
      </c>
      <c r="E7338" s="28">
        <v>6.0000000000000006E-4</v>
      </c>
      <c r="F7338" s="28">
        <v>2687.5172781266292</v>
      </c>
    </row>
    <row r="7339" spans="1:6">
      <c r="A7339" s="20">
        <v>0.5967824074074074</v>
      </c>
      <c r="B7339" s="21">
        <v>2681</v>
      </c>
      <c r="C7339" s="16">
        <v>-1</v>
      </c>
      <c r="D7339" s="26">
        <v>2675</v>
      </c>
      <c r="E7339" s="28">
        <v>6.0000000000000006E-4</v>
      </c>
      <c r="F7339" s="28">
        <v>2687.5097677597532</v>
      </c>
    </row>
    <row r="7340" spans="1:6">
      <c r="A7340" s="20">
        <v>0.59682870370370367</v>
      </c>
      <c r="B7340" s="21">
        <v>2680</v>
      </c>
      <c r="C7340" s="16">
        <v>-1</v>
      </c>
      <c r="D7340" s="26">
        <v>2675</v>
      </c>
      <c r="E7340" s="28">
        <v>6.0000000000000006E-4</v>
      </c>
      <c r="F7340" s="28">
        <v>2687.5022618990974</v>
      </c>
    </row>
    <row r="7341" spans="1:6">
      <c r="A7341" s="20">
        <v>0.59685185185185186</v>
      </c>
      <c r="B7341" s="21">
        <v>2680</v>
      </c>
      <c r="C7341" s="16">
        <v>-1</v>
      </c>
      <c r="D7341" s="26">
        <v>2675</v>
      </c>
      <c r="E7341" s="28">
        <v>6.0000000000000006E-4</v>
      </c>
      <c r="F7341" s="28">
        <v>2687.4947605419579</v>
      </c>
    </row>
    <row r="7342" spans="1:6">
      <c r="A7342" s="20">
        <v>0.59687500000000004</v>
      </c>
      <c r="B7342" s="21">
        <v>2680.5</v>
      </c>
      <c r="C7342" s="16">
        <v>-1</v>
      </c>
      <c r="D7342" s="26">
        <v>2675</v>
      </c>
      <c r="E7342" s="28">
        <v>6.0000000000000006E-4</v>
      </c>
      <c r="F7342" s="28">
        <v>2687.4872636856326</v>
      </c>
    </row>
    <row r="7343" spans="1:6">
      <c r="A7343" s="20">
        <v>0.59693287037037035</v>
      </c>
      <c r="B7343" s="21">
        <v>2680.5</v>
      </c>
      <c r="C7343" s="16">
        <v>-1</v>
      </c>
      <c r="D7343" s="26">
        <v>2675</v>
      </c>
      <c r="E7343" s="28">
        <v>6.0000000000000006E-4</v>
      </c>
      <c r="F7343" s="28">
        <v>2687.4797713274211</v>
      </c>
    </row>
    <row r="7344" spans="1:6">
      <c r="A7344" s="20">
        <v>0.59695601851851854</v>
      </c>
      <c r="B7344" s="21">
        <v>2681</v>
      </c>
      <c r="C7344" s="16">
        <v>-1</v>
      </c>
      <c r="D7344" s="26">
        <v>2675</v>
      </c>
      <c r="E7344" s="28">
        <v>6.0000000000000006E-4</v>
      </c>
      <c r="F7344" s="28">
        <v>2687.4722834646245</v>
      </c>
    </row>
    <row r="7345" spans="1:6">
      <c r="A7345" s="20">
        <v>0.59704861111111107</v>
      </c>
      <c r="B7345" s="21">
        <v>2680.5</v>
      </c>
      <c r="C7345" s="16">
        <v>-1</v>
      </c>
      <c r="D7345" s="26">
        <v>2675</v>
      </c>
      <c r="E7345" s="28">
        <v>6.0000000000000006E-4</v>
      </c>
      <c r="F7345" s="28">
        <v>2687.4648000945458</v>
      </c>
    </row>
    <row r="7346" spans="1:6">
      <c r="A7346" s="20">
        <v>0.59711805555555553</v>
      </c>
      <c r="B7346" s="21">
        <v>2681</v>
      </c>
      <c r="C7346" s="16">
        <v>-1</v>
      </c>
      <c r="D7346" s="26">
        <v>2675</v>
      </c>
      <c r="E7346" s="28">
        <v>6.0000000000000006E-4</v>
      </c>
      <c r="F7346" s="28">
        <v>2687.4573212144892</v>
      </c>
    </row>
    <row r="7347" spans="1:6">
      <c r="A7347" s="20">
        <v>0.59712962962962968</v>
      </c>
      <c r="B7347" s="21">
        <v>2680.5</v>
      </c>
      <c r="C7347" s="16">
        <v>-1</v>
      </c>
      <c r="D7347" s="26">
        <v>2675</v>
      </c>
      <c r="E7347" s="28">
        <v>6.0000000000000006E-4</v>
      </c>
      <c r="F7347" s="28">
        <v>2687.4498468217603</v>
      </c>
    </row>
    <row r="7348" spans="1:6">
      <c r="A7348" s="20">
        <v>0.59715277777777775</v>
      </c>
      <c r="B7348" s="21">
        <v>2680.5</v>
      </c>
      <c r="C7348" s="16">
        <v>-1</v>
      </c>
      <c r="D7348" s="26">
        <v>2675</v>
      </c>
      <c r="E7348" s="28">
        <v>6.0000000000000006E-4</v>
      </c>
      <c r="F7348" s="28">
        <v>2687.4423769136674</v>
      </c>
    </row>
    <row r="7349" spans="1:6">
      <c r="A7349" s="20">
        <v>0.59717592592592594</v>
      </c>
      <c r="B7349" s="21">
        <v>2680.5</v>
      </c>
      <c r="C7349" s="16">
        <v>-1</v>
      </c>
      <c r="D7349" s="26">
        <v>2675</v>
      </c>
      <c r="E7349" s="28">
        <v>6.0000000000000006E-4</v>
      </c>
      <c r="F7349" s="28">
        <v>2687.4349114875195</v>
      </c>
    </row>
    <row r="7350" spans="1:6">
      <c r="A7350" s="20">
        <v>0.59721064814814817</v>
      </c>
      <c r="B7350" s="21">
        <v>2681</v>
      </c>
      <c r="C7350" s="16">
        <v>-1</v>
      </c>
      <c r="D7350" s="26">
        <v>2675</v>
      </c>
      <c r="E7350" s="28">
        <v>6.0000000000000006E-4</v>
      </c>
      <c r="F7350" s="28">
        <v>2687.427450540627</v>
      </c>
    </row>
    <row r="7351" spans="1:6">
      <c r="A7351" s="20">
        <v>0.59723379629629625</v>
      </c>
      <c r="B7351" s="21">
        <v>2680.5</v>
      </c>
      <c r="C7351" s="16">
        <v>-1</v>
      </c>
      <c r="D7351" s="26">
        <v>2675</v>
      </c>
      <c r="E7351" s="28">
        <v>6.0000000000000006E-4</v>
      </c>
      <c r="F7351" s="28">
        <v>2687.4199940703024</v>
      </c>
    </row>
    <row r="7352" spans="1:6">
      <c r="A7352" s="20">
        <v>0.59725694444444444</v>
      </c>
      <c r="B7352" s="21">
        <v>2680.5</v>
      </c>
      <c r="C7352" s="16">
        <v>-1</v>
      </c>
      <c r="D7352" s="26">
        <v>2675</v>
      </c>
      <c r="E7352" s="28">
        <v>6.0000000000000006E-4</v>
      </c>
      <c r="F7352" s="28">
        <v>2687.4125420738601</v>
      </c>
    </row>
    <row r="7353" spans="1:6">
      <c r="A7353" s="20">
        <v>0.59728009259259263</v>
      </c>
      <c r="B7353" s="21">
        <v>2681</v>
      </c>
      <c r="C7353" s="16">
        <v>-1</v>
      </c>
      <c r="D7353" s="26">
        <v>2675</v>
      </c>
      <c r="E7353" s="28">
        <v>6.0000000000000006E-4</v>
      </c>
      <c r="F7353" s="28">
        <v>2687.4050945486156</v>
      </c>
    </row>
    <row r="7354" spans="1:6">
      <c r="A7354" s="20">
        <v>0.5973032407407407</v>
      </c>
      <c r="B7354" s="21">
        <v>2681.5</v>
      </c>
      <c r="C7354" s="16">
        <v>-1</v>
      </c>
      <c r="D7354" s="26">
        <v>2675</v>
      </c>
      <c r="E7354" s="28">
        <v>6.0000000000000006E-4</v>
      </c>
      <c r="F7354" s="28">
        <v>2687.3976514918863</v>
      </c>
    </row>
    <row r="7355" spans="1:6">
      <c r="A7355" s="20">
        <v>0.59732638888888889</v>
      </c>
      <c r="B7355" s="21">
        <v>2681</v>
      </c>
      <c r="C7355" s="16">
        <v>-1</v>
      </c>
      <c r="D7355" s="26">
        <v>2675</v>
      </c>
      <c r="E7355" s="28">
        <v>6.0000000000000006E-4</v>
      </c>
      <c r="F7355" s="28">
        <v>2687.3902129009912</v>
      </c>
    </row>
    <row r="7356" spans="1:6">
      <c r="A7356" s="20">
        <v>0.59734953703703708</v>
      </c>
      <c r="B7356" s="21">
        <v>2681.5</v>
      </c>
      <c r="C7356" s="16">
        <v>-1</v>
      </c>
      <c r="D7356" s="26">
        <v>2675</v>
      </c>
      <c r="E7356" s="28">
        <v>6.0000000000000006E-4</v>
      </c>
      <c r="F7356" s="28">
        <v>2687.3827787732507</v>
      </c>
    </row>
    <row r="7357" spans="1:6">
      <c r="A7357" s="20">
        <v>0.59737268518518516</v>
      </c>
      <c r="B7357" s="21">
        <v>2681.5</v>
      </c>
      <c r="C7357" s="16">
        <v>-1</v>
      </c>
      <c r="D7357" s="26">
        <v>2675</v>
      </c>
      <c r="E7357" s="28">
        <v>6.0000000000000006E-4</v>
      </c>
      <c r="F7357" s="28">
        <v>2687.375349105987</v>
      </c>
    </row>
    <row r="7358" spans="1:6">
      <c r="A7358" s="20">
        <v>0.59738425925925931</v>
      </c>
      <c r="B7358" s="21">
        <v>2681.5</v>
      </c>
      <c r="C7358" s="16">
        <v>-1</v>
      </c>
      <c r="D7358" s="26">
        <v>2675</v>
      </c>
      <c r="E7358" s="28">
        <v>6.0000000000000006E-4</v>
      </c>
      <c r="F7358" s="28">
        <v>2687.3679238965233</v>
      </c>
    </row>
    <row r="7359" spans="1:6">
      <c r="A7359" s="20">
        <v>0.59744212962962961</v>
      </c>
      <c r="B7359" s="21">
        <v>2681.5</v>
      </c>
      <c r="C7359" s="16">
        <v>-1</v>
      </c>
      <c r="D7359" s="26">
        <v>2675</v>
      </c>
      <c r="E7359" s="28">
        <v>6.0000000000000006E-4</v>
      </c>
      <c r="F7359" s="28">
        <v>2687.3605031421853</v>
      </c>
    </row>
    <row r="7360" spans="1:6">
      <c r="A7360" s="20">
        <v>0.5974652777777778</v>
      </c>
      <c r="B7360" s="21">
        <v>2681.5</v>
      </c>
      <c r="C7360" s="16">
        <v>-1</v>
      </c>
      <c r="D7360" s="26">
        <v>2675</v>
      </c>
      <c r="E7360" s="28">
        <v>6.0000000000000006E-4</v>
      </c>
      <c r="F7360" s="28">
        <v>2687.3530868403</v>
      </c>
    </row>
    <row r="7361" spans="1:6">
      <c r="A7361" s="20">
        <v>0.59747685185185184</v>
      </c>
      <c r="B7361" s="21">
        <v>2681.5</v>
      </c>
      <c r="C7361" s="16">
        <v>-1</v>
      </c>
      <c r="D7361" s="26">
        <v>2675</v>
      </c>
      <c r="E7361" s="28">
        <v>6.0000000000000006E-4</v>
      </c>
      <c r="F7361" s="28">
        <v>2687.3456749881957</v>
      </c>
    </row>
    <row r="7362" spans="1:6">
      <c r="A7362" s="20">
        <v>0.59752314814814811</v>
      </c>
      <c r="B7362" s="21">
        <v>2681.5</v>
      </c>
      <c r="C7362" s="16">
        <v>-1</v>
      </c>
      <c r="D7362" s="26">
        <v>2675</v>
      </c>
      <c r="E7362" s="28">
        <v>6.0000000000000006E-4</v>
      </c>
      <c r="F7362" s="28">
        <v>2687.3382675832027</v>
      </c>
    </row>
    <row r="7363" spans="1:6">
      <c r="A7363" s="20">
        <v>0.59755787037037034</v>
      </c>
      <c r="B7363" s="21">
        <v>2681.5</v>
      </c>
      <c r="C7363" s="16">
        <v>-1</v>
      </c>
      <c r="D7363" s="26">
        <v>2675</v>
      </c>
      <c r="E7363" s="28">
        <v>6.0000000000000006E-4</v>
      </c>
      <c r="F7363" s="28">
        <v>2687.3308646226528</v>
      </c>
    </row>
    <row r="7364" spans="1:6">
      <c r="A7364" s="20">
        <v>0.59758101851851853</v>
      </c>
      <c r="B7364" s="21">
        <v>2680.5</v>
      </c>
      <c r="C7364" s="16">
        <v>-1</v>
      </c>
      <c r="D7364" s="26">
        <v>2675</v>
      </c>
      <c r="E7364" s="28">
        <v>6.0000000000000006E-4</v>
      </c>
      <c r="F7364" s="28">
        <v>2687.3234661038791</v>
      </c>
    </row>
    <row r="7365" spans="1:6">
      <c r="A7365" s="20">
        <v>0.59761574074074075</v>
      </c>
      <c r="B7365" s="21">
        <v>2680.5</v>
      </c>
      <c r="C7365" s="16">
        <v>-1</v>
      </c>
      <c r="D7365" s="26">
        <v>2675</v>
      </c>
      <c r="E7365" s="28">
        <v>6.0000000000000006E-4</v>
      </c>
      <c r="F7365" s="28">
        <v>2687.3160720242167</v>
      </c>
    </row>
    <row r="7366" spans="1:6">
      <c r="A7366" s="20">
        <v>0.59763888888888894</v>
      </c>
      <c r="B7366" s="21">
        <v>2681</v>
      </c>
      <c r="C7366" s="16">
        <v>-1</v>
      </c>
      <c r="D7366" s="26">
        <v>2675</v>
      </c>
      <c r="E7366" s="28">
        <v>6.0000000000000006E-4</v>
      </c>
      <c r="F7366" s="28">
        <v>2687.3086823810022</v>
      </c>
    </row>
    <row r="7367" spans="1:6">
      <c r="A7367" s="20">
        <v>0.59765046296296298</v>
      </c>
      <c r="B7367" s="21">
        <v>2680.5</v>
      </c>
      <c r="C7367" s="16">
        <v>-1</v>
      </c>
      <c r="D7367" s="26">
        <v>2675</v>
      </c>
      <c r="E7367" s="28">
        <v>6.0000000000000006E-4</v>
      </c>
      <c r="F7367" s="28">
        <v>2687.3012971715734</v>
      </c>
    </row>
    <row r="7368" spans="1:6">
      <c r="A7368" s="20">
        <v>0.59767361111111106</v>
      </c>
      <c r="B7368" s="21">
        <v>2680.5</v>
      </c>
      <c r="C7368" s="16">
        <v>-1</v>
      </c>
      <c r="D7368" s="26">
        <v>2675</v>
      </c>
      <c r="E7368" s="28">
        <v>6.0000000000000006E-4</v>
      </c>
      <c r="F7368" s="28">
        <v>2687.2939163932706</v>
      </c>
    </row>
    <row r="7369" spans="1:6">
      <c r="A7369" s="20">
        <v>0.59770833333333329</v>
      </c>
      <c r="B7369" s="21">
        <v>2680</v>
      </c>
      <c r="C7369" s="16">
        <v>-1</v>
      </c>
      <c r="D7369" s="26">
        <v>2675</v>
      </c>
      <c r="E7369" s="28">
        <v>6.0000000000000006E-4</v>
      </c>
      <c r="F7369" s="28">
        <v>2687.2865400434348</v>
      </c>
    </row>
    <row r="7370" spans="1:6">
      <c r="A7370" s="20">
        <v>0.59773148148148147</v>
      </c>
      <c r="B7370" s="21">
        <v>2680.5</v>
      </c>
      <c r="C7370" s="16">
        <v>-1</v>
      </c>
      <c r="D7370" s="26">
        <v>2675</v>
      </c>
      <c r="E7370" s="28">
        <v>6.0000000000000006E-4</v>
      </c>
      <c r="F7370" s="28">
        <v>2687.279168119409</v>
      </c>
    </row>
    <row r="7371" spans="1:6">
      <c r="A7371" s="20">
        <v>0.59778935185185189</v>
      </c>
      <c r="B7371" s="21">
        <v>2680</v>
      </c>
      <c r="C7371" s="16">
        <v>-1</v>
      </c>
      <c r="D7371" s="26">
        <v>2675</v>
      </c>
      <c r="E7371" s="28">
        <v>6.0000000000000006E-4</v>
      </c>
      <c r="F7371" s="28">
        <v>2687.2718006185373</v>
      </c>
    </row>
    <row r="7372" spans="1:6">
      <c r="A7372" s="20">
        <v>0.59782407407407412</v>
      </c>
      <c r="B7372" s="21">
        <v>2680</v>
      </c>
      <c r="C7372" s="16">
        <v>-1</v>
      </c>
      <c r="D7372" s="26">
        <v>2675</v>
      </c>
      <c r="E7372" s="28">
        <v>6.0000000000000006E-4</v>
      </c>
      <c r="F7372" s="28">
        <v>2687.264437538166</v>
      </c>
    </row>
    <row r="7373" spans="1:6">
      <c r="A7373" s="20">
        <v>0.5978472222222222</v>
      </c>
      <c r="B7373" s="21">
        <v>2680</v>
      </c>
      <c r="C7373" s="16">
        <v>-1</v>
      </c>
      <c r="D7373" s="26">
        <v>2675</v>
      </c>
      <c r="E7373" s="28">
        <v>6.0000000000000006E-4</v>
      </c>
      <c r="F7373" s="28">
        <v>2687.2570788756429</v>
      </c>
    </row>
    <row r="7374" spans="1:6">
      <c r="A7374" s="20">
        <v>0.59787037037037039</v>
      </c>
      <c r="B7374" s="21">
        <v>2679.5</v>
      </c>
      <c r="C7374" s="16">
        <v>-1</v>
      </c>
      <c r="D7374" s="26">
        <v>2675</v>
      </c>
      <c r="E7374" s="28">
        <v>6.0000000000000006E-4</v>
      </c>
      <c r="F7374" s="28">
        <v>2687.2497246283174</v>
      </c>
    </row>
    <row r="7375" spans="1:6">
      <c r="A7375" s="20">
        <v>0.59789351851851846</v>
      </c>
      <c r="B7375" s="21">
        <v>2679.5</v>
      </c>
      <c r="C7375" s="16">
        <v>-1</v>
      </c>
      <c r="D7375" s="26">
        <v>2675</v>
      </c>
      <c r="E7375" s="28">
        <v>6.0000000000000006E-4</v>
      </c>
      <c r="F7375" s="28">
        <v>2687.2423747935404</v>
      </c>
    </row>
    <row r="7376" spans="1:6">
      <c r="A7376" s="20">
        <v>0.59791666666666665</v>
      </c>
      <c r="B7376" s="21">
        <v>2679.5</v>
      </c>
      <c r="C7376" s="16">
        <v>-1</v>
      </c>
      <c r="D7376" s="26">
        <v>2675</v>
      </c>
      <c r="E7376" s="28">
        <v>6.0000000000000006E-4</v>
      </c>
      <c r="F7376" s="28">
        <v>2687.2350293686641</v>
      </c>
    </row>
    <row r="7377" spans="1:6">
      <c r="A7377" s="20">
        <v>0.59795138888888888</v>
      </c>
      <c r="B7377" s="21">
        <v>2679.5</v>
      </c>
      <c r="C7377" s="16">
        <v>-1</v>
      </c>
      <c r="D7377" s="26">
        <v>2675</v>
      </c>
      <c r="E7377" s="28">
        <v>6.0000000000000006E-4</v>
      </c>
      <c r="F7377" s="28">
        <v>2687.2276883510431</v>
      </c>
    </row>
    <row r="7378" spans="1:6">
      <c r="A7378" s="20">
        <v>0.59797453703703707</v>
      </c>
      <c r="B7378" s="21">
        <v>2679.5</v>
      </c>
      <c r="C7378" s="16">
        <v>-1</v>
      </c>
      <c r="D7378" s="26">
        <v>2675</v>
      </c>
      <c r="E7378" s="28">
        <v>6.0000000000000006E-4</v>
      </c>
      <c r="F7378" s="28">
        <v>2687.2203517380326</v>
      </c>
    </row>
    <row r="7379" spans="1:6">
      <c r="A7379" s="20">
        <v>0.59799768518518515</v>
      </c>
      <c r="B7379" s="21">
        <v>2679</v>
      </c>
      <c r="C7379" s="16">
        <v>-1</v>
      </c>
      <c r="D7379" s="26">
        <v>2675</v>
      </c>
      <c r="E7379" s="28">
        <v>6.0000000000000006E-4</v>
      </c>
      <c r="F7379" s="28">
        <v>2687.2130195269897</v>
      </c>
    </row>
    <row r="7380" spans="1:6">
      <c r="A7380" s="20">
        <v>0.59804398148148152</v>
      </c>
      <c r="B7380" s="21">
        <v>2679.5</v>
      </c>
      <c r="C7380" s="16">
        <v>-1</v>
      </c>
      <c r="D7380" s="26">
        <v>2675</v>
      </c>
      <c r="E7380" s="28">
        <v>6.0000000000000006E-4</v>
      </c>
      <c r="F7380" s="28">
        <v>2687.2056917152736</v>
      </c>
    </row>
    <row r="7381" spans="1:6">
      <c r="A7381" s="20">
        <v>0.59809027777777779</v>
      </c>
      <c r="B7381" s="21">
        <v>2679.5</v>
      </c>
      <c r="C7381" s="16">
        <v>-1</v>
      </c>
      <c r="D7381" s="26">
        <v>2675</v>
      </c>
      <c r="E7381" s="28">
        <v>6.0000000000000006E-4</v>
      </c>
      <c r="F7381" s="28">
        <v>2687.1983683002445</v>
      </c>
    </row>
    <row r="7382" spans="1:6">
      <c r="A7382" s="20">
        <v>0.59811342592592598</v>
      </c>
      <c r="B7382" s="21">
        <v>2679.5</v>
      </c>
      <c r="C7382" s="16">
        <v>-1</v>
      </c>
      <c r="D7382" s="26">
        <v>2675</v>
      </c>
      <c r="E7382" s="28">
        <v>6.0000000000000006E-4</v>
      </c>
      <c r="F7382" s="28">
        <v>2687.1910492792645</v>
      </c>
    </row>
    <row r="7383" spans="1:6">
      <c r="A7383" s="20">
        <v>0.59813657407407406</v>
      </c>
      <c r="B7383" s="21">
        <v>2680</v>
      </c>
      <c r="C7383" s="16">
        <v>-1</v>
      </c>
      <c r="D7383" s="26">
        <v>2675</v>
      </c>
      <c r="E7383" s="28">
        <v>6.0000000000000006E-4</v>
      </c>
      <c r="F7383" s="28">
        <v>2687.1837346496968</v>
      </c>
    </row>
    <row r="7384" spans="1:6">
      <c r="A7384" s="20">
        <v>0.5981481481481481</v>
      </c>
      <c r="B7384" s="21">
        <v>2679.5</v>
      </c>
      <c r="C7384" s="16">
        <v>-1</v>
      </c>
      <c r="D7384" s="26">
        <v>2675</v>
      </c>
      <c r="E7384" s="28">
        <v>6.0000000000000006E-4</v>
      </c>
      <c r="F7384" s="28">
        <v>2687.1764244089072</v>
      </c>
    </row>
    <row r="7385" spans="1:6">
      <c r="A7385" s="20">
        <v>0.59819444444444447</v>
      </c>
      <c r="B7385" s="21">
        <v>2679.5</v>
      </c>
      <c r="C7385" s="16">
        <v>-1</v>
      </c>
      <c r="D7385" s="26">
        <v>2675</v>
      </c>
      <c r="E7385" s="28">
        <v>6.0000000000000006E-4</v>
      </c>
      <c r="F7385" s="28">
        <v>2687.1691185542618</v>
      </c>
    </row>
    <row r="7386" spans="1:6">
      <c r="A7386" s="20">
        <v>0.59820601851851851</v>
      </c>
      <c r="B7386" s="21">
        <v>2679.5</v>
      </c>
      <c r="C7386" s="16">
        <v>-1</v>
      </c>
      <c r="D7386" s="26">
        <v>2675</v>
      </c>
      <c r="E7386" s="28">
        <v>6.0000000000000006E-4</v>
      </c>
      <c r="F7386" s="28">
        <v>2687.1618170831293</v>
      </c>
    </row>
    <row r="7387" spans="1:6">
      <c r="A7387" s="20">
        <v>0.59824074074074074</v>
      </c>
      <c r="B7387" s="21">
        <v>2679.5</v>
      </c>
      <c r="C7387" s="16">
        <v>-1</v>
      </c>
      <c r="D7387" s="26">
        <v>2675</v>
      </c>
      <c r="E7387" s="28">
        <v>6.0000000000000006E-4</v>
      </c>
      <c r="F7387" s="28">
        <v>2687.1545199928796</v>
      </c>
    </row>
    <row r="7388" spans="1:6">
      <c r="A7388" s="20">
        <v>0.59827546296296297</v>
      </c>
      <c r="B7388" s="21">
        <v>2680</v>
      </c>
      <c r="C7388" s="16">
        <v>-1</v>
      </c>
      <c r="D7388" s="26">
        <v>2675</v>
      </c>
      <c r="E7388" s="28">
        <v>6.0000000000000006E-4</v>
      </c>
      <c r="F7388" s="28">
        <v>2687.1472272808837</v>
      </c>
    </row>
    <row r="7389" spans="1:6">
      <c r="A7389" s="20">
        <v>0.59832175925925923</v>
      </c>
      <c r="B7389" s="21">
        <v>2679.5</v>
      </c>
      <c r="C7389" s="16">
        <v>-1</v>
      </c>
      <c r="D7389" s="26">
        <v>2675</v>
      </c>
      <c r="E7389" s="28">
        <v>6.0000000000000006E-4</v>
      </c>
      <c r="F7389" s="28">
        <v>2687.1399389445151</v>
      </c>
    </row>
    <row r="7390" spans="1:6">
      <c r="A7390" s="20">
        <v>0.59833333333333338</v>
      </c>
      <c r="B7390" s="21">
        <v>2679</v>
      </c>
      <c r="C7390" s="16">
        <v>-1</v>
      </c>
      <c r="D7390" s="26">
        <v>2675</v>
      </c>
      <c r="E7390" s="28">
        <v>6.0000000000000006E-4</v>
      </c>
      <c r="F7390" s="28">
        <v>2687.1326549811483</v>
      </c>
    </row>
    <row r="7391" spans="1:6">
      <c r="A7391" s="20">
        <v>0.5983680555555555</v>
      </c>
      <c r="B7391" s="21">
        <v>2679</v>
      </c>
      <c r="C7391" s="16">
        <v>-1</v>
      </c>
      <c r="D7391" s="26">
        <v>2675</v>
      </c>
      <c r="E7391" s="28">
        <v>6.0000000000000006E-4</v>
      </c>
      <c r="F7391" s="28">
        <v>2687.1253753881597</v>
      </c>
    </row>
    <row r="7392" spans="1:6">
      <c r="A7392" s="20">
        <v>0.59839120370370369</v>
      </c>
      <c r="B7392" s="21">
        <v>2678.5</v>
      </c>
      <c r="C7392" s="16">
        <v>-1</v>
      </c>
      <c r="D7392" s="26">
        <v>2675</v>
      </c>
      <c r="E7392" s="28">
        <v>6.0000000000000006E-4</v>
      </c>
      <c r="F7392" s="28">
        <v>2687.1181001629266</v>
      </c>
    </row>
    <row r="7393" spans="1:6">
      <c r="A7393" s="20">
        <v>0.59840277777777773</v>
      </c>
      <c r="B7393" s="21">
        <v>2678.5</v>
      </c>
      <c r="C7393" s="16">
        <v>-1</v>
      </c>
      <c r="D7393" s="26">
        <v>2675</v>
      </c>
      <c r="E7393" s="28">
        <v>6.0000000000000006E-4</v>
      </c>
      <c r="F7393" s="28">
        <v>2687.1108293028287</v>
      </c>
    </row>
    <row r="7394" spans="1:6">
      <c r="A7394" s="20">
        <v>0.59842592592592592</v>
      </c>
      <c r="B7394" s="21">
        <v>2678.5</v>
      </c>
      <c r="C7394" s="16">
        <v>-1</v>
      </c>
      <c r="D7394" s="26">
        <v>2675</v>
      </c>
      <c r="E7394" s="28">
        <v>6.0000000000000006E-4</v>
      </c>
      <c r="F7394" s="28">
        <v>2687.1035628052468</v>
      </c>
    </row>
    <row r="7395" spans="1:6">
      <c r="A7395" s="20">
        <v>0.59846064814814814</v>
      </c>
      <c r="B7395" s="21">
        <v>2678.5</v>
      </c>
      <c r="C7395" s="16">
        <v>-1</v>
      </c>
      <c r="D7395" s="26">
        <v>2675</v>
      </c>
      <c r="E7395" s="28">
        <v>6.0000000000000006E-4</v>
      </c>
      <c r="F7395" s="28">
        <v>2687.0963006675638</v>
      </c>
    </row>
    <row r="7396" spans="1:6">
      <c r="A7396" s="20">
        <v>0.5985300925925926</v>
      </c>
      <c r="B7396" s="21">
        <v>2678.5</v>
      </c>
      <c r="C7396" s="16">
        <v>-1</v>
      </c>
      <c r="D7396" s="26">
        <v>2675</v>
      </c>
      <c r="E7396" s="28">
        <v>6.0000000000000006E-4</v>
      </c>
      <c r="F7396" s="28">
        <v>2687.0890428871635</v>
      </c>
    </row>
    <row r="7397" spans="1:6">
      <c r="A7397" s="20">
        <v>0.59854166666666664</v>
      </c>
      <c r="B7397" s="21">
        <v>2678.5</v>
      </c>
      <c r="C7397" s="16">
        <v>-1</v>
      </c>
      <c r="D7397" s="26">
        <v>2675</v>
      </c>
      <c r="E7397" s="28">
        <v>6.0000000000000006E-4</v>
      </c>
      <c r="F7397" s="28">
        <v>2687.0817894614311</v>
      </c>
    </row>
    <row r="7398" spans="1:6">
      <c r="A7398" s="20">
        <v>0.59856481481481483</v>
      </c>
      <c r="B7398" s="21">
        <v>2678.5</v>
      </c>
      <c r="C7398" s="16">
        <v>-1</v>
      </c>
      <c r="D7398" s="26">
        <v>2675</v>
      </c>
      <c r="E7398" s="28">
        <v>6.0000000000000006E-4</v>
      </c>
      <c r="F7398" s="28">
        <v>2687.074540387754</v>
      </c>
    </row>
    <row r="7399" spans="1:6">
      <c r="A7399" s="20">
        <v>0.59857638888888887</v>
      </c>
      <c r="B7399" s="21">
        <v>2678.5</v>
      </c>
      <c r="C7399" s="16">
        <v>-1</v>
      </c>
      <c r="D7399" s="26">
        <v>2675</v>
      </c>
      <c r="E7399" s="28">
        <v>6.0000000000000006E-4</v>
      </c>
      <c r="F7399" s="28">
        <v>2687.0672956635212</v>
      </c>
    </row>
    <row r="7400" spans="1:6">
      <c r="A7400" s="20">
        <v>0.59861111111111109</v>
      </c>
      <c r="B7400" s="21">
        <v>2679</v>
      </c>
      <c r="C7400" s="16">
        <v>-1</v>
      </c>
      <c r="D7400" s="26">
        <v>2675</v>
      </c>
      <c r="E7400" s="28">
        <v>6.0000000000000006E-4</v>
      </c>
      <c r="F7400" s="28">
        <v>2687.0600552861233</v>
      </c>
    </row>
    <row r="7401" spans="1:6">
      <c r="A7401" s="20">
        <v>0.59866898148148151</v>
      </c>
      <c r="B7401" s="21">
        <v>2678.5</v>
      </c>
      <c r="C7401" s="16">
        <v>-1</v>
      </c>
      <c r="D7401" s="26">
        <v>2675</v>
      </c>
      <c r="E7401" s="28">
        <v>6.0000000000000006E-4</v>
      </c>
      <c r="F7401" s="28">
        <v>2687.0528192529518</v>
      </c>
    </row>
    <row r="7402" spans="1:6">
      <c r="A7402" s="20">
        <v>0.59869212962962959</v>
      </c>
      <c r="B7402" s="21">
        <v>2678.5</v>
      </c>
      <c r="C7402" s="16">
        <v>-1</v>
      </c>
      <c r="D7402" s="26">
        <v>2675</v>
      </c>
      <c r="E7402" s="28">
        <v>6.0000000000000006E-4</v>
      </c>
      <c r="F7402" s="28">
        <v>2687.0455875614002</v>
      </c>
    </row>
    <row r="7403" spans="1:6">
      <c r="A7403" s="20">
        <v>0.59876157407407404</v>
      </c>
      <c r="B7403" s="21">
        <v>2679.5</v>
      </c>
      <c r="C7403" s="16">
        <v>-1</v>
      </c>
      <c r="D7403" s="26">
        <v>2675</v>
      </c>
      <c r="E7403" s="28">
        <v>6.0000000000000006E-4</v>
      </c>
      <c r="F7403" s="28">
        <v>2687.0383602088632</v>
      </c>
    </row>
    <row r="7404" spans="1:6">
      <c r="A7404" s="20">
        <v>0.59877314814814819</v>
      </c>
      <c r="B7404" s="21">
        <v>2679.5</v>
      </c>
      <c r="C7404" s="16">
        <v>-1</v>
      </c>
      <c r="D7404" s="26">
        <v>2675</v>
      </c>
      <c r="E7404" s="28">
        <v>6.0000000000000006E-4</v>
      </c>
      <c r="F7404" s="28">
        <v>2687.0311371927378</v>
      </c>
    </row>
    <row r="7405" spans="1:6">
      <c r="A7405" s="20">
        <v>0.59879629629629627</v>
      </c>
      <c r="B7405" s="21">
        <v>2679</v>
      </c>
      <c r="C7405" s="16">
        <v>-1</v>
      </c>
      <c r="D7405" s="26">
        <v>2675</v>
      </c>
      <c r="E7405" s="28">
        <v>6.0000000000000006E-4</v>
      </c>
      <c r="F7405" s="28">
        <v>2687.0239185104219</v>
      </c>
    </row>
    <row r="7406" spans="1:6">
      <c r="A7406" s="20">
        <v>0.59881944444444446</v>
      </c>
      <c r="B7406" s="21">
        <v>2679</v>
      </c>
      <c r="C7406" s="16">
        <v>-1</v>
      </c>
      <c r="D7406" s="26">
        <v>2675</v>
      </c>
      <c r="E7406" s="28">
        <v>6.0000000000000006E-4</v>
      </c>
      <c r="F7406" s="28">
        <v>2687.0167041593159</v>
      </c>
    </row>
    <row r="7407" spans="1:6">
      <c r="A7407" s="20">
        <v>0.59886574074074073</v>
      </c>
      <c r="B7407" s="21">
        <v>2678.5</v>
      </c>
      <c r="C7407" s="16">
        <v>-1</v>
      </c>
      <c r="D7407" s="26">
        <v>2675</v>
      </c>
      <c r="E7407" s="28">
        <v>6.0000000000000006E-4</v>
      </c>
      <c r="F7407" s="28">
        <v>2687.0094941368202</v>
      </c>
    </row>
    <row r="7408" spans="1:6">
      <c r="A7408" s="20">
        <v>0.59891203703703699</v>
      </c>
      <c r="B7408" s="21">
        <v>2679</v>
      </c>
      <c r="C7408" s="16">
        <v>-1</v>
      </c>
      <c r="D7408" s="26">
        <v>2675</v>
      </c>
      <c r="E7408" s="28">
        <v>6.0000000000000006E-4</v>
      </c>
      <c r="F7408" s="28">
        <v>2687.0022884403379</v>
      </c>
    </row>
    <row r="7409" spans="1:6">
      <c r="A7409" s="20">
        <v>0.59894675925925922</v>
      </c>
      <c r="B7409" s="21">
        <v>2679</v>
      </c>
      <c r="C7409" s="16">
        <v>-1</v>
      </c>
      <c r="D7409" s="26">
        <v>2675</v>
      </c>
      <c r="E7409" s="28">
        <v>6.0000000000000006E-4</v>
      </c>
      <c r="F7409" s="28">
        <v>2686.9950870672737</v>
      </c>
    </row>
    <row r="7410" spans="1:6">
      <c r="A7410" s="20">
        <v>0.59898148148148145</v>
      </c>
      <c r="B7410" s="21">
        <v>2678.5</v>
      </c>
      <c r="C7410" s="16">
        <v>-1</v>
      </c>
      <c r="D7410" s="26">
        <v>2675</v>
      </c>
      <c r="E7410" s="28">
        <v>6.0000000000000006E-4</v>
      </c>
      <c r="F7410" s="28">
        <v>2686.9878900150334</v>
      </c>
    </row>
    <row r="7411" spans="1:6">
      <c r="A7411" s="20">
        <v>0.59902777777777783</v>
      </c>
      <c r="B7411" s="21">
        <v>2678.5</v>
      </c>
      <c r="C7411" s="16">
        <v>-1</v>
      </c>
      <c r="D7411" s="26">
        <v>2675</v>
      </c>
      <c r="E7411" s="28">
        <v>6.0000000000000006E-4</v>
      </c>
      <c r="F7411" s="28">
        <v>2686.9806972810243</v>
      </c>
    </row>
    <row r="7412" spans="1:6">
      <c r="A7412" s="20">
        <v>0.59908564814814813</v>
      </c>
      <c r="B7412" s="21">
        <v>2679</v>
      </c>
      <c r="C7412" s="16">
        <v>-1</v>
      </c>
      <c r="D7412" s="26">
        <v>2675</v>
      </c>
      <c r="E7412" s="28">
        <v>6.0000000000000006E-4</v>
      </c>
      <c r="F7412" s="28">
        <v>2686.9735088626558</v>
      </c>
    </row>
    <row r="7413" spans="1:6">
      <c r="A7413" s="20">
        <v>0.5991319444444444</v>
      </c>
      <c r="B7413" s="21">
        <v>2680</v>
      </c>
      <c r="C7413" s="16">
        <v>-1</v>
      </c>
      <c r="D7413" s="26">
        <v>2675</v>
      </c>
      <c r="E7413" s="28">
        <v>6.0000000000000006E-4</v>
      </c>
      <c r="F7413" s="28">
        <v>2686.966324757338</v>
      </c>
    </row>
    <row r="7414" spans="1:6">
      <c r="A7414" s="20">
        <v>0.59915509259259259</v>
      </c>
      <c r="B7414" s="21">
        <v>2681</v>
      </c>
      <c r="C7414" s="16">
        <v>-1</v>
      </c>
      <c r="D7414" s="26">
        <v>2675</v>
      </c>
      <c r="E7414" s="28">
        <v>6.0000000000000006E-4</v>
      </c>
      <c r="F7414" s="28">
        <v>2686.9591449624836</v>
      </c>
    </row>
    <row r="7415" spans="1:6">
      <c r="A7415" s="20">
        <v>0.59916666666666663</v>
      </c>
      <c r="B7415" s="21">
        <v>2680.5</v>
      </c>
      <c r="C7415" s="16">
        <v>-1</v>
      </c>
      <c r="D7415" s="26">
        <v>2675</v>
      </c>
      <c r="E7415" s="28">
        <v>6.0000000000000006E-4</v>
      </c>
      <c r="F7415" s="28">
        <v>2686.9519694755063</v>
      </c>
    </row>
    <row r="7416" spans="1:6">
      <c r="A7416" s="20">
        <v>0.59918981481481481</v>
      </c>
      <c r="B7416" s="21">
        <v>2680.5</v>
      </c>
      <c r="C7416" s="16">
        <v>-1</v>
      </c>
      <c r="D7416" s="26">
        <v>2675</v>
      </c>
      <c r="E7416" s="28">
        <v>6.0000000000000006E-4</v>
      </c>
      <c r="F7416" s="28">
        <v>2686.9447982938209</v>
      </c>
    </row>
    <row r="7417" spans="1:6">
      <c r="A7417" s="20">
        <v>0.59922453703703704</v>
      </c>
      <c r="B7417" s="21">
        <v>2680</v>
      </c>
      <c r="C7417" s="16">
        <v>-1</v>
      </c>
      <c r="D7417" s="26">
        <v>2675</v>
      </c>
      <c r="E7417" s="28">
        <v>6.0000000000000006E-4</v>
      </c>
      <c r="F7417" s="28">
        <v>2686.9376314148444</v>
      </c>
    </row>
    <row r="7418" spans="1:6">
      <c r="A7418" s="20">
        <v>0.59923611111111108</v>
      </c>
      <c r="B7418" s="21">
        <v>2680.5</v>
      </c>
      <c r="C7418" s="16">
        <v>-1</v>
      </c>
      <c r="D7418" s="26">
        <v>2675</v>
      </c>
      <c r="E7418" s="28">
        <v>6.0000000000000006E-4</v>
      </c>
      <c r="F7418" s="28">
        <v>2686.9304688359957</v>
      </c>
    </row>
    <row r="7419" spans="1:6">
      <c r="A7419" s="20">
        <v>0.59925925925925927</v>
      </c>
      <c r="B7419" s="21">
        <v>2681</v>
      </c>
      <c r="C7419" s="16">
        <v>-1</v>
      </c>
      <c r="D7419" s="26">
        <v>2675</v>
      </c>
      <c r="E7419" s="28">
        <v>6.0000000000000006E-4</v>
      </c>
      <c r="F7419" s="28">
        <v>2686.9233105546941</v>
      </c>
    </row>
    <row r="7420" spans="1:6">
      <c r="A7420" s="20">
        <v>0.5992939814814815</v>
      </c>
      <c r="B7420" s="21">
        <v>2681</v>
      </c>
      <c r="C7420" s="16">
        <v>-1</v>
      </c>
      <c r="D7420" s="26">
        <v>2675</v>
      </c>
      <c r="E7420" s="28">
        <v>6.0000000000000006E-4</v>
      </c>
      <c r="F7420" s="28">
        <v>2686.9161565683612</v>
      </c>
    </row>
    <row r="7421" spans="1:6">
      <c r="A7421" s="20">
        <v>0.59934027777777776</v>
      </c>
      <c r="B7421" s="21">
        <v>2681</v>
      </c>
      <c r="C7421" s="16">
        <v>-1</v>
      </c>
      <c r="D7421" s="26">
        <v>2675</v>
      </c>
      <c r="E7421" s="28">
        <v>6.0000000000000006E-4</v>
      </c>
      <c r="F7421" s="28">
        <v>2686.9090068744204</v>
      </c>
    </row>
    <row r="7422" spans="1:6">
      <c r="A7422" s="20">
        <v>0.59936342592592595</v>
      </c>
      <c r="B7422" s="21">
        <v>2680.5</v>
      </c>
      <c r="C7422" s="16">
        <v>-1</v>
      </c>
      <c r="D7422" s="26">
        <v>2675</v>
      </c>
      <c r="E7422" s="28">
        <v>6.0000000000000006E-4</v>
      </c>
      <c r="F7422" s="28">
        <v>2686.9018614702959</v>
      </c>
    </row>
    <row r="7423" spans="1:6">
      <c r="A7423" s="20">
        <v>0.59938657407407403</v>
      </c>
      <c r="B7423" s="21">
        <v>2681.5</v>
      </c>
      <c r="C7423" s="16">
        <v>-1</v>
      </c>
      <c r="D7423" s="26">
        <v>2675</v>
      </c>
      <c r="E7423" s="28">
        <v>6.0000000000000006E-4</v>
      </c>
      <c r="F7423" s="28">
        <v>2686.8947203534135</v>
      </c>
    </row>
    <row r="7424" spans="1:6">
      <c r="A7424" s="20">
        <v>0.59942129629629626</v>
      </c>
      <c r="B7424" s="21">
        <v>2681</v>
      </c>
      <c r="C7424" s="16">
        <v>-1</v>
      </c>
      <c r="D7424" s="26">
        <v>2675</v>
      </c>
      <c r="E7424" s="28">
        <v>6.0000000000000006E-4</v>
      </c>
      <c r="F7424" s="28">
        <v>2686.8875835212016</v>
      </c>
    </row>
    <row r="7425" spans="1:6">
      <c r="A7425" s="20">
        <v>0.59943287037037041</v>
      </c>
      <c r="B7425" s="21">
        <v>2681</v>
      </c>
      <c r="C7425" s="16">
        <v>-1</v>
      </c>
      <c r="D7425" s="26">
        <v>2675</v>
      </c>
      <c r="E7425" s="28">
        <v>6.0000000000000006E-4</v>
      </c>
      <c r="F7425" s="28">
        <v>2686.880450971089</v>
      </c>
    </row>
    <row r="7426" spans="1:6">
      <c r="A7426" s="20">
        <v>0.59945601851851849</v>
      </c>
      <c r="B7426" s="21">
        <v>2681.5</v>
      </c>
      <c r="C7426" s="16">
        <v>-1</v>
      </c>
      <c r="D7426" s="26">
        <v>2675</v>
      </c>
      <c r="E7426" s="28">
        <v>6.0000000000000006E-4</v>
      </c>
      <c r="F7426" s="28">
        <v>2686.8733227005064</v>
      </c>
    </row>
    <row r="7427" spans="1:6">
      <c r="A7427" s="20">
        <v>0.59946759259259264</v>
      </c>
      <c r="B7427" s="21">
        <v>2682</v>
      </c>
      <c r="C7427" s="16">
        <v>-1</v>
      </c>
      <c r="D7427" s="26">
        <v>2675</v>
      </c>
      <c r="E7427" s="28">
        <v>6.0000000000000006E-4</v>
      </c>
      <c r="F7427" s="28">
        <v>2686.8661987068863</v>
      </c>
    </row>
    <row r="7428" spans="1:6">
      <c r="A7428" s="20">
        <v>0.5995138888888889</v>
      </c>
      <c r="B7428" s="21">
        <v>2683</v>
      </c>
      <c r="C7428" s="16">
        <v>-1</v>
      </c>
      <c r="D7428" s="26">
        <v>2675</v>
      </c>
      <c r="E7428" s="28">
        <v>6.0000000000000006E-4</v>
      </c>
      <c r="F7428" s="28">
        <v>2686.8590789876621</v>
      </c>
    </row>
    <row r="7429" spans="1:6">
      <c r="A7429" s="20">
        <v>0.59953703703703709</v>
      </c>
      <c r="B7429" s="21">
        <v>2682</v>
      </c>
      <c r="C7429" s="16">
        <v>-1</v>
      </c>
      <c r="D7429" s="26">
        <v>2675</v>
      </c>
      <c r="E7429" s="28">
        <v>6.0000000000000006E-4</v>
      </c>
      <c r="F7429" s="28">
        <v>2686.8519635402695</v>
      </c>
    </row>
    <row r="7430" spans="1:6">
      <c r="A7430" s="20">
        <v>0.59956018518518517</v>
      </c>
      <c r="B7430" s="21">
        <v>2681.5</v>
      </c>
      <c r="C7430" s="16">
        <v>-1</v>
      </c>
      <c r="D7430" s="26">
        <v>2675</v>
      </c>
      <c r="E7430" s="28">
        <v>6.0000000000000006E-4</v>
      </c>
      <c r="F7430" s="28">
        <v>2686.8448523621455</v>
      </c>
    </row>
    <row r="7431" spans="1:6">
      <c r="A7431" s="20">
        <v>0.5995949074074074</v>
      </c>
      <c r="B7431" s="21">
        <v>2681.5</v>
      </c>
      <c r="C7431" s="16">
        <v>-1</v>
      </c>
      <c r="D7431" s="26">
        <v>2675</v>
      </c>
      <c r="E7431" s="28">
        <v>6.0000000000000006E-4</v>
      </c>
      <c r="F7431" s="28">
        <v>2686.8377454507281</v>
      </c>
    </row>
    <row r="7432" spans="1:6">
      <c r="A7432" s="20">
        <v>0.59960648148148143</v>
      </c>
      <c r="B7432" s="21">
        <v>2681.5</v>
      </c>
      <c r="C7432" s="16">
        <v>-1</v>
      </c>
      <c r="D7432" s="26">
        <v>2675</v>
      </c>
      <c r="E7432" s="28">
        <v>6.0000000000000006E-4</v>
      </c>
      <c r="F7432" s="28">
        <v>2686.8306428034575</v>
      </c>
    </row>
    <row r="7433" spans="1:6">
      <c r="A7433" s="20">
        <v>0.59962962962962962</v>
      </c>
      <c r="B7433" s="21">
        <v>2681.5</v>
      </c>
      <c r="C7433" s="16">
        <v>-1</v>
      </c>
      <c r="D7433" s="26">
        <v>2675</v>
      </c>
      <c r="E7433" s="28">
        <v>6.0000000000000006E-4</v>
      </c>
      <c r="F7433" s="28">
        <v>2686.8235444177753</v>
      </c>
    </row>
    <row r="7434" spans="1:6">
      <c r="A7434" s="20">
        <v>0.59966435185185185</v>
      </c>
      <c r="B7434" s="21">
        <v>2682.5</v>
      </c>
      <c r="C7434" s="16">
        <v>-1</v>
      </c>
      <c r="D7434" s="26">
        <v>2675</v>
      </c>
      <c r="E7434" s="28">
        <v>6.0000000000000006E-4</v>
      </c>
      <c r="F7434" s="28">
        <v>2686.8164502911245</v>
      </c>
    </row>
    <row r="7435" spans="1:6">
      <c r="A7435" s="20">
        <v>0.59968750000000004</v>
      </c>
      <c r="B7435" s="21">
        <v>2682.5</v>
      </c>
      <c r="C7435" s="16">
        <v>-1</v>
      </c>
      <c r="D7435" s="26">
        <v>2675</v>
      </c>
      <c r="E7435" s="28">
        <v>6.0000000000000006E-4</v>
      </c>
      <c r="F7435" s="28">
        <v>2686.8093604209498</v>
      </c>
    </row>
    <row r="7436" spans="1:6">
      <c r="A7436" s="20">
        <v>0.59971064814814812</v>
      </c>
      <c r="B7436" s="21">
        <v>2682.5</v>
      </c>
      <c r="C7436" s="16">
        <v>-1</v>
      </c>
      <c r="D7436" s="26">
        <v>2675</v>
      </c>
      <c r="E7436" s="28">
        <v>6.0000000000000006E-4</v>
      </c>
      <c r="F7436" s="28">
        <v>2686.8022748046974</v>
      </c>
    </row>
    <row r="7437" spans="1:6">
      <c r="A7437" s="20">
        <v>0.59973379629629631</v>
      </c>
      <c r="B7437" s="21">
        <v>2682.5</v>
      </c>
      <c r="C7437" s="16">
        <v>-1</v>
      </c>
      <c r="D7437" s="26">
        <v>2675</v>
      </c>
      <c r="E7437" s="28">
        <v>6.0000000000000006E-4</v>
      </c>
      <c r="F7437" s="28">
        <v>2686.7951934398147</v>
      </c>
    </row>
    <row r="7438" spans="1:6">
      <c r="A7438" s="20">
        <v>0.59974537037037035</v>
      </c>
      <c r="B7438" s="21">
        <v>2682</v>
      </c>
      <c r="C7438" s="16">
        <v>-1</v>
      </c>
      <c r="D7438" s="26">
        <v>2675</v>
      </c>
      <c r="E7438" s="28">
        <v>6.0000000000000006E-4</v>
      </c>
      <c r="F7438" s="28">
        <v>2686.7881163237507</v>
      </c>
    </row>
    <row r="7439" spans="1:6">
      <c r="A7439" s="20">
        <v>0.59978009259259257</v>
      </c>
      <c r="B7439" s="21">
        <v>2682.5</v>
      </c>
      <c r="C7439" s="16">
        <v>-1</v>
      </c>
      <c r="D7439" s="26">
        <v>2675</v>
      </c>
      <c r="E7439" s="28">
        <v>6.0000000000000006E-4</v>
      </c>
      <c r="F7439" s="28">
        <v>2686.7810434539565</v>
      </c>
    </row>
    <row r="7440" spans="1:6">
      <c r="A7440" s="20">
        <v>0.59980324074074076</v>
      </c>
      <c r="B7440" s="21">
        <v>2682</v>
      </c>
      <c r="C7440" s="16">
        <v>-1</v>
      </c>
      <c r="D7440" s="26">
        <v>2675</v>
      </c>
      <c r="E7440" s="28">
        <v>6.0000000000000006E-4</v>
      </c>
      <c r="F7440" s="28">
        <v>2686.7739748278841</v>
      </c>
    </row>
    <row r="7441" spans="1:6">
      <c r="A7441" s="20">
        <v>0.5998148148148148</v>
      </c>
      <c r="B7441" s="21">
        <v>2682.5</v>
      </c>
      <c r="C7441" s="16">
        <v>-1</v>
      </c>
      <c r="D7441" s="26">
        <v>2675</v>
      </c>
      <c r="E7441" s="28">
        <v>6.0000000000000006E-4</v>
      </c>
      <c r="F7441" s="28">
        <v>2686.7669104429874</v>
      </c>
    </row>
    <row r="7442" spans="1:6">
      <c r="A7442" s="20">
        <v>0.59984953703703703</v>
      </c>
      <c r="B7442" s="21">
        <v>2682</v>
      </c>
      <c r="C7442" s="16">
        <v>-1</v>
      </c>
      <c r="D7442" s="26">
        <v>2675</v>
      </c>
      <c r="E7442" s="28">
        <v>6.0000000000000006E-4</v>
      </c>
      <c r="F7442" s="28">
        <v>2686.7598502967217</v>
      </c>
    </row>
    <row r="7443" spans="1:6">
      <c r="A7443" s="20">
        <v>0.59988425925925926</v>
      </c>
      <c r="B7443" s="21">
        <v>2681.5</v>
      </c>
      <c r="C7443" s="16">
        <v>-1</v>
      </c>
      <c r="D7443" s="26">
        <v>2675</v>
      </c>
      <c r="E7443" s="28">
        <v>6.0000000000000006E-4</v>
      </c>
      <c r="F7443" s="28">
        <v>2686.7527943865434</v>
      </c>
    </row>
    <row r="7444" spans="1:6">
      <c r="A7444" s="20">
        <v>0.59989583333333329</v>
      </c>
      <c r="B7444" s="21">
        <v>2682</v>
      </c>
      <c r="C7444" s="16">
        <v>-1</v>
      </c>
      <c r="D7444" s="26">
        <v>2675</v>
      </c>
      <c r="E7444" s="28">
        <v>6.0000000000000006E-4</v>
      </c>
      <c r="F7444" s="28">
        <v>2686.7457427099116</v>
      </c>
    </row>
    <row r="7445" spans="1:6">
      <c r="A7445" s="20">
        <v>0.59991898148148148</v>
      </c>
      <c r="B7445" s="21">
        <v>2682.5</v>
      </c>
      <c r="C7445" s="16">
        <v>-1</v>
      </c>
      <c r="D7445" s="26">
        <v>2675</v>
      </c>
      <c r="E7445" s="28">
        <v>6.0000000000000006E-4</v>
      </c>
      <c r="F7445" s="28">
        <v>2686.7386952642855</v>
      </c>
    </row>
    <row r="7446" spans="1:6">
      <c r="A7446" s="20">
        <v>0.59998842592592594</v>
      </c>
      <c r="B7446" s="21">
        <v>2682.5</v>
      </c>
      <c r="C7446" s="16">
        <v>-1</v>
      </c>
      <c r="D7446" s="26">
        <v>2675</v>
      </c>
      <c r="E7446" s="28">
        <v>6.0000000000000006E-4</v>
      </c>
      <c r="F7446" s="28">
        <v>2686.7316520471268</v>
      </c>
    </row>
    <row r="7447" spans="1:6">
      <c r="A7447" s="20">
        <v>0.6</v>
      </c>
      <c r="B7447" s="21">
        <v>2682</v>
      </c>
      <c r="C7447" s="16">
        <v>-1</v>
      </c>
      <c r="D7447" s="26">
        <v>2675</v>
      </c>
      <c r="E7447" s="28">
        <v>6.0000000000000006E-4</v>
      </c>
      <c r="F7447" s="28">
        <v>2686.7246130558983</v>
      </c>
    </row>
    <row r="7448" spans="1:6">
      <c r="A7448" s="20">
        <v>0.60002314814814817</v>
      </c>
      <c r="B7448" s="21">
        <v>2682.5</v>
      </c>
      <c r="C7448" s="16">
        <v>-1</v>
      </c>
      <c r="D7448" s="26">
        <v>2675</v>
      </c>
      <c r="E7448" s="28">
        <v>6.0000000000000006E-4</v>
      </c>
      <c r="F7448" s="28">
        <v>2686.7175782880649</v>
      </c>
    </row>
    <row r="7449" spans="1:6">
      <c r="A7449" s="20">
        <v>0.60003472222222221</v>
      </c>
      <c r="B7449" s="21">
        <v>2683</v>
      </c>
      <c r="C7449" s="16">
        <v>-1</v>
      </c>
      <c r="D7449" s="26">
        <v>2675</v>
      </c>
      <c r="E7449" s="28">
        <v>6.0000000000000006E-4</v>
      </c>
      <c r="F7449" s="28">
        <v>2686.7105477410919</v>
      </c>
    </row>
    <row r="7450" spans="1:6">
      <c r="A7450" s="20">
        <v>0.60006944444444443</v>
      </c>
      <c r="B7450" s="21">
        <v>2683.5</v>
      </c>
      <c r="C7450" s="16">
        <v>-1</v>
      </c>
      <c r="D7450" s="26">
        <v>2675</v>
      </c>
      <c r="E7450" s="28">
        <v>6.0000000000000006E-4</v>
      </c>
      <c r="F7450" s="28">
        <v>2686.7035214124471</v>
      </c>
    </row>
    <row r="7451" spans="1:6">
      <c r="A7451" s="20">
        <v>0.60009259259259262</v>
      </c>
      <c r="B7451" s="21">
        <v>2683</v>
      </c>
      <c r="C7451" s="16">
        <v>-1</v>
      </c>
      <c r="D7451" s="26">
        <v>2675</v>
      </c>
      <c r="E7451" s="28">
        <v>6.0000000000000006E-4</v>
      </c>
      <c r="F7451" s="28">
        <v>2686.6964992995995</v>
      </c>
    </row>
    <row r="7452" spans="1:6">
      <c r="A7452" s="20">
        <v>0.6001157407407407</v>
      </c>
      <c r="B7452" s="21">
        <v>2683.5</v>
      </c>
      <c r="C7452" s="16">
        <v>-1</v>
      </c>
      <c r="D7452" s="26">
        <v>2675</v>
      </c>
      <c r="E7452" s="28">
        <v>6.0000000000000006E-4</v>
      </c>
      <c r="F7452" s="28">
        <v>2686.6894814000198</v>
      </c>
    </row>
    <row r="7453" spans="1:6">
      <c r="A7453" s="20">
        <v>0.60013888888888889</v>
      </c>
      <c r="B7453" s="21">
        <v>2683.5</v>
      </c>
      <c r="C7453" s="16">
        <v>-1</v>
      </c>
      <c r="D7453" s="26">
        <v>2675</v>
      </c>
      <c r="E7453" s="28">
        <v>6.0000000000000006E-4</v>
      </c>
      <c r="F7453" s="28">
        <v>2686.6824677111799</v>
      </c>
    </row>
    <row r="7454" spans="1:6">
      <c r="A7454" s="20">
        <v>0.60016203703703708</v>
      </c>
      <c r="B7454" s="21">
        <v>2683</v>
      </c>
      <c r="C7454" s="16">
        <v>-1</v>
      </c>
      <c r="D7454" s="26">
        <v>2675</v>
      </c>
      <c r="E7454" s="28">
        <v>6.0000000000000006E-4</v>
      </c>
      <c r="F7454" s="28">
        <v>2686.6754582305534</v>
      </c>
    </row>
    <row r="7455" spans="1:6">
      <c r="A7455" s="20">
        <v>0.60018518518518515</v>
      </c>
      <c r="B7455" s="21">
        <v>2684.5</v>
      </c>
      <c r="C7455" s="16">
        <v>-1</v>
      </c>
      <c r="D7455" s="26">
        <v>2675</v>
      </c>
      <c r="E7455" s="28">
        <v>6.0000000000000006E-4</v>
      </c>
      <c r="F7455" s="28">
        <v>2686.6684529556151</v>
      </c>
    </row>
    <row r="7456" spans="1:6">
      <c r="A7456" s="20">
        <v>0.60021990740740738</v>
      </c>
      <c r="B7456" s="21">
        <v>2684.5</v>
      </c>
      <c r="C7456" s="16">
        <v>-1</v>
      </c>
      <c r="D7456" s="26">
        <v>2675</v>
      </c>
      <c r="E7456" s="28">
        <v>6.0000000000000006E-4</v>
      </c>
      <c r="F7456" s="28">
        <v>2686.6614518838419</v>
      </c>
    </row>
    <row r="7457" spans="1:6">
      <c r="A7457" s="20">
        <v>0.60024305555555557</v>
      </c>
      <c r="B7457" s="21">
        <v>2684.5</v>
      </c>
      <c r="C7457" s="16">
        <v>-1</v>
      </c>
      <c r="D7457" s="26">
        <v>2675</v>
      </c>
      <c r="E7457" s="28">
        <v>6.0000000000000006E-4</v>
      </c>
      <c r="F7457" s="28">
        <v>2686.6544550127114</v>
      </c>
    </row>
    <row r="7458" spans="1:6">
      <c r="A7458" s="20">
        <v>0.60026620370370365</v>
      </c>
      <c r="B7458" s="21">
        <v>2684.5</v>
      </c>
      <c r="C7458" s="16">
        <v>-1</v>
      </c>
      <c r="D7458" s="26">
        <v>2675</v>
      </c>
      <c r="E7458" s="28">
        <v>6.0000000000000006E-4</v>
      </c>
      <c r="F7458" s="28">
        <v>2686.6474623397039</v>
      </c>
    </row>
    <row r="7459" spans="1:6">
      <c r="A7459" s="20">
        <v>0.60028935185185184</v>
      </c>
      <c r="B7459" s="21">
        <v>2684.5</v>
      </c>
      <c r="C7459" s="16">
        <v>-1</v>
      </c>
      <c r="D7459" s="26">
        <v>2675</v>
      </c>
      <c r="E7459" s="28">
        <v>6.0000000000000006E-4</v>
      </c>
      <c r="F7459" s="28">
        <v>2686.6404738623</v>
      </c>
    </row>
    <row r="7460" spans="1:6">
      <c r="A7460" s="20">
        <v>0.60030092592592588</v>
      </c>
      <c r="B7460" s="21">
        <v>2684.5</v>
      </c>
      <c r="C7460" s="16">
        <v>-1</v>
      </c>
      <c r="D7460" s="26">
        <v>2675</v>
      </c>
      <c r="E7460" s="28">
        <v>6.0000000000000006E-4</v>
      </c>
      <c r="F7460" s="28">
        <v>2686.6334895779828</v>
      </c>
    </row>
    <row r="7461" spans="1:6">
      <c r="A7461" s="20">
        <v>0.6003356481481481</v>
      </c>
      <c r="B7461" s="21">
        <v>2684.5</v>
      </c>
      <c r="C7461" s="16">
        <v>-1</v>
      </c>
      <c r="D7461" s="26">
        <v>2675</v>
      </c>
      <c r="E7461" s="28">
        <v>6.0000000000000006E-4</v>
      </c>
      <c r="F7461" s="28">
        <v>2686.6265094842361</v>
      </c>
    </row>
    <row r="7462" spans="1:6">
      <c r="A7462" s="20">
        <v>0.60034722222222225</v>
      </c>
      <c r="B7462" s="21">
        <v>2684.5</v>
      </c>
      <c r="C7462" s="16">
        <v>-1</v>
      </c>
      <c r="D7462" s="26">
        <v>2675</v>
      </c>
      <c r="E7462" s="28">
        <v>6.0000000000000006E-4</v>
      </c>
      <c r="F7462" s="28">
        <v>2686.6195335785455</v>
      </c>
    </row>
    <row r="7463" spans="1:6">
      <c r="A7463" s="20">
        <v>0.60038194444444448</v>
      </c>
      <c r="B7463" s="21">
        <v>2684.5</v>
      </c>
      <c r="C7463" s="16">
        <v>-1</v>
      </c>
      <c r="D7463" s="26">
        <v>2675</v>
      </c>
      <c r="E7463" s="28">
        <v>6.0000000000000006E-4</v>
      </c>
      <c r="F7463" s="28">
        <v>2686.6125618583983</v>
      </c>
    </row>
    <row r="7464" spans="1:6">
      <c r="A7464" s="20">
        <v>0.60040509259259256</v>
      </c>
      <c r="B7464" s="21">
        <v>2685</v>
      </c>
      <c r="C7464" s="16">
        <v>-1</v>
      </c>
      <c r="D7464" s="26">
        <v>2675</v>
      </c>
      <c r="E7464" s="28">
        <v>6.0000000000000006E-4</v>
      </c>
      <c r="F7464" s="28">
        <v>2686.6055943212832</v>
      </c>
    </row>
    <row r="7465" spans="1:6">
      <c r="A7465" s="20">
        <v>0.60041666666666671</v>
      </c>
      <c r="B7465" s="21">
        <v>2684.5</v>
      </c>
      <c r="C7465" s="16">
        <v>-1</v>
      </c>
      <c r="D7465" s="26">
        <v>2675</v>
      </c>
      <c r="E7465" s="28">
        <v>6.0000000000000006E-4</v>
      </c>
      <c r="F7465" s="28">
        <v>2686.5986309646905</v>
      </c>
    </row>
    <row r="7466" spans="1:6">
      <c r="A7466" s="20">
        <v>0.60043981481481479</v>
      </c>
      <c r="B7466" s="21">
        <v>2685</v>
      </c>
      <c r="C7466" s="16">
        <v>-1</v>
      </c>
      <c r="D7466" s="26">
        <v>2675</v>
      </c>
      <c r="E7466" s="28">
        <v>6.0000000000000006E-4</v>
      </c>
      <c r="F7466" s="28">
        <v>2686.5916717861119</v>
      </c>
    </row>
    <row r="7467" spans="1:6">
      <c r="A7467" s="20">
        <v>0.60046296296296298</v>
      </c>
      <c r="B7467" s="21">
        <v>2684</v>
      </c>
      <c r="C7467" s="16">
        <v>-1</v>
      </c>
      <c r="D7467" s="26">
        <v>2675</v>
      </c>
      <c r="E7467" s="28">
        <v>6.0000000000000006E-4</v>
      </c>
      <c r="F7467" s="28">
        <v>2686.5847167830402</v>
      </c>
    </row>
    <row r="7468" spans="1:6">
      <c r="A7468" s="20">
        <v>0.60048611111111116</v>
      </c>
      <c r="B7468" s="21">
        <v>2684.5</v>
      </c>
      <c r="C7468" s="16">
        <v>-1</v>
      </c>
      <c r="D7468" s="26">
        <v>2675</v>
      </c>
      <c r="E7468" s="28">
        <v>6.0000000000000006E-4</v>
      </c>
      <c r="F7468" s="28">
        <v>2686.5777659529704</v>
      </c>
    </row>
    <row r="7469" spans="1:6">
      <c r="A7469" s="20">
        <v>0.60050925925925924</v>
      </c>
      <c r="B7469" s="21">
        <v>2683.5</v>
      </c>
      <c r="C7469" s="16">
        <v>-1</v>
      </c>
      <c r="D7469" s="26">
        <v>2675</v>
      </c>
      <c r="E7469" s="28">
        <v>6.0000000000000006E-4</v>
      </c>
      <c r="F7469" s="28">
        <v>2686.5708192933985</v>
      </c>
    </row>
    <row r="7470" spans="1:6">
      <c r="A7470" s="20">
        <v>0.60053240740740743</v>
      </c>
      <c r="B7470" s="21">
        <v>2683.5</v>
      </c>
      <c r="C7470" s="16">
        <v>-1</v>
      </c>
      <c r="D7470" s="26">
        <v>2675</v>
      </c>
      <c r="E7470" s="28">
        <v>6.0000000000000006E-4</v>
      </c>
      <c r="F7470" s="28">
        <v>2686.5638768018225</v>
      </c>
    </row>
    <row r="7471" spans="1:6">
      <c r="A7471" s="20">
        <v>0.60054398148148147</v>
      </c>
      <c r="B7471" s="21">
        <v>2684</v>
      </c>
      <c r="C7471" s="16">
        <v>-1</v>
      </c>
      <c r="D7471" s="26">
        <v>2675</v>
      </c>
      <c r="E7471" s="28">
        <v>6.0000000000000006E-4</v>
      </c>
      <c r="F7471" s="28">
        <v>2686.5569384757414</v>
      </c>
    </row>
    <row r="7472" spans="1:6">
      <c r="A7472" s="20">
        <v>0.6005787037037037</v>
      </c>
      <c r="B7472" s="21">
        <v>2683.5</v>
      </c>
      <c r="C7472" s="16">
        <v>-1</v>
      </c>
      <c r="D7472" s="26">
        <v>2675</v>
      </c>
      <c r="E7472" s="28">
        <v>6.0000000000000006E-4</v>
      </c>
      <c r="F7472" s="28">
        <v>2686.5500043126558</v>
      </c>
    </row>
    <row r="7473" spans="1:6">
      <c r="A7473" s="20">
        <v>0.60060185185185189</v>
      </c>
      <c r="B7473" s="21">
        <v>2683.5</v>
      </c>
      <c r="C7473" s="16">
        <v>-1</v>
      </c>
      <c r="D7473" s="26">
        <v>2675</v>
      </c>
      <c r="E7473" s="28">
        <v>6.0000000000000006E-4</v>
      </c>
      <c r="F7473" s="28">
        <v>2686.5430743100683</v>
      </c>
    </row>
    <row r="7474" spans="1:6">
      <c r="A7474" s="20">
        <v>0.60062499999999996</v>
      </c>
      <c r="B7474" s="21">
        <v>2683.5</v>
      </c>
      <c r="C7474" s="16">
        <v>-1</v>
      </c>
      <c r="D7474" s="26">
        <v>2675</v>
      </c>
      <c r="E7474" s="28">
        <v>6.0000000000000006E-4</v>
      </c>
      <c r="F7474" s="28">
        <v>2686.5361484654823</v>
      </c>
    </row>
    <row r="7475" spans="1:6">
      <c r="A7475" s="20">
        <v>0.60065972222222219</v>
      </c>
      <c r="B7475" s="21">
        <v>2683.5</v>
      </c>
      <c r="C7475" s="16">
        <v>-1</v>
      </c>
      <c r="D7475" s="26">
        <v>2675</v>
      </c>
      <c r="E7475" s="28">
        <v>6.0000000000000006E-4</v>
      </c>
      <c r="F7475" s="28">
        <v>2686.529226776403</v>
      </c>
    </row>
    <row r="7476" spans="1:6">
      <c r="A7476" s="20">
        <v>0.60067129629629634</v>
      </c>
      <c r="B7476" s="21">
        <v>2683.5</v>
      </c>
      <c r="C7476" s="16">
        <v>-1</v>
      </c>
      <c r="D7476" s="26">
        <v>2675</v>
      </c>
      <c r="E7476" s="28">
        <v>6.0000000000000006E-4</v>
      </c>
      <c r="F7476" s="28">
        <v>2686.5223092403371</v>
      </c>
    </row>
    <row r="7477" spans="1:6">
      <c r="A7477" s="20">
        <v>0.60069444444444442</v>
      </c>
      <c r="B7477" s="21">
        <v>2684</v>
      </c>
      <c r="C7477" s="16">
        <v>-1</v>
      </c>
      <c r="D7477" s="26">
        <v>2675</v>
      </c>
      <c r="E7477" s="28">
        <v>6.0000000000000006E-4</v>
      </c>
      <c r="F7477" s="28">
        <v>2686.515395854793</v>
      </c>
    </row>
    <row r="7478" spans="1:6">
      <c r="A7478" s="20">
        <v>0.60072916666666665</v>
      </c>
      <c r="B7478" s="21">
        <v>2684.5</v>
      </c>
      <c r="C7478" s="16">
        <v>-1</v>
      </c>
      <c r="D7478" s="26">
        <v>2675</v>
      </c>
      <c r="E7478" s="28">
        <v>6.0000000000000006E-4</v>
      </c>
      <c r="F7478" s="28">
        <v>2686.5084866172801</v>
      </c>
    </row>
    <row r="7479" spans="1:6">
      <c r="A7479" s="20">
        <v>0.60076388888888888</v>
      </c>
      <c r="B7479" s="21">
        <v>2684.5</v>
      </c>
      <c r="C7479" s="16">
        <v>-1</v>
      </c>
      <c r="D7479" s="26">
        <v>2675</v>
      </c>
      <c r="E7479" s="28">
        <v>6.0000000000000006E-4</v>
      </c>
      <c r="F7479" s="28">
        <v>2686.5015815253096</v>
      </c>
    </row>
    <row r="7480" spans="1:6">
      <c r="A7480" s="20">
        <v>0.6007986111111111</v>
      </c>
      <c r="B7480" s="21">
        <v>2684</v>
      </c>
      <c r="C7480" s="16">
        <v>-1</v>
      </c>
      <c r="D7480" s="26">
        <v>2675</v>
      </c>
      <c r="E7480" s="28">
        <v>6.0000000000000006E-4</v>
      </c>
      <c r="F7480" s="28">
        <v>2686.4946805763943</v>
      </c>
    </row>
    <row r="7481" spans="1:6">
      <c r="A7481" s="20">
        <v>0.60083333333333333</v>
      </c>
      <c r="B7481" s="21">
        <v>2684.5</v>
      </c>
      <c r="C7481" s="16">
        <v>-1</v>
      </c>
      <c r="D7481" s="26">
        <v>2675</v>
      </c>
      <c r="E7481" s="28">
        <v>6.0000000000000006E-4</v>
      </c>
      <c r="F7481" s="28">
        <v>2686.4877837680483</v>
      </c>
    </row>
    <row r="7482" spans="1:6">
      <c r="A7482" s="20">
        <v>0.60085648148148152</v>
      </c>
      <c r="B7482" s="21">
        <v>2684</v>
      </c>
      <c r="C7482" s="16">
        <v>-1</v>
      </c>
      <c r="D7482" s="26">
        <v>2675</v>
      </c>
      <c r="E7482" s="28">
        <v>6.0000000000000006E-4</v>
      </c>
      <c r="F7482" s="28">
        <v>2686.4808910977877</v>
      </c>
    </row>
    <row r="7483" spans="1:6">
      <c r="A7483" s="20">
        <v>0.6008796296296296</v>
      </c>
      <c r="B7483" s="21">
        <v>2684</v>
      </c>
      <c r="C7483" s="16">
        <v>-1</v>
      </c>
      <c r="D7483" s="26">
        <v>2675</v>
      </c>
      <c r="E7483" s="28">
        <v>6.0000000000000006E-4</v>
      </c>
      <c r="F7483" s="28">
        <v>2686.474002563129</v>
      </c>
    </row>
    <row r="7484" spans="1:6">
      <c r="A7484" s="20">
        <v>0.60089120370370375</v>
      </c>
      <c r="B7484" s="21">
        <v>2684</v>
      </c>
      <c r="C7484" s="16">
        <v>-1</v>
      </c>
      <c r="D7484" s="26">
        <v>2675</v>
      </c>
      <c r="E7484" s="28">
        <v>6.0000000000000006E-4</v>
      </c>
      <c r="F7484" s="28">
        <v>2686.4671181615913</v>
      </c>
    </row>
    <row r="7485" spans="1:6">
      <c r="A7485" s="20">
        <v>0.60092592592592597</v>
      </c>
      <c r="B7485" s="21">
        <v>2684</v>
      </c>
      <c r="C7485" s="16">
        <v>-1</v>
      </c>
      <c r="D7485" s="26">
        <v>2675</v>
      </c>
      <c r="E7485" s="28">
        <v>6.0000000000000006E-4</v>
      </c>
      <c r="F7485" s="28">
        <v>2686.4602378906943</v>
      </c>
    </row>
    <row r="7486" spans="1:6">
      <c r="A7486" s="20">
        <v>0.60094907407407405</v>
      </c>
      <c r="B7486" s="21">
        <v>2684</v>
      </c>
      <c r="C7486" s="16">
        <v>-1</v>
      </c>
      <c r="D7486" s="26">
        <v>2675</v>
      </c>
      <c r="E7486" s="28">
        <v>6.0000000000000006E-4</v>
      </c>
      <c r="F7486" s="28">
        <v>2686.4533617479601</v>
      </c>
    </row>
    <row r="7487" spans="1:6">
      <c r="A7487" s="20">
        <v>0.60097222222222224</v>
      </c>
      <c r="B7487" s="21">
        <v>2684.5</v>
      </c>
      <c r="C7487" s="16">
        <v>-1</v>
      </c>
      <c r="D7487" s="26">
        <v>2675</v>
      </c>
      <c r="E7487" s="28">
        <v>6.0000000000000006E-4</v>
      </c>
      <c r="F7487" s="28">
        <v>2686.4464897309113</v>
      </c>
    </row>
    <row r="7488" spans="1:6">
      <c r="A7488" s="20">
        <v>0.60099537037037032</v>
      </c>
      <c r="B7488" s="21">
        <v>2684</v>
      </c>
      <c r="C7488" s="16">
        <v>-1</v>
      </c>
      <c r="D7488" s="26">
        <v>2675</v>
      </c>
      <c r="E7488" s="28">
        <v>6.0000000000000006E-4</v>
      </c>
      <c r="F7488" s="28">
        <v>2686.4396218370725</v>
      </c>
    </row>
    <row r="7489" spans="1:6">
      <c r="A7489" s="20">
        <v>0.60101851851851851</v>
      </c>
      <c r="B7489" s="21">
        <v>2684.5</v>
      </c>
      <c r="C7489" s="16">
        <v>-1</v>
      </c>
      <c r="D7489" s="26">
        <v>2675</v>
      </c>
      <c r="E7489" s="28">
        <v>6.0000000000000006E-4</v>
      </c>
      <c r="F7489" s="28">
        <v>2686.4327580639701</v>
      </c>
    </row>
    <row r="7490" spans="1:6">
      <c r="A7490" s="20">
        <v>0.60107638888888892</v>
      </c>
      <c r="B7490" s="21">
        <v>2684</v>
      </c>
      <c r="C7490" s="16">
        <v>-1</v>
      </c>
      <c r="D7490" s="26">
        <v>2675</v>
      </c>
      <c r="E7490" s="28">
        <v>6.0000000000000006E-4</v>
      </c>
      <c r="F7490" s="28">
        <v>2686.4258984091316</v>
      </c>
    </row>
    <row r="7491" spans="1:6">
      <c r="A7491" s="20">
        <v>0.60108796296296296</v>
      </c>
      <c r="B7491" s="21">
        <v>2684.5</v>
      </c>
      <c r="C7491" s="16">
        <v>-1</v>
      </c>
      <c r="D7491" s="26">
        <v>2675</v>
      </c>
      <c r="E7491" s="28">
        <v>6.0000000000000006E-4</v>
      </c>
      <c r="F7491" s="28">
        <v>2686.4190428700863</v>
      </c>
    </row>
    <row r="7492" spans="1:6">
      <c r="A7492" s="20">
        <v>0.60112268518518519</v>
      </c>
      <c r="B7492" s="21">
        <v>2684.5</v>
      </c>
      <c r="C7492" s="16">
        <v>-1</v>
      </c>
      <c r="D7492" s="26">
        <v>2675</v>
      </c>
      <c r="E7492" s="28">
        <v>6.0000000000000006E-4</v>
      </c>
      <c r="F7492" s="28">
        <v>2686.4121914443645</v>
      </c>
    </row>
    <row r="7493" spans="1:6">
      <c r="A7493" s="20">
        <v>0.60116898148148146</v>
      </c>
      <c r="B7493" s="21">
        <v>2684</v>
      </c>
      <c r="C7493" s="16">
        <v>-1</v>
      </c>
      <c r="D7493" s="26">
        <v>2675</v>
      </c>
      <c r="E7493" s="28">
        <v>6.0000000000000006E-4</v>
      </c>
      <c r="F7493" s="28">
        <v>2686.4053441294977</v>
      </c>
    </row>
    <row r="7494" spans="1:6">
      <c r="A7494" s="20">
        <v>0.60121527777777772</v>
      </c>
      <c r="B7494" s="21">
        <v>2684.5</v>
      </c>
      <c r="C7494" s="16">
        <v>-1</v>
      </c>
      <c r="D7494" s="26">
        <v>2675</v>
      </c>
      <c r="E7494" s="28">
        <v>6.0000000000000006E-4</v>
      </c>
      <c r="F7494" s="28">
        <v>2686.39850092302</v>
      </c>
    </row>
    <row r="7495" spans="1:6">
      <c r="A7495" s="20">
        <v>0.60122685185185187</v>
      </c>
      <c r="B7495" s="21">
        <v>2684</v>
      </c>
      <c r="C7495" s="16">
        <v>-1</v>
      </c>
      <c r="D7495" s="26">
        <v>2675</v>
      </c>
      <c r="E7495" s="28">
        <v>6.0000000000000006E-4</v>
      </c>
      <c r="F7495" s="28">
        <v>2686.3916618224662</v>
      </c>
    </row>
    <row r="7496" spans="1:6">
      <c r="A7496" s="20">
        <v>0.60124999999999995</v>
      </c>
      <c r="B7496" s="21">
        <v>2684</v>
      </c>
      <c r="C7496" s="16">
        <v>-1</v>
      </c>
      <c r="D7496" s="26">
        <v>2675</v>
      </c>
      <c r="E7496" s="28">
        <v>6.0000000000000006E-4</v>
      </c>
      <c r="F7496" s="28">
        <v>2686.3848268253728</v>
      </c>
    </row>
    <row r="7497" spans="1:6">
      <c r="A7497" s="20">
        <v>0.60128472222222218</v>
      </c>
      <c r="B7497" s="21">
        <v>2683.5</v>
      </c>
      <c r="C7497" s="16">
        <v>-1</v>
      </c>
      <c r="D7497" s="26">
        <v>2675</v>
      </c>
      <c r="E7497" s="28">
        <v>6.0000000000000006E-4</v>
      </c>
      <c r="F7497" s="28">
        <v>2686.3779959292774</v>
      </c>
    </row>
    <row r="7498" spans="1:6">
      <c r="A7498" s="20">
        <v>0.60130787037037037</v>
      </c>
      <c r="B7498" s="21">
        <v>2683.5</v>
      </c>
      <c r="C7498" s="16">
        <v>-1</v>
      </c>
      <c r="D7498" s="26">
        <v>2675</v>
      </c>
      <c r="E7498" s="28">
        <v>6.0000000000000006E-4</v>
      </c>
      <c r="F7498" s="28">
        <v>2686.3711691317199</v>
      </c>
    </row>
    <row r="7499" spans="1:6">
      <c r="A7499" s="20">
        <v>0.60135416666666663</v>
      </c>
      <c r="B7499" s="21">
        <v>2683.5</v>
      </c>
      <c r="C7499" s="16">
        <v>-1</v>
      </c>
      <c r="D7499" s="26">
        <v>2675</v>
      </c>
      <c r="E7499" s="28">
        <v>6.0000000000000006E-4</v>
      </c>
      <c r="F7499" s="28">
        <v>2686.3643464302409</v>
      </c>
    </row>
    <row r="7500" spans="1:6">
      <c r="A7500" s="20">
        <v>0.60137731481481482</v>
      </c>
      <c r="B7500" s="21">
        <v>2683</v>
      </c>
      <c r="C7500" s="16">
        <v>-1</v>
      </c>
      <c r="D7500" s="26">
        <v>2675</v>
      </c>
      <c r="E7500" s="28">
        <v>6.0000000000000006E-4</v>
      </c>
      <c r="F7500" s="28">
        <v>2686.3575278223825</v>
      </c>
    </row>
    <row r="7501" spans="1:6">
      <c r="A7501" s="20">
        <v>0.60140046296296301</v>
      </c>
      <c r="B7501" s="21">
        <v>2682.5</v>
      </c>
      <c r="C7501" s="16">
        <v>-1</v>
      </c>
      <c r="D7501" s="26">
        <v>2675</v>
      </c>
      <c r="E7501" s="28">
        <v>6.0000000000000006E-4</v>
      </c>
      <c r="F7501" s="28">
        <v>2686.3507133056892</v>
      </c>
    </row>
    <row r="7502" spans="1:6">
      <c r="A7502" s="20">
        <v>0.60142361111111109</v>
      </c>
      <c r="B7502" s="21">
        <v>2682.5</v>
      </c>
      <c r="C7502" s="16">
        <v>-1</v>
      </c>
      <c r="D7502" s="26">
        <v>2675</v>
      </c>
      <c r="E7502" s="28">
        <v>6.0000000000000006E-4</v>
      </c>
      <c r="F7502" s="28">
        <v>2686.3439028777057</v>
      </c>
    </row>
    <row r="7503" spans="1:6">
      <c r="A7503" s="20">
        <v>0.60145833333333332</v>
      </c>
      <c r="B7503" s="21">
        <v>2682</v>
      </c>
      <c r="C7503" s="16">
        <v>-1</v>
      </c>
      <c r="D7503" s="26">
        <v>2675</v>
      </c>
      <c r="E7503" s="28">
        <v>6.0000000000000006E-4</v>
      </c>
      <c r="F7503" s="28">
        <v>2686.3370965359791</v>
      </c>
    </row>
    <row r="7504" spans="1:6">
      <c r="A7504" s="20">
        <v>0.60146990740740736</v>
      </c>
      <c r="B7504" s="21">
        <v>2682</v>
      </c>
      <c r="C7504" s="16">
        <v>-1</v>
      </c>
      <c r="D7504" s="26">
        <v>2675</v>
      </c>
      <c r="E7504" s="28">
        <v>6.0000000000000006E-4</v>
      </c>
      <c r="F7504" s="28">
        <v>2686.3302942780574</v>
      </c>
    </row>
    <row r="7505" spans="1:6">
      <c r="A7505" s="20">
        <v>0.60150462962962958</v>
      </c>
      <c r="B7505" s="21">
        <v>2682.5</v>
      </c>
      <c r="C7505" s="16">
        <v>-1</v>
      </c>
      <c r="D7505" s="26">
        <v>2675</v>
      </c>
      <c r="E7505" s="28">
        <v>6.0000000000000006E-4</v>
      </c>
      <c r="F7505" s="28">
        <v>2686.3234961014905</v>
      </c>
    </row>
    <row r="7506" spans="1:6">
      <c r="A7506" s="20">
        <v>0.60151620370370373</v>
      </c>
      <c r="B7506" s="21">
        <v>2682</v>
      </c>
      <c r="C7506" s="16">
        <v>-1</v>
      </c>
      <c r="D7506" s="26">
        <v>2675</v>
      </c>
      <c r="E7506" s="28">
        <v>6.0000000000000006E-4</v>
      </c>
      <c r="F7506" s="28">
        <v>2686.3167020038295</v>
      </c>
    </row>
    <row r="7507" spans="1:6">
      <c r="A7507" s="20">
        <v>0.60152777777777777</v>
      </c>
      <c r="B7507" s="21">
        <v>2682</v>
      </c>
      <c r="C7507" s="16">
        <v>-1</v>
      </c>
      <c r="D7507" s="26">
        <v>2675</v>
      </c>
      <c r="E7507" s="28">
        <v>6.0000000000000006E-4</v>
      </c>
      <c r="F7507" s="28">
        <v>2686.309911982627</v>
      </c>
    </row>
    <row r="7508" spans="1:6">
      <c r="A7508" s="20">
        <v>0.60157407407407404</v>
      </c>
      <c r="B7508" s="21">
        <v>2682</v>
      </c>
      <c r="C7508" s="16">
        <v>-1</v>
      </c>
      <c r="D7508" s="26">
        <v>2675</v>
      </c>
      <c r="E7508" s="28">
        <v>6.0000000000000006E-4</v>
      </c>
      <c r="F7508" s="28">
        <v>2686.3031260354373</v>
      </c>
    </row>
    <row r="7509" spans="1:6">
      <c r="A7509" s="20">
        <v>0.60159722222222223</v>
      </c>
      <c r="B7509" s="21">
        <v>2682</v>
      </c>
      <c r="C7509" s="16">
        <v>-1</v>
      </c>
      <c r="D7509" s="26">
        <v>2675</v>
      </c>
      <c r="E7509" s="28">
        <v>6.0000000000000006E-4</v>
      </c>
      <c r="F7509" s="28">
        <v>2686.2963441598163</v>
      </c>
    </row>
    <row r="7510" spans="1:6">
      <c r="A7510" s="20">
        <v>0.60164351851851849</v>
      </c>
      <c r="B7510" s="21">
        <v>2682</v>
      </c>
      <c r="C7510" s="16">
        <v>-1</v>
      </c>
      <c r="D7510" s="26">
        <v>2675</v>
      </c>
      <c r="E7510" s="28">
        <v>6.0000000000000006E-4</v>
      </c>
      <c r="F7510" s="28">
        <v>2686.2895663533204</v>
      </c>
    </row>
    <row r="7511" spans="1:6">
      <c r="A7511" s="20">
        <v>0.60166666666666668</v>
      </c>
      <c r="B7511" s="21">
        <v>2682</v>
      </c>
      <c r="C7511" s="16">
        <v>-1</v>
      </c>
      <c r="D7511" s="26">
        <v>2675</v>
      </c>
      <c r="E7511" s="28">
        <v>6.0000000000000006E-4</v>
      </c>
      <c r="F7511" s="28">
        <v>2686.2827926135083</v>
      </c>
    </row>
    <row r="7512" spans="1:6">
      <c r="A7512" s="20">
        <v>0.60168981481481476</v>
      </c>
      <c r="B7512" s="21">
        <v>2682</v>
      </c>
      <c r="C7512" s="16">
        <v>-1</v>
      </c>
      <c r="D7512" s="26">
        <v>2675</v>
      </c>
      <c r="E7512" s="28">
        <v>6.0000000000000006E-4</v>
      </c>
      <c r="F7512" s="28">
        <v>2686.2760229379401</v>
      </c>
    </row>
    <row r="7513" spans="1:6">
      <c r="A7513" s="20">
        <v>0.60171296296296295</v>
      </c>
      <c r="B7513" s="21">
        <v>2682</v>
      </c>
      <c r="C7513" s="16">
        <v>-1</v>
      </c>
      <c r="D7513" s="26">
        <v>2675</v>
      </c>
      <c r="E7513" s="28">
        <v>6.0000000000000006E-4</v>
      </c>
      <c r="F7513" s="28">
        <v>2686.2692573241775</v>
      </c>
    </row>
    <row r="7514" spans="1:6">
      <c r="A7514" s="20">
        <v>0.60173611111111114</v>
      </c>
      <c r="B7514" s="21">
        <v>2682</v>
      </c>
      <c r="C7514" s="16">
        <v>-1</v>
      </c>
      <c r="D7514" s="26">
        <v>2675</v>
      </c>
      <c r="E7514" s="28">
        <v>6.0000000000000006E-4</v>
      </c>
      <c r="F7514" s="28">
        <v>2686.2624957697831</v>
      </c>
    </row>
    <row r="7515" spans="1:6">
      <c r="A7515" s="20">
        <v>0.60177083333333337</v>
      </c>
      <c r="B7515" s="21">
        <v>2682.5</v>
      </c>
      <c r="C7515" s="16">
        <v>-1</v>
      </c>
      <c r="D7515" s="26">
        <v>2675</v>
      </c>
      <c r="E7515" s="28">
        <v>6.0000000000000006E-4</v>
      </c>
      <c r="F7515" s="28">
        <v>2686.2557382723212</v>
      </c>
    </row>
    <row r="7516" spans="1:6">
      <c r="A7516" s="20">
        <v>0.60179398148148144</v>
      </c>
      <c r="B7516" s="21">
        <v>2682.5</v>
      </c>
      <c r="C7516" s="16">
        <v>-1</v>
      </c>
      <c r="D7516" s="26">
        <v>2675</v>
      </c>
      <c r="E7516" s="28">
        <v>6.0000000000000006E-4</v>
      </c>
      <c r="F7516" s="28">
        <v>2686.2489848293576</v>
      </c>
    </row>
    <row r="7517" spans="1:6">
      <c r="A7517" s="20">
        <v>0.60184027777777782</v>
      </c>
      <c r="B7517" s="21">
        <v>2681.5</v>
      </c>
      <c r="C7517" s="16">
        <v>-1</v>
      </c>
      <c r="D7517" s="26">
        <v>2675</v>
      </c>
      <c r="E7517" s="28">
        <v>6.0000000000000006E-4</v>
      </c>
      <c r="F7517" s="28">
        <v>2686.2422354384598</v>
      </c>
    </row>
    <row r="7518" spans="1:6">
      <c r="A7518" s="20">
        <v>0.60185185185185186</v>
      </c>
      <c r="B7518" s="21">
        <v>2682.5</v>
      </c>
      <c r="C7518" s="16">
        <v>-1</v>
      </c>
      <c r="D7518" s="26">
        <v>2675</v>
      </c>
      <c r="E7518" s="28">
        <v>6.0000000000000006E-4</v>
      </c>
      <c r="F7518" s="28">
        <v>2686.2354900971968</v>
      </c>
    </row>
    <row r="7519" spans="1:6">
      <c r="A7519" s="20">
        <v>0.60187500000000005</v>
      </c>
      <c r="B7519" s="21">
        <v>2682.5</v>
      </c>
      <c r="C7519" s="16">
        <v>-1</v>
      </c>
      <c r="D7519" s="26">
        <v>2675</v>
      </c>
      <c r="E7519" s="28">
        <v>6.0000000000000006E-4</v>
      </c>
      <c r="F7519" s="28">
        <v>2686.2287488031384</v>
      </c>
    </row>
    <row r="7520" spans="1:6">
      <c r="A7520" s="20">
        <v>0.60188657407407409</v>
      </c>
      <c r="B7520" s="21">
        <v>2682.5</v>
      </c>
      <c r="C7520" s="16">
        <v>-1</v>
      </c>
      <c r="D7520" s="26">
        <v>2675</v>
      </c>
      <c r="E7520" s="28">
        <v>6.0000000000000006E-4</v>
      </c>
      <c r="F7520" s="28">
        <v>2686.2220115538566</v>
      </c>
    </row>
    <row r="7521" spans="1:6">
      <c r="A7521" s="20">
        <v>0.60199074074074077</v>
      </c>
      <c r="B7521" s="21">
        <v>2682.5</v>
      </c>
      <c r="C7521" s="16">
        <v>-1</v>
      </c>
      <c r="D7521" s="26">
        <v>2675</v>
      </c>
      <c r="E7521" s="28">
        <v>6.0000000000000006E-4</v>
      </c>
      <c r="F7521" s="28">
        <v>2686.2152783469242</v>
      </c>
    </row>
    <row r="7522" spans="1:6">
      <c r="A7522" s="20">
        <v>0.60204861111111108</v>
      </c>
      <c r="B7522" s="21">
        <v>2682.5</v>
      </c>
      <c r="C7522" s="16">
        <v>-1</v>
      </c>
      <c r="D7522" s="26">
        <v>2675</v>
      </c>
      <c r="E7522" s="28">
        <v>6.0000000000000006E-4</v>
      </c>
      <c r="F7522" s="28">
        <v>2686.2085491799162</v>
      </c>
    </row>
    <row r="7523" spans="1:6">
      <c r="A7523" s="20">
        <v>0.60207175925925926</v>
      </c>
      <c r="B7523" s="21">
        <v>2682.5</v>
      </c>
      <c r="C7523" s="16">
        <v>-1</v>
      </c>
      <c r="D7523" s="26">
        <v>2675</v>
      </c>
      <c r="E7523" s="28">
        <v>6.0000000000000006E-4</v>
      </c>
      <c r="F7523" s="28">
        <v>2686.201824050408</v>
      </c>
    </row>
    <row r="7524" spans="1:6">
      <c r="A7524" s="20">
        <v>0.60209490740740745</v>
      </c>
      <c r="B7524" s="21">
        <v>2682</v>
      </c>
      <c r="C7524" s="16">
        <v>-1</v>
      </c>
      <c r="D7524" s="26">
        <v>2675</v>
      </c>
      <c r="E7524" s="28">
        <v>6.0000000000000006E-4</v>
      </c>
      <c r="F7524" s="28">
        <v>2686.1951029559777</v>
      </c>
    </row>
    <row r="7525" spans="1:6">
      <c r="A7525" s="20">
        <v>0.60214120370370372</v>
      </c>
      <c r="B7525" s="21">
        <v>2682</v>
      </c>
      <c r="C7525" s="16">
        <v>-1</v>
      </c>
      <c r="D7525" s="26">
        <v>2675</v>
      </c>
      <c r="E7525" s="28">
        <v>6.0000000000000006E-4</v>
      </c>
      <c r="F7525" s="28">
        <v>2686.1883858942042</v>
      </c>
    </row>
    <row r="7526" spans="1:6">
      <c r="A7526" s="20">
        <v>0.6021643518518518</v>
      </c>
      <c r="B7526" s="21">
        <v>2682.5</v>
      </c>
      <c r="C7526" s="16">
        <v>-1</v>
      </c>
      <c r="D7526" s="26">
        <v>2675</v>
      </c>
      <c r="E7526" s="28">
        <v>6.0000000000000006E-4</v>
      </c>
      <c r="F7526" s="28">
        <v>2686.1816728626677</v>
      </c>
    </row>
    <row r="7527" spans="1:6">
      <c r="A7527" s="20">
        <v>0.60217592592592595</v>
      </c>
      <c r="B7527" s="21">
        <v>2682.5</v>
      </c>
      <c r="C7527" s="16">
        <v>-1</v>
      </c>
      <c r="D7527" s="26">
        <v>2675</v>
      </c>
      <c r="E7527" s="28">
        <v>6.0000000000000006E-4</v>
      </c>
      <c r="F7527" s="28">
        <v>2686.1749638589499</v>
      </c>
    </row>
    <row r="7528" spans="1:6">
      <c r="A7528" s="20">
        <v>0.60222222222222221</v>
      </c>
      <c r="B7528" s="21">
        <v>2682.5</v>
      </c>
      <c r="C7528" s="16">
        <v>-1</v>
      </c>
      <c r="D7528" s="26">
        <v>2675</v>
      </c>
      <c r="E7528" s="28">
        <v>6.0000000000000006E-4</v>
      </c>
      <c r="F7528" s="28">
        <v>2686.1682588806348</v>
      </c>
    </row>
    <row r="7529" spans="1:6">
      <c r="A7529" s="20">
        <v>0.60228009259259263</v>
      </c>
      <c r="B7529" s="21">
        <v>2682</v>
      </c>
      <c r="C7529" s="16">
        <v>-1</v>
      </c>
      <c r="D7529" s="26">
        <v>2675</v>
      </c>
      <c r="E7529" s="28">
        <v>6.0000000000000006E-4</v>
      </c>
      <c r="F7529" s="28">
        <v>2686.1615579253062</v>
      </c>
    </row>
    <row r="7530" spans="1:6">
      <c r="A7530" s="20">
        <v>0.60229166666666667</v>
      </c>
      <c r="B7530" s="21">
        <v>2682.5</v>
      </c>
      <c r="C7530" s="16">
        <v>-1</v>
      </c>
      <c r="D7530" s="26">
        <v>2675</v>
      </c>
      <c r="E7530" s="28">
        <v>6.0000000000000006E-4</v>
      </c>
      <c r="F7530" s="28">
        <v>2686.1548609905508</v>
      </c>
    </row>
    <row r="7531" spans="1:6">
      <c r="A7531" s="20">
        <v>0.60234953703703709</v>
      </c>
      <c r="B7531" s="21">
        <v>2682</v>
      </c>
      <c r="C7531" s="16">
        <v>-1</v>
      </c>
      <c r="D7531" s="26">
        <v>2675</v>
      </c>
      <c r="E7531" s="28">
        <v>6.0000000000000006E-4</v>
      </c>
      <c r="F7531" s="28">
        <v>2686.1481680739566</v>
      </c>
    </row>
    <row r="7532" spans="1:6">
      <c r="A7532" s="20">
        <v>0.60240740740740739</v>
      </c>
      <c r="B7532" s="21">
        <v>2682.5</v>
      </c>
      <c r="C7532" s="16">
        <v>-1</v>
      </c>
      <c r="D7532" s="26">
        <v>2675</v>
      </c>
      <c r="E7532" s="28">
        <v>6.0000000000000006E-4</v>
      </c>
      <c r="F7532" s="28">
        <v>2686.1414791731122</v>
      </c>
    </row>
    <row r="7533" spans="1:6">
      <c r="A7533" s="20">
        <v>0.60247685185185185</v>
      </c>
      <c r="B7533" s="21">
        <v>2682</v>
      </c>
      <c r="C7533" s="16">
        <v>-1</v>
      </c>
      <c r="D7533" s="26">
        <v>2675</v>
      </c>
      <c r="E7533" s="28">
        <v>6.0000000000000006E-4</v>
      </c>
      <c r="F7533" s="28">
        <v>2686.1347942856082</v>
      </c>
    </row>
    <row r="7534" spans="1:6">
      <c r="A7534" s="20">
        <v>0.60253472222222226</v>
      </c>
      <c r="B7534" s="21">
        <v>2682.5</v>
      </c>
      <c r="C7534" s="16">
        <v>-1</v>
      </c>
      <c r="D7534" s="26">
        <v>2675</v>
      </c>
      <c r="E7534" s="28">
        <v>6.0000000000000006E-4</v>
      </c>
      <c r="F7534" s="28">
        <v>2686.1281134090368</v>
      </c>
    </row>
    <row r="7535" spans="1:6">
      <c r="A7535" s="20">
        <v>0.60258101851851853</v>
      </c>
      <c r="B7535" s="21">
        <v>2682</v>
      </c>
      <c r="C7535" s="16">
        <v>-1</v>
      </c>
      <c r="D7535" s="26">
        <v>2675</v>
      </c>
      <c r="E7535" s="28">
        <v>6.0000000000000006E-4</v>
      </c>
      <c r="F7535" s="28">
        <v>2686.1214365409915</v>
      </c>
    </row>
    <row r="7536" spans="1:6">
      <c r="A7536" s="20">
        <v>0.60259259259259257</v>
      </c>
      <c r="B7536" s="21">
        <v>2682.5</v>
      </c>
      <c r="C7536" s="16">
        <v>-1</v>
      </c>
      <c r="D7536" s="26">
        <v>2675</v>
      </c>
      <c r="E7536" s="28">
        <v>6.0000000000000006E-4</v>
      </c>
      <c r="F7536" s="28">
        <v>2686.114763679067</v>
      </c>
    </row>
    <row r="7537" spans="1:6">
      <c r="A7537" s="20">
        <v>0.60261574074074076</v>
      </c>
      <c r="B7537" s="21">
        <v>2683</v>
      </c>
      <c r="C7537" s="16">
        <v>-1</v>
      </c>
      <c r="D7537" s="26">
        <v>2675</v>
      </c>
      <c r="E7537" s="28">
        <v>6.0000000000000006E-4</v>
      </c>
      <c r="F7537" s="28">
        <v>2686.1080948208596</v>
      </c>
    </row>
    <row r="7538" spans="1:6">
      <c r="A7538" s="20">
        <v>0.60265046296296299</v>
      </c>
      <c r="B7538" s="21">
        <v>2682.5</v>
      </c>
      <c r="C7538" s="16">
        <v>-1</v>
      </c>
      <c r="D7538" s="26">
        <v>2675</v>
      </c>
      <c r="E7538" s="28">
        <v>6.0000000000000006E-4</v>
      </c>
      <c r="F7538" s="28">
        <v>2686.1014299639669</v>
      </c>
    </row>
    <row r="7539" spans="1:6">
      <c r="A7539" s="20">
        <v>0.60271990740740744</v>
      </c>
      <c r="B7539" s="21">
        <v>2682</v>
      </c>
      <c r="C7539" s="16">
        <v>-1</v>
      </c>
      <c r="D7539" s="26">
        <v>2675</v>
      </c>
      <c r="E7539" s="28">
        <v>6.0000000000000006E-4</v>
      </c>
      <c r="F7539" s="28">
        <v>2686.0947691059887</v>
      </c>
    </row>
    <row r="7540" spans="1:6">
      <c r="A7540" s="20">
        <v>0.60273148148148148</v>
      </c>
      <c r="B7540" s="21">
        <v>2681.5</v>
      </c>
      <c r="C7540" s="16">
        <v>-1</v>
      </c>
      <c r="D7540" s="26">
        <v>2675</v>
      </c>
      <c r="E7540" s="28">
        <v>6.0000000000000006E-4</v>
      </c>
      <c r="F7540" s="28">
        <v>2686.0881122445253</v>
      </c>
    </row>
    <row r="7541" spans="1:6">
      <c r="A7541" s="20">
        <v>0.60274305555555552</v>
      </c>
      <c r="B7541" s="21">
        <v>2682</v>
      </c>
      <c r="C7541" s="16">
        <v>-1</v>
      </c>
      <c r="D7541" s="26">
        <v>2675</v>
      </c>
      <c r="E7541" s="28">
        <v>6.0000000000000006E-4</v>
      </c>
      <c r="F7541" s="28">
        <v>2686.0814593771784</v>
      </c>
    </row>
    <row r="7542" spans="1:6">
      <c r="A7542" s="20">
        <v>0.60280092592592593</v>
      </c>
      <c r="B7542" s="21">
        <v>2682</v>
      </c>
      <c r="C7542" s="16">
        <v>-1</v>
      </c>
      <c r="D7542" s="26">
        <v>2675</v>
      </c>
      <c r="E7542" s="28">
        <v>6.0000000000000006E-4</v>
      </c>
      <c r="F7542" s="28">
        <v>2686.0748105015518</v>
      </c>
    </row>
    <row r="7543" spans="1:6">
      <c r="A7543" s="20">
        <v>0.60282407407407412</v>
      </c>
      <c r="B7543" s="21">
        <v>2681.5</v>
      </c>
      <c r="C7543" s="16">
        <v>-1</v>
      </c>
      <c r="D7543" s="26">
        <v>2675</v>
      </c>
      <c r="E7543" s="28">
        <v>6.0000000000000006E-4</v>
      </c>
      <c r="F7543" s="28">
        <v>2686.068165615251</v>
      </c>
    </row>
    <row r="7544" spans="1:6">
      <c r="A7544" s="20">
        <v>0.60283564814814816</v>
      </c>
      <c r="B7544" s="21">
        <v>2682</v>
      </c>
      <c r="C7544" s="16">
        <v>-1</v>
      </c>
      <c r="D7544" s="26">
        <v>2675</v>
      </c>
      <c r="E7544" s="28">
        <v>6.0000000000000006E-4</v>
      </c>
      <c r="F7544" s="28">
        <v>2686.0615247158817</v>
      </c>
    </row>
    <row r="7545" spans="1:6">
      <c r="A7545" s="20">
        <v>0.60285879629629635</v>
      </c>
      <c r="B7545" s="21">
        <v>2682.5</v>
      </c>
      <c r="C7545" s="16">
        <v>-1</v>
      </c>
      <c r="D7545" s="26">
        <v>2675</v>
      </c>
      <c r="E7545" s="28">
        <v>6.0000000000000006E-4</v>
      </c>
      <c r="F7545" s="28">
        <v>2686.0548878010522</v>
      </c>
    </row>
    <row r="7546" spans="1:6">
      <c r="A7546" s="20">
        <v>0.60288194444444443</v>
      </c>
      <c r="B7546" s="21">
        <v>2682</v>
      </c>
      <c r="C7546" s="16">
        <v>-1</v>
      </c>
      <c r="D7546" s="26">
        <v>2675</v>
      </c>
      <c r="E7546" s="28">
        <v>6.0000000000000006E-4</v>
      </c>
      <c r="F7546" s="28">
        <v>2686.0482548683717</v>
      </c>
    </row>
    <row r="7547" spans="1:6">
      <c r="A7547" s="20">
        <v>0.60291666666666666</v>
      </c>
      <c r="B7547" s="21">
        <v>2682.5</v>
      </c>
      <c r="C7547" s="16">
        <v>-1</v>
      </c>
      <c r="D7547" s="26">
        <v>2675</v>
      </c>
      <c r="E7547" s="28">
        <v>6.0000000000000006E-4</v>
      </c>
      <c r="F7547" s="28">
        <v>2686.0416259154508</v>
      </c>
    </row>
    <row r="7548" spans="1:6">
      <c r="A7548" s="20">
        <v>0.60295138888888888</v>
      </c>
      <c r="B7548" s="21">
        <v>2683</v>
      </c>
      <c r="C7548" s="16">
        <v>-1</v>
      </c>
      <c r="D7548" s="26">
        <v>2675</v>
      </c>
      <c r="E7548" s="28">
        <v>6.0000000000000006E-4</v>
      </c>
      <c r="F7548" s="28">
        <v>2686.0350009399017</v>
      </c>
    </row>
    <row r="7549" spans="1:6">
      <c r="A7549" s="20">
        <v>0.60296296296296292</v>
      </c>
      <c r="B7549" s="21">
        <v>2682</v>
      </c>
      <c r="C7549" s="16">
        <v>-1</v>
      </c>
      <c r="D7549" s="26">
        <v>2675</v>
      </c>
      <c r="E7549" s="28">
        <v>6.0000000000000006E-4</v>
      </c>
      <c r="F7549" s="28">
        <v>2686.0283799393378</v>
      </c>
    </row>
    <row r="7550" spans="1:6">
      <c r="A7550" s="20">
        <v>0.60299768518518515</v>
      </c>
      <c r="B7550" s="21">
        <v>2682.5</v>
      </c>
      <c r="C7550" s="16">
        <v>-1</v>
      </c>
      <c r="D7550" s="26">
        <v>2675</v>
      </c>
      <c r="E7550" s="28">
        <v>6.0000000000000006E-4</v>
      </c>
      <c r="F7550" s="28">
        <v>2686.021762911374</v>
      </c>
    </row>
    <row r="7551" spans="1:6">
      <c r="A7551" s="20">
        <v>0.6030092592592593</v>
      </c>
      <c r="B7551" s="21">
        <v>2682.5</v>
      </c>
      <c r="C7551" s="16">
        <v>-1</v>
      </c>
      <c r="D7551" s="26">
        <v>2675</v>
      </c>
      <c r="E7551" s="28">
        <v>6.0000000000000006E-4</v>
      </c>
      <c r="F7551" s="28">
        <v>2686.015149853627</v>
      </c>
    </row>
    <row r="7552" spans="1:6">
      <c r="A7552" s="20">
        <v>0.60305555555555557</v>
      </c>
      <c r="B7552" s="21">
        <v>2682.5</v>
      </c>
      <c r="C7552" s="16">
        <v>-1</v>
      </c>
      <c r="D7552" s="26">
        <v>2675</v>
      </c>
      <c r="E7552" s="28">
        <v>6.0000000000000006E-4</v>
      </c>
      <c r="F7552" s="28">
        <v>2686.0085407637148</v>
      </c>
    </row>
    <row r="7553" spans="1:6">
      <c r="A7553" s="20">
        <v>0.60313657407407406</v>
      </c>
      <c r="B7553" s="21">
        <v>2682.5</v>
      </c>
      <c r="C7553" s="16">
        <v>-1</v>
      </c>
      <c r="D7553" s="26">
        <v>2675</v>
      </c>
      <c r="E7553" s="28">
        <v>6.0000000000000006E-4</v>
      </c>
      <c r="F7553" s="28">
        <v>2686.0019356392568</v>
      </c>
    </row>
    <row r="7554" spans="1:6">
      <c r="A7554" s="20">
        <v>0.6031481481481481</v>
      </c>
      <c r="B7554" s="21">
        <v>2683</v>
      </c>
      <c r="C7554" s="16">
        <v>-1</v>
      </c>
      <c r="D7554" s="26">
        <v>2675</v>
      </c>
      <c r="E7554" s="28">
        <v>6.0000000000000006E-4</v>
      </c>
      <c r="F7554" s="28">
        <v>2685.9953344778733</v>
      </c>
    </row>
    <row r="7555" spans="1:6">
      <c r="A7555" s="20">
        <v>0.60321759259259256</v>
      </c>
      <c r="B7555" s="21">
        <v>2683.5</v>
      </c>
      <c r="C7555" s="16">
        <v>-1</v>
      </c>
      <c r="D7555" s="26">
        <v>2675</v>
      </c>
      <c r="E7555" s="28">
        <v>6.0000000000000006E-4</v>
      </c>
      <c r="F7555" s="28">
        <v>2685.9887372771864</v>
      </c>
    </row>
    <row r="7556" spans="1:6">
      <c r="A7556" s="20">
        <v>0.60324074074074074</v>
      </c>
      <c r="B7556" s="21">
        <v>2684</v>
      </c>
      <c r="C7556" s="16">
        <v>-1</v>
      </c>
      <c r="D7556" s="26">
        <v>2675</v>
      </c>
      <c r="E7556" s="28">
        <v>6.0000000000000006E-4</v>
      </c>
      <c r="F7556" s="28">
        <v>2685.9821440348201</v>
      </c>
    </row>
    <row r="7557" spans="1:6">
      <c r="A7557" s="20">
        <v>0.60325231481481478</v>
      </c>
      <c r="B7557" s="21">
        <v>2684</v>
      </c>
      <c r="C7557" s="16">
        <v>-1</v>
      </c>
      <c r="D7557" s="26">
        <v>2675</v>
      </c>
      <c r="E7557" s="28">
        <v>6.0000000000000006E-4</v>
      </c>
      <c r="F7557" s="28">
        <v>2685.9755547483992</v>
      </c>
    </row>
    <row r="7558" spans="1:6">
      <c r="A7558" s="20">
        <v>0.60328703703703701</v>
      </c>
      <c r="B7558" s="21">
        <v>2684</v>
      </c>
      <c r="C7558" s="16">
        <v>-1</v>
      </c>
      <c r="D7558" s="26">
        <v>2675</v>
      </c>
      <c r="E7558" s="28">
        <v>6.0000000000000006E-4</v>
      </c>
      <c r="F7558" s="28">
        <v>2685.96896941555</v>
      </c>
    </row>
    <row r="7559" spans="1:6">
      <c r="A7559" s="20">
        <v>0.6033101851851852</v>
      </c>
      <c r="B7559" s="21">
        <v>2683.5</v>
      </c>
      <c r="C7559" s="16">
        <v>-1</v>
      </c>
      <c r="D7559" s="26">
        <v>2675</v>
      </c>
      <c r="E7559" s="28">
        <v>6.0000000000000006E-4</v>
      </c>
      <c r="F7559" s="28">
        <v>2685.9623880339004</v>
      </c>
    </row>
    <row r="7560" spans="1:6">
      <c r="A7560" s="20">
        <v>0.60335648148148147</v>
      </c>
      <c r="B7560" s="21">
        <v>2684</v>
      </c>
      <c r="C7560" s="16">
        <v>-1</v>
      </c>
      <c r="D7560" s="26">
        <v>2675</v>
      </c>
      <c r="E7560" s="28">
        <v>6.0000000000000006E-4</v>
      </c>
      <c r="F7560" s="28">
        <v>2685.95581060108</v>
      </c>
    </row>
    <row r="7561" spans="1:6">
      <c r="A7561" s="20">
        <v>0.60339120370370369</v>
      </c>
      <c r="B7561" s="21">
        <v>2684.5</v>
      </c>
      <c r="C7561" s="16">
        <v>-1</v>
      </c>
      <c r="D7561" s="26">
        <v>2675</v>
      </c>
      <c r="E7561" s="28">
        <v>6.0000000000000006E-4</v>
      </c>
      <c r="F7561" s="28">
        <v>2685.9492371147194</v>
      </c>
    </row>
    <row r="7562" spans="1:6">
      <c r="A7562" s="20">
        <v>0.60340277777777773</v>
      </c>
      <c r="B7562" s="21">
        <v>2684</v>
      </c>
      <c r="C7562" s="16">
        <v>-1</v>
      </c>
      <c r="D7562" s="26">
        <v>2675</v>
      </c>
      <c r="E7562" s="28">
        <v>6.0000000000000006E-4</v>
      </c>
      <c r="F7562" s="28">
        <v>2685.9426675724508</v>
      </c>
    </row>
    <row r="7563" spans="1:6">
      <c r="A7563" s="20">
        <v>0.60342592592592592</v>
      </c>
      <c r="B7563" s="21">
        <v>2684</v>
      </c>
      <c r="C7563" s="16">
        <v>-1</v>
      </c>
      <c r="D7563" s="26">
        <v>2675</v>
      </c>
      <c r="E7563" s="28">
        <v>6.0000000000000006E-4</v>
      </c>
      <c r="F7563" s="28">
        <v>2685.9361019719072</v>
      </c>
    </row>
    <row r="7564" spans="1:6">
      <c r="A7564" s="20">
        <v>0.60344907407407411</v>
      </c>
      <c r="B7564" s="21">
        <v>2684.5</v>
      </c>
      <c r="C7564" s="16">
        <v>-1</v>
      </c>
      <c r="D7564" s="26">
        <v>2675</v>
      </c>
      <c r="E7564" s="28">
        <v>6.0000000000000006E-4</v>
      </c>
      <c r="F7564" s="28">
        <v>2685.929540310724</v>
      </c>
    </row>
    <row r="7565" spans="1:6">
      <c r="A7565" s="20">
        <v>0.60348379629629634</v>
      </c>
      <c r="B7565" s="21">
        <v>2684.5</v>
      </c>
      <c r="C7565" s="16">
        <v>-1</v>
      </c>
      <c r="D7565" s="26">
        <v>2675</v>
      </c>
      <c r="E7565" s="28">
        <v>6.0000000000000006E-4</v>
      </c>
      <c r="F7565" s="28">
        <v>2685.9229825865377</v>
      </c>
    </row>
    <row r="7566" spans="1:6">
      <c r="A7566" s="20">
        <v>0.60350694444444442</v>
      </c>
      <c r="B7566" s="21">
        <v>2683.5</v>
      </c>
      <c r="C7566" s="16">
        <v>-1</v>
      </c>
      <c r="D7566" s="26">
        <v>2675</v>
      </c>
      <c r="E7566" s="28">
        <v>6.0000000000000006E-4</v>
      </c>
      <c r="F7566" s="28">
        <v>2685.9164287969857</v>
      </c>
    </row>
    <row r="7567" spans="1:6">
      <c r="A7567" s="20">
        <v>0.6035300925925926</v>
      </c>
      <c r="B7567" s="21">
        <v>2683.5</v>
      </c>
      <c r="C7567" s="16">
        <v>-1</v>
      </c>
      <c r="D7567" s="26">
        <v>2675</v>
      </c>
      <c r="E7567" s="28">
        <v>6.0000000000000006E-4</v>
      </c>
      <c r="F7567" s="28">
        <v>2685.9098789397076</v>
      </c>
    </row>
    <row r="7568" spans="1:6">
      <c r="A7568" s="20">
        <v>0.60354166666666664</v>
      </c>
      <c r="B7568" s="21">
        <v>2683.5</v>
      </c>
      <c r="C7568" s="16">
        <v>-1</v>
      </c>
      <c r="D7568" s="26">
        <v>2675</v>
      </c>
      <c r="E7568" s="28">
        <v>6.0000000000000006E-4</v>
      </c>
      <c r="F7568" s="28">
        <v>2685.9033330123439</v>
      </c>
    </row>
    <row r="7569" spans="1:6">
      <c r="A7569" s="20">
        <v>0.60356481481481483</v>
      </c>
      <c r="B7569" s="21">
        <v>2683.5</v>
      </c>
      <c r="C7569" s="16">
        <v>-1</v>
      </c>
      <c r="D7569" s="26">
        <v>2675</v>
      </c>
      <c r="E7569" s="28">
        <v>6.0000000000000006E-4</v>
      </c>
      <c r="F7569" s="28">
        <v>2685.8967910125366</v>
      </c>
    </row>
    <row r="7570" spans="1:6">
      <c r="A7570" s="20">
        <v>0.60357638888888887</v>
      </c>
      <c r="B7570" s="21">
        <v>2683.5</v>
      </c>
      <c r="C7570" s="16">
        <v>-1</v>
      </c>
      <c r="D7570" s="26">
        <v>2675</v>
      </c>
      <c r="E7570" s="28">
        <v>6.0000000000000006E-4</v>
      </c>
      <c r="F7570" s="28">
        <v>2685.8902529379293</v>
      </c>
    </row>
    <row r="7571" spans="1:6">
      <c r="A7571" s="20">
        <v>0.60366898148148151</v>
      </c>
      <c r="B7571" s="21">
        <v>2683</v>
      </c>
      <c r="C7571" s="16">
        <v>-1</v>
      </c>
      <c r="D7571" s="26">
        <v>2675</v>
      </c>
      <c r="E7571" s="28">
        <v>6.0000000000000006E-4</v>
      </c>
      <c r="F7571" s="28">
        <v>2685.8837187861664</v>
      </c>
    </row>
    <row r="7572" spans="1:6">
      <c r="A7572" s="20">
        <v>0.60368055555555555</v>
      </c>
      <c r="B7572" s="21">
        <v>2683.5</v>
      </c>
      <c r="C7572" s="16">
        <v>-1</v>
      </c>
      <c r="D7572" s="26">
        <v>2675</v>
      </c>
      <c r="E7572" s="28">
        <v>6.0000000000000006E-4</v>
      </c>
      <c r="F7572" s="28">
        <v>2685.8771885548945</v>
      </c>
    </row>
    <row r="7573" spans="1:6">
      <c r="A7573" s="20">
        <v>0.60369212962962959</v>
      </c>
      <c r="B7573" s="21">
        <v>2683.5</v>
      </c>
      <c r="C7573" s="16">
        <v>-1</v>
      </c>
      <c r="D7573" s="26">
        <v>2675</v>
      </c>
      <c r="E7573" s="28">
        <v>6.0000000000000006E-4</v>
      </c>
      <c r="F7573" s="28">
        <v>2685.8706622417617</v>
      </c>
    </row>
    <row r="7574" spans="1:6">
      <c r="A7574" s="20">
        <v>0.60372685185185182</v>
      </c>
      <c r="B7574" s="21">
        <v>2683.5</v>
      </c>
      <c r="C7574" s="16">
        <v>-1</v>
      </c>
      <c r="D7574" s="26">
        <v>2675</v>
      </c>
      <c r="E7574" s="28">
        <v>6.0000000000000006E-4</v>
      </c>
      <c r="F7574" s="28">
        <v>2685.8641398444165</v>
      </c>
    </row>
    <row r="7575" spans="1:6">
      <c r="A7575" s="20">
        <v>0.60373842592592597</v>
      </c>
      <c r="B7575" s="21">
        <v>2683.5</v>
      </c>
      <c r="C7575" s="16">
        <v>-1</v>
      </c>
      <c r="D7575" s="26">
        <v>2675</v>
      </c>
      <c r="E7575" s="28">
        <v>6.0000000000000006E-4</v>
      </c>
      <c r="F7575" s="28">
        <v>2685.8576213605097</v>
      </c>
    </row>
    <row r="7576" spans="1:6">
      <c r="A7576" s="20">
        <v>0.6037731481481482</v>
      </c>
      <c r="B7576" s="21">
        <v>2683.5</v>
      </c>
      <c r="C7576" s="16">
        <v>-1</v>
      </c>
      <c r="D7576" s="26">
        <v>2675</v>
      </c>
      <c r="E7576" s="28">
        <v>6.0000000000000006E-4</v>
      </c>
      <c r="F7576" s="28">
        <v>2685.8511067876934</v>
      </c>
    </row>
    <row r="7577" spans="1:6">
      <c r="A7577" s="20">
        <v>0.60379629629629628</v>
      </c>
      <c r="B7577" s="21">
        <v>2684</v>
      </c>
      <c r="C7577" s="16">
        <v>-1</v>
      </c>
      <c r="D7577" s="26">
        <v>2675</v>
      </c>
      <c r="E7577" s="28">
        <v>6.0000000000000006E-4</v>
      </c>
      <c r="F7577" s="28">
        <v>2685.8445961236207</v>
      </c>
    </row>
    <row r="7578" spans="1:6">
      <c r="A7578" s="20">
        <v>0.60381944444444446</v>
      </c>
      <c r="B7578" s="21">
        <v>2683.5</v>
      </c>
      <c r="C7578" s="16">
        <v>-1</v>
      </c>
      <c r="D7578" s="26">
        <v>2675</v>
      </c>
      <c r="E7578" s="28">
        <v>6.0000000000000006E-4</v>
      </c>
      <c r="F7578" s="28">
        <v>2685.8380893659464</v>
      </c>
    </row>
    <row r="7579" spans="1:6">
      <c r="A7579" s="20">
        <v>0.60385416666666669</v>
      </c>
      <c r="B7579" s="21">
        <v>2684.5</v>
      </c>
      <c r="C7579" s="16">
        <v>-1</v>
      </c>
      <c r="D7579" s="26">
        <v>2675</v>
      </c>
      <c r="E7579" s="28">
        <v>6.0000000000000006E-4</v>
      </c>
      <c r="F7579" s="28">
        <v>2685.8315865123268</v>
      </c>
    </row>
    <row r="7580" spans="1:6">
      <c r="A7580" s="20">
        <v>0.60387731481481477</v>
      </c>
      <c r="B7580" s="21">
        <v>2684.5</v>
      </c>
      <c r="C7580" s="16">
        <v>-1</v>
      </c>
      <c r="D7580" s="26">
        <v>2675</v>
      </c>
      <c r="E7580" s="28">
        <v>6.0000000000000006E-4</v>
      </c>
      <c r="F7580" s="28">
        <v>2685.8250875604194</v>
      </c>
    </row>
    <row r="7581" spans="1:6">
      <c r="A7581" s="20">
        <v>0.60388888888888892</v>
      </c>
      <c r="B7581" s="21">
        <v>2684</v>
      </c>
      <c r="C7581" s="16">
        <v>-1</v>
      </c>
      <c r="D7581" s="26">
        <v>2675</v>
      </c>
      <c r="E7581" s="28">
        <v>6.0000000000000006E-4</v>
      </c>
      <c r="F7581" s="28">
        <v>2685.8185925078833</v>
      </c>
    </row>
    <row r="7582" spans="1:6">
      <c r="A7582" s="20">
        <v>0.60393518518518519</v>
      </c>
      <c r="B7582" s="21">
        <v>2684</v>
      </c>
      <c r="C7582" s="16">
        <v>-1</v>
      </c>
      <c r="D7582" s="26">
        <v>2675</v>
      </c>
      <c r="E7582" s="28">
        <v>6.0000000000000006E-4</v>
      </c>
      <c r="F7582" s="28">
        <v>2685.8121013523787</v>
      </c>
    </row>
    <row r="7583" spans="1:6">
      <c r="A7583" s="20">
        <v>0.60396990740740741</v>
      </c>
      <c r="B7583" s="21">
        <v>2684</v>
      </c>
      <c r="C7583" s="16">
        <v>-1</v>
      </c>
      <c r="D7583" s="26">
        <v>2675</v>
      </c>
      <c r="E7583" s="28">
        <v>6.0000000000000006E-4</v>
      </c>
      <c r="F7583" s="28">
        <v>2685.8056140915673</v>
      </c>
    </row>
    <row r="7584" spans="1:6">
      <c r="A7584" s="20">
        <v>0.60398148148148145</v>
      </c>
      <c r="B7584" s="21">
        <v>2684</v>
      </c>
      <c r="C7584" s="16">
        <v>-1</v>
      </c>
      <c r="D7584" s="26">
        <v>2675</v>
      </c>
      <c r="E7584" s="28">
        <v>6.0000000000000006E-4</v>
      </c>
      <c r="F7584" s="28">
        <v>2685.7991307231123</v>
      </c>
    </row>
    <row r="7585" spans="1:6">
      <c r="A7585" s="20">
        <v>0.60400462962962964</v>
      </c>
      <c r="B7585" s="21">
        <v>2684</v>
      </c>
      <c r="C7585" s="16">
        <v>-1</v>
      </c>
      <c r="D7585" s="26">
        <v>2675</v>
      </c>
      <c r="E7585" s="28">
        <v>6.0000000000000006E-4</v>
      </c>
      <c r="F7585" s="28">
        <v>2685.7926512446784</v>
      </c>
    </row>
    <row r="7586" spans="1:6">
      <c r="A7586" s="20">
        <v>0.60402777777777783</v>
      </c>
      <c r="B7586" s="21">
        <v>2683.5</v>
      </c>
      <c r="C7586" s="16">
        <v>-1</v>
      </c>
      <c r="D7586" s="26">
        <v>2675</v>
      </c>
      <c r="E7586" s="28">
        <v>6.0000000000000006E-4</v>
      </c>
      <c r="F7586" s="28">
        <v>2685.7861756539314</v>
      </c>
    </row>
    <row r="7587" spans="1:6">
      <c r="A7587" s="20">
        <v>0.60406249999999995</v>
      </c>
      <c r="B7587" s="21">
        <v>2684</v>
      </c>
      <c r="C7587" s="16">
        <v>-1</v>
      </c>
      <c r="D7587" s="26">
        <v>2675</v>
      </c>
      <c r="E7587" s="28">
        <v>6.0000000000000006E-4</v>
      </c>
      <c r="F7587" s="28">
        <v>2685.779703948539</v>
      </c>
    </row>
    <row r="7588" spans="1:6">
      <c r="A7588" s="20">
        <v>0.60410879629629632</v>
      </c>
      <c r="B7588" s="21">
        <v>2684</v>
      </c>
      <c r="C7588" s="16">
        <v>-1</v>
      </c>
      <c r="D7588" s="26">
        <v>2675</v>
      </c>
      <c r="E7588" s="28">
        <v>6.0000000000000006E-4</v>
      </c>
      <c r="F7588" s="28">
        <v>2685.7732361261701</v>
      </c>
    </row>
    <row r="7589" spans="1:6">
      <c r="A7589" s="20">
        <v>0.60414351851851855</v>
      </c>
      <c r="B7589" s="21">
        <v>2683.5</v>
      </c>
      <c r="C7589" s="16">
        <v>-1</v>
      </c>
      <c r="D7589" s="26">
        <v>2675</v>
      </c>
      <c r="E7589" s="28">
        <v>6.0000000000000006E-4</v>
      </c>
      <c r="F7589" s="28">
        <v>2685.7667721844946</v>
      </c>
    </row>
    <row r="7590" spans="1:6">
      <c r="A7590" s="20">
        <v>0.60416666666666663</v>
      </c>
      <c r="B7590" s="21">
        <v>2683.5</v>
      </c>
      <c r="C7590" s="16">
        <v>-1</v>
      </c>
      <c r="D7590" s="26">
        <v>2675</v>
      </c>
      <c r="E7590" s="28">
        <v>6.0000000000000006E-4</v>
      </c>
      <c r="F7590" s="28">
        <v>2685.7603121211837</v>
      </c>
    </row>
    <row r="7591" spans="1:6">
      <c r="A7591" s="20">
        <v>0.60417824074074078</v>
      </c>
      <c r="B7591" s="21">
        <v>2683.5</v>
      </c>
      <c r="C7591" s="16">
        <v>-1</v>
      </c>
      <c r="D7591" s="26">
        <v>2675</v>
      </c>
      <c r="E7591" s="28">
        <v>6.0000000000000006E-4</v>
      </c>
      <c r="F7591" s="28">
        <v>2685.7538559339109</v>
      </c>
    </row>
    <row r="7592" spans="1:6">
      <c r="A7592" s="20">
        <v>0.60421296296296301</v>
      </c>
      <c r="B7592" s="21">
        <v>2683</v>
      </c>
      <c r="C7592" s="16">
        <v>-1</v>
      </c>
      <c r="D7592" s="26">
        <v>2675</v>
      </c>
      <c r="E7592" s="28">
        <v>6.0000000000000006E-4</v>
      </c>
      <c r="F7592" s="28">
        <v>2685.7474036203507</v>
      </c>
    </row>
    <row r="7593" spans="1:6">
      <c r="A7593" s="20">
        <v>0.60424768518518523</v>
      </c>
      <c r="B7593" s="21">
        <v>2683.5</v>
      </c>
      <c r="C7593" s="16">
        <v>-1</v>
      </c>
      <c r="D7593" s="26">
        <v>2675</v>
      </c>
      <c r="E7593" s="28">
        <v>6.0000000000000006E-4</v>
      </c>
      <c r="F7593" s="28">
        <v>2685.7409551781784</v>
      </c>
    </row>
    <row r="7594" spans="1:6">
      <c r="A7594" s="20">
        <v>0.60427083333333331</v>
      </c>
      <c r="B7594" s="21">
        <v>2683</v>
      </c>
      <c r="C7594" s="16">
        <v>-1</v>
      </c>
      <c r="D7594" s="26">
        <v>2675</v>
      </c>
      <c r="E7594" s="28">
        <v>6.0000000000000006E-4</v>
      </c>
      <c r="F7594" s="28">
        <v>2685.7345106050716</v>
      </c>
    </row>
    <row r="7595" spans="1:6">
      <c r="A7595" s="20">
        <v>0.60428240740740746</v>
      </c>
      <c r="B7595" s="21">
        <v>2683.5</v>
      </c>
      <c r="C7595" s="16">
        <v>-1</v>
      </c>
      <c r="D7595" s="26">
        <v>2675</v>
      </c>
      <c r="E7595" s="28">
        <v>6.0000000000000006E-4</v>
      </c>
      <c r="F7595" s="28">
        <v>2685.7280698987083</v>
      </c>
    </row>
    <row r="7596" spans="1:6">
      <c r="A7596" s="20">
        <v>0.60430555555555554</v>
      </c>
      <c r="B7596" s="21">
        <v>2682.5</v>
      </c>
      <c r="C7596" s="16">
        <v>-1</v>
      </c>
      <c r="D7596" s="26">
        <v>2675</v>
      </c>
      <c r="E7596" s="28">
        <v>6.0000000000000006E-4</v>
      </c>
      <c r="F7596" s="28">
        <v>2685.721633056769</v>
      </c>
    </row>
    <row r="7597" spans="1:6">
      <c r="A7597" s="20">
        <v>0.60432870370370373</v>
      </c>
      <c r="B7597" s="21">
        <v>2683.5</v>
      </c>
      <c r="C7597" s="16">
        <v>-1</v>
      </c>
      <c r="D7597" s="26">
        <v>2675</v>
      </c>
      <c r="E7597" s="28">
        <v>6.0000000000000006E-4</v>
      </c>
      <c r="F7597" s="28">
        <v>2685.7152000769347</v>
      </c>
    </row>
    <row r="7598" spans="1:6">
      <c r="A7598" s="20">
        <v>0.60436342592592596</v>
      </c>
      <c r="B7598" s="21">
        <v>2682.5</v>
      </c>
      <c r="C7598" s="16">
        <v>-1</v>
      </c>
      <c r="D7598" s="26">
        <v>2675</v>
      </c>
      <c r="E7598" s="28">
        <v>6.0000000000000006E-4</v>
      </c>
      <c r="F7598" s="28">
        <v>2685.7087709568887</v>
      </c>
    </row>
    <row r="7599" spans="1:6">
      <c r="A7599" s="20">
        <v>0.60438657407407403</v>
      </c>
      <c r="B7599" s="21">
        <v>2682.5</v>
      </c>
      <c r="C7599" s="16">
        <v>-1</v>
      </c>
      <c r="D7599" s="26">
        <v>2675</v>
      </c>
      <c r="E7599" s="28">
        <v>6.0000000000000006E-4</v>
      </c>
      <c r="F7599" s="28">
        <v>2685.7023456943143</v>
      </c>
    </row>
    <row r="7600" spans="1:6">
      <c r="A7600" s="20">
        <v>0.60439814814814818</v>
      </c>
      <c r="B7600" s="21">
        <v>2682.5</v>
      </c>
      <c r="C7600" s="16">
        <v>-1</v>
      </c>
      <c r="D7600" s="26">
        <v>2675</v>
      </c>
      <c r="E7600" s="28">
        <v>6.0000000000000006E-4</v>
      </c>
      <c r="F7600" s="28">
        <v>2685.6959242868979</v>
      </c>
    </row>
    <row r="7601" spans="1:6">
      <c r="A7601" s="20">
        <v>0.60447916666666668</v>
      </c>
      <c r="B7601" s="21">
        <v>2682.5</v>
      </c>
      <c r="C7601" s="16">
        <v>-1</v>
      </c>
      <c r="D7601" s="26">
        <v>2675</v>
      </c>
      <c r="E7601" s="28">
        <v>6.0000000000000006E-4</v>
      </c>
      <c r="F7601" s="28">
        <v>2685.6895067323258</v>
      </c>
    </row>
    <row r="7602" spans="1:6">
      <c r="A7602" s="20">
        <v>0.60450231481481487</v>
      </c>
      <c r="B7602" s="21">
        <v>2682</v>
      </c>
      <c r="C7602" s="16">
        <v>-1</v>
      </c>
      <c r="D7602" s="26">
        <v>2675</v>
      </c>
      <c r="E7602" s="28">
        <v>6.0000000000000006E-4</v>
      </c>
      <c r="F7602" s="28">
        <v>2685.6830930282863</v>
      </c>
    </row>
    <row r="7603" spans="1:6">
      <c r="A7603" s="20">
        <v>0.60452546296296295</v>
      </c>
      <c r="B7603" s="21">
        <v>2682</v>
      </c>
      <c r="C7603" s="16">
        <v>-1</v>
      </c>
      <c r="D7603" s="26">
        <v>2675</v>
      </c>
      <c r="E7603" s="28">
        <v>6.0000000000000006E-4</v>
      </c>
      <c r="F7603" s="28">
        <v>2685.6766831724694</v>
      </c>
    </row>
    <row r="7604" spans="1:6">
      <c r="A7604" s="20">
        <v>0.60456018518518517</v>
      </c>
      <c r="B7604" s="21">
        <v>2681.5</v>
      </c>
      <c r="C7604" s="16">
        <v>-1</v>
      </c>
      <c r="D7604" s="26">
        <v>2675</v>
      </c>
      <c r="E7604" s="28">
        <v>6.0000000000000006E-4</v>
      </c>
      <c r="F7604" s="28">
        <v>2685.670277162566</v>
      </c>
    </row>
    <row r="7605" spans="1:6">
      <c r="A7605" s="20">
        <v>0.60458333333333336</v>
      </c>
      <c r="B7605" s="21">
        <v>2681.5</v>
      </c>
      <c r="C7605" s="16">
        <v>-1</v>
      </c>
      <c r="D7605" s="26">
        <v>2675</v>
      </c>
      <c r="E7605" s="28">
        <v>6.0000000000000006E-4</v>
      </c>
      <c r="F7605" s="28">
        <v>2685.6638749962685</v>
      </c>
    </row>
    <row r="7606" spans="1:6">
      <c r="A7606" s="20">
        <v>0.6045949074074074</v>
      </c>
      <c r="B7606" s="21">
        <v>2681.5</v>
      </c>
      <c r="C7606" s="16">
        <v>-1</v>
      </c>
      <c r="D7606" s="26">
        <v>2675</v>
      </c>
      <c r="E7606" s="28">
        <v>6.0000000000000006E-4</v>
      </c>
      <c r="F7606" s="28">
        <v>2685.6574766712706</v>
      </c>
    </row>
    <row r="7607" spans="1:6">
      <c r="A7607" s="20">
        <v>0.60467592592592589</v>
      </c>
      <c r="B7607" s="21">
        <v>2681.5</v>
      </c>
      <c r="C7607" s="16">
        <v>-1</v>
      </c>
      <c r="D7607" s="26">
        <v>2675</v>
      </c>
      <c r="E7607" s="28">
        <v>6.0000000000000006E-4</v>
      </c>
      <c r="F7607" s="28">
        <v>2685.651082185268</v>
      </c>
    </row>
    <row r="7608" spans="1:6">
      <c r="A7608" s="20">
        <v>0.60471064814814812</v>
      </c>
      <c r="B7608" s="21">
        <v>2681.5</v>
      </c>
      <c r="C7608" s="16">
        <v>-1</v>
      </c>
      <c r="D7608" s="26">
        <v>2675</v>
      </c>
      <c r="E7608" s="28">
        <v>6.0000000000000006E-4</v>
      </c>
      <c r="F7608" s="28">
        <v>2685.644691535957</v>
      </c>
    </row>
    <row r="7609" spans="1:6">
      <c r="A7609" s="20">
        <v>0.60472222222222227</v>
      </c>
      <c r="B7609" s="21">
        <v>2682</v>
      </c>
      <c r="C7609" s="16">
        <v>-1</v>
      </c>
      <c r="D7609" s="26">
        <v>2675</v>
      </c>
      <c r="E7609" s="28">
        <v>6.0000000000000006E-4</v>
      </c>
      <c r="F7609" s="28">
        <v>2685.6383047210356</v>
      </c>
    </row>
    <row r="7610" spans="1:6">
      <c r="A7610" s="20">
        <v>0.60474537037037035</v>
      </c>
      <c r="B7610" s="21">
        <v>2682</v>
      </c>
      <c r="C7610" s="16">
        <v>-1</v>
      </c>
      <c r="D7610" s="26">
        <v>2675</v>
      </c>
      <c r="E7610" s="28">
        <v>6.0000000000000006E-4</v>
      </c>
      <c r="F7610" s="28">
        <v>2685.6319217382029</v>
      </c>
    </row>
    <row r="7611" spans="1:6">
      <c r="A7611" s="20">
        <v>0.60478009259259258</v>
      </c>
      <c r="B7611" s="21">
        <v>2682.5</v>
      </c>
      <c r="C7611" s="16">
        <v>-1</v>
      </c>
      <c r="D7611" s="26">
        <v>2675</v>
      </c>
      <c r="E7611" s="28">
        <v>6.0000000000000006E-4</v>
      </c>
      <c r="F7611" s="28">
        <v>2685.62554258516</v>
      </c>
    </row>
    <row r="7612" spans="1:6">
      <c r="A7612" s="20">
        <v>0.60480324074074077</v>
      </c>
      <c r="B7612" s="21">
        <v>2682</v>
      </c>
      <c r="C7612" s="16">
        <v>-1</v>
      </c>
      <c r="D7612" s="26">
        <v>2675</v>
      </c>
      <c r="E7612" s="28">
        <v>6.0000000000000006E-4</v>
      </c>
      <c r="F7612" s="28">
        <v>2685.6191672596087</v>
      </c>
    </row>
    <row r="7613" spans="1:6">
      <c r="A7613" s="20">
        <v>0.60483796296296299</v>
      </c>
      <c r="B7613" s="21">
        <v>2682</v>
      </c>
      <c r="C7613" s="16">
        <v>-1</v>
      </c>
      <c r="D7613" s="26">
        <v>2675</v>
      </c>
      <c r="E7613" s="28">
        <v>6.0000000000000006E-4</v>
      </c>
      <c r="F7613" s="28">
        <v>2685.612795759253</v>
      </c>
    </row>
    <row r="7614" spans="1:6">
      <c r="A7614" s="20">
        <v>0.60487268518518522</v>
      </c>
      <c r="B7614" s="21">
        <v>2682.5</v>
      </c>
      <c r="C7614" s="16">
        <v>-1</v>
      </c>
      <c r="D7614" s="26">
        <v>2675</v>
      </c>
      <c r="E7614" s="28">
        <v>6.0000000000000006E-4</v>
      </c>
      <c r="F7614" s="28">
        <v>2685.6064280817973</v>
      </c>
    </row>
    <row r="7615" spans="1:6">
      <c r="A7615" s="20">
        <v>0.60493055555555553</v>
      </c>
      <c r="B7615" s="21">
        <v>2682.5</v>
      </c>
      <c r="C7615" s="16">
        <v>-1</v>
      </c>
      <c r="D7615" s="26">
        <v>2675</v>
      </c>
      <c r="E7615" s="28">
        <v>6.0000000000000006E-4</v>
      </c>
      <c r="F7615" s="28">
        <v>2685.6000642249483</v>
      </c>
    </row>
    <row r="7616" spans="1:6">
      <c r="A7616" s="20">
        <v>0.60496527777777775</v>
      </c>
      <c r="B7616" s="21">
        <v>2682</v>
      </c>
      <c r="C7616" s="16">
        <v>-1</v>
      </c>
      <c r="D7616" s="26">
        <v>2675</v>
      </c>
      <c r="E7616" s="28">
        <v>6.0000000000000006E-4</v>
      </c>
      <c r="F7616" s="28">
        <v>2685.5937041864131</v>
      </c>
    </row>
    <row r="7617" spans="1:6">
      <c r="A7617" s="20">
        <v>0.60498842592592594</v>
      </c>
      <c r="B7617" s="21">
        <v>2682</v>
      </c>
      <c r="C7617" s="16">
        <v>-1</v>
      </c>
      <c r="D7617" s="26">
        <v>2675</v>
      </c>
      <c r="E7617" s="28">
        <v>6.0000000000000006E-4</v>
      </c>
      <c r="F7617" s="28">
        <v>2685.5873479639013</v>
      </c>
    </row>
    <row r="7618" spans="1:6">
      <c r="A7618" s="20">
        <v>0.60503472222222221</v>
      </c>
      <c r="B7618" s="21">
        <v>2682</v>
      </c>
      <c r="C7618" s="16">
        <v>-1</v>
      </c>
      <c r="D7618" s="26">
        <v>2675</v>
      </c>
      <c r="E7618" s="28">
        <v>6.0000000000000006E-4</v>
      </c>
      <c r="F7618" s="28">
        <v>2685.5809955551231</v>
      </c>
    </row>
    <row r="7619" spans="1:6">
      <c r="A7619" s="20">
        <v>0.60508101851851848</v>
      </c>
      <c r="B7619" s="21">
        <v>2682.5</v>
      </c>
      <c r="C7619" s="16">
        <v>-1</v>
      </c>
      <c r="D7619" s="26">
        <v>2675</v>
      </c>
      <c r="E7619" s="28">
        <v>6.0000000000000006E-4</v>
      </c>
      <c r="F7619" s="28">
        <v>2685.5746469577898</v>
      </c>
    </row>
    <row r="7620" spans="1:6">
      <c r="A7620" s="20">
        <v>0.60512731481481485</v>
      </c>
      <c r="B7620" s="21">
        <v>2682.5</v>
      </c>
      <c r="C7620" s="16">
        <v>-1</v>
      </c>
      <c r="D7620" s="26">
        <v>2675</v>
      </c>
      <c r="E7620" s="28">
        <v>6.0000000000000006E-4</v>
      </c>
      <c r="F7620" s="28">
        <v>2685.568302169615</v>
      </c>
    </row>
    <row r="7621" spans="1:6">
      <c r="A7621" s="20">
        <v>0.60515046296296293</v>
      </c>
      <c r="B7621" s="21">
        <v>2682.5</v>
      </c>
      <c r="C7621" s="16">
        <v>-1</v>
      </c>
      <c r="D7621" s="26">
        <v>2675</v>
      </c>
      <c r="E7621" s="28">
        <v>6.0000000000000006E-4</v>
      </c>
      <c r="F7621" s="28">
        <v>2685.561961188313</v>
      </c>
    </row>
    <row r="7622" spans="1:6">
      <c r="A7622" s="20">
        <v>0.60516203703703708</v>
      </c>
      <c r="B7622" s="21">
        <v>2682</v>
      </c>
      <c r="C7622" s="16">
        <v>-1</v>
      </c>
      <c r="D7622" s="26">
        <v>2675</v>
      </c>
      <c r="E7622" s="28">
        <v>6.0000000000000006E-4</v>
      </c>
      <c r="F7622" s="28">
        <v>2685.5556240116002</v>
      </c>
    </row>
    <row r="7623" spans="1:6">
      <c r="A7623" s="20">
        <v>0.60519675925925931</v>
      </c>
      <c r="B7623" s="21">
        <v>2681.5</v>
      </c>
      <c r="C7623" s="16">
        <v>-1</v>
      </c>
      <c r="D7623" s="26">
        <v>2675</v>
      </c>
      <c r="E7623" s="28">
        <v>6.0000000000000006E-4</v>
      </c>
      <c r="F7623" s="28">
        <v>2685.5492906371933</v>
      </c>
    </row>
    <row r="7624" spans="1:6">
      <c r="A7624" s="20">
        <v>0.60521990740740739</v>
      </c>
      <c r="B7624" s="21">
        <v>2681.5</v>
      </c>
      <c r="C7624" s="16">
        <v>-1</v>
      </c>
      <c r="D7624" s="26">
        <v>2675</v>
      </c>
      <c r="E7624" s="28">
        <v>6.0000000000000006E-4</v>
      </c>
      <c r="F7624" s="28">
        <v>2685.5429610628112</v>
      </c>
    </row>
    <row r="7625" spans="1:6">
      <c r="A7625" s="20">
        <v>0.60524305555555558</v>
      </c>
      <c r="B7625" s="21">
        <v>2681.5</v>
      </c>
      <c r="C7625" s="16">
        <v>-1</v>
      </c>
      <c r="D7625" s="26">
        <v>2675</v>
      </c>
      <c r="E7625" s="28">
        <v>6.0000000000000006E-4</v>
      </c>
      <c r="F7625" s="28">
        <v>2685.5366352861734</v>
      </c>
    </row>
    <row r="7626" spans="1:6">
      <c r="A7626" s="20">
        <v>0.60530092592592588</v>
      </c>
      <c r="B7626" s="21">
        <v>2682</v>
      </c>
      <c r="C7626" s="16">
        <v>-1</v>
      </c>
      <c r="D7626" s="26">
        <v>2675</v>
      </c>
      <c r="E7626" s="28">
        <v>6.0000000000000006E-4</v>
      </c>
      <c r="F7626" s="28">
        <v>2685.5303133050015</v>
      </c>
    </row>
    <row r="7627" spans="1:6">
      <c r="A7627" s="20">
        <v>0.60531250000000003</v>
      </c>
      <c r="B7627" s="21">
        <v>2682</v>
      </c>
      <c r="C7627" s="16">
        <v>-1</v>
      </c>
      <c r="D7627" s="26">
        <v>2675</v>
      </c>
      <c r="E7627" s="28">
        <v>6.0000000000000006E-4</v>
      </c>
      <c r="F7627" s="28">
        <v>2685.5239951170183</v>
      </c>
    </row>
    <row r="7628" spans="1:6">
      <c r="A7628" s="20">
        <v>0.60533564814814811</v>
      </c>
      <c r="B7628" s="21">
        <v>2682</v>
      </c>
      <c r="C7628" s="16">
        <v>-1</v>
      </c>
      <c r="D7628" s="26">
        <v>2675</v>
      </c>
      <c r="E7628" s="28">
        <v>6.0000000000000006E-4</v>
      </c>
      <c r="F7628" s="28">
        <v>2685.5176807199482</v>
      </c>
    </row>
    <row r="7629" spans="1:6">
      <c r="A7629" s="20">
        <v>0.60537037037037034</v>
      </c>
      <c r="B7629" s="21">
        <v>2682</v>
      </c>
      <c r="C7629" s="16">
        <v>-1</v>
      </c>
      <c r="D7629" s="26">
        <v>2675</v>
      </c>
      <c r="E7629" s="28">
        <v>6.0000000000000006E-4</v>
      </c>
      <c r="F7629" s="28">
        <v>2685.511370111516</v>
      </c>
    </row>
    <row r="7630" spans="1:6">
      <c r="A7630" s="20">
        <v>0.60540509259259256</v>
      </c>
      <c r="B7630" s="21">
        <v>2682</v>
      </c>
      <c r="C7630" s="16">
        <v>-1</v>
      </c>
      <c r="D7630" s="26">
        <v>2675</v>
      </c>
      <c r="E7630" s="28">
        <v>6.0000000000000006E-4</v>
      </c>
      <c r="F7630" s="28">
        <v>2685.505063289449</v>
      </c>
    </row>
    <row r="7631" spans="1:6">
      <c r="A7631" s="20">
        <v>0.60543981481481479</v>
      </c>
      <c r="B7631" s="21">
        <v>2682</v>
      </c>
      <c r="C7631" s="16">
        <v>-1</v>
      </c>
      <c r="D7631" s="26">
        <v>2675</v>
      </c>
      <c r="E7631" s="28">
        <v>6.0000000000000006E-4</v>
      </c>
      <c r="F7631" s="28">
        <v>2685.4987602514752</v>
      </c>
    </row>
    <row r="7632" spans="1:6">
      <c r="A7632" s="20">
        <v>0.60549768518518521</v>
      </c>
      <c r="B7632" s="21">
        <v>2682</v>
      </c>
      <c r="C7632" s="16">
        <v>-1</v>
      </c>
      <c r="D7632" s="26">
        <v>2675</v>
      </c>
      <c r="E7632" s="28">
        <v>6.0000000000000006E-4</v>
      </c>
      <c r="F7632" s="28">
        <v>2685.4924609953246</v>
      </c>
    </row>
    <row r="7633" spans="1:6">
      <c r="A7633" s="20">
        <v>0.60553240740740744</v>
      </c>
      <c r="B7633" s="21">
        <v>2682</v>
      </c>
      <c r="C7633" s="16">
        <v>-1</v>
      </c>
      <c r="D7633" s="26">
        <v>2675</v>
      </c>
      <c r="E7633" s="28">
        <v>6.0000000000000006E-4</v>
      </c>
      <c r="F7633" s="28">
        <v>2685.4861655187274</v>
      </c>
    </row>
    <row r="7634" spans="1:6">
      <c r="A7634" s="20">
        <v>0.60555555555555551</v>
      </c>
      <c r="B7634" s="21">
        <v>2682</v>
      </c>
      <c r="C7634" s="16">
        <v>-1</v>
      </c>
      <c r="D7634" s="26">
        <v>2675</v>
      </c>
      <c r="E7634" s="28">
        <v>6.0000000000000006E-4</v>
      </c>
      <c r="F7634" s="28">
        <v>2685.4798738194163</v>
      </c>
    </row>
    <row r="7635" spans="1:6">
      <c r="A7635" s="20">
        <v>0.6055787037037037</v>
      </c>
      <c r="B7635" s="21">
        <v>2682</v>
      </c>
      <c r="C7635" s="16">
        <v>-1</v>
      </c>
      <c r="D7635" s="26">
        <v>2675</v>
      </c>
      <c r="E7635" s="28">
        <v>6.0000000000000006E-4</v>
      </c>
      <c r="F7635" s="28">
        <v>2685.4735858951249</v>
      </c>
    </row>
    <row r="7636" spans="1:6">
      <c r="A7636" s="20">
        <v>0.60559027777777774</v>
      </c>
      <c r="B7636" s="21">
        <v>2682</v>
      </c>
      <c r="C7636" s="16">
        <v>-1</v>
      </c>
      <c r="D7636" s="26">
        <v>2675</v>
      </c>
      <c r="E7636" s="28">
        <v>6.0000000000000006E-4</v>
      </c>
      <c r="F7636" s="28">
        <v>2685.467301743588</v>
      </c>
    </row>
    <row r="7637" spans="1:6">
      <c r="A7637" s="20">
        <v>0.60564814814814816</v>
      </c>
      <c r="B7637" s="21">
        <v>2682</v>
      </c>
      <c r="C7637" s="16">
        <v>-1</v>
      </c>
      <c r="D7637" s="26">
        <v>2675</v>
      </c>
      <c r="E7637" s="28">
        <v>6.0000000000000006E-4</v>
      </c>
      <c r="F7637" s="28">
        <v>2685.4610213625419</v>
      </c>
    </row>
    <row r="7638" spans="1:6">
      <c r="A7638" s="20">
        <v>0.60571759259259261</v>
      </c>
      <c r="B7638" s="21">
        <v>2682.5</v>
      </c>
      <c r="C7638" s="16">
        <v>-1</v>
      </c>
      <c r="D7638" s="26">
        <v>2675</v>
      </c>
      <c r="E7638" s="28">
        <v>6.0000000000000006E-4</v>
      </c>
      <c r="F7638" s="28">
        <v>2685.4547447497243</v>
      </c>
    </row>
    <row r="7639" spans="1:6">
      <c r="A7639" s="20">
        <v>0.60572916666666665</v>
      </c>
      <c r="B7639" s="21">
        <v>2682</v>
      </c>
      <c r="C7639" s="16">
        <v>-1</v>
      </c>
      <c r="D7639" s="26">
        <v>2675</v>
      </c>
      <c r="E7639" s="28">
        <v>6.0000000000000006E-4</v>
      </c>
      <c r="F7639" s="28">
        <v>2685.4484719028746</v>
      </c>
    </row>
    <row r="7640" spans="1:6">
      <c r="A7640" s="20">
        <v>0.60575231481481484</v>
      </c>
      <c r="B7640" s="21">
        <v>2682</v>
      </c>
      <c r="C7640" s="16">
        <v>-1</v>
      </c>
      <c r="D7640" s="26">
        <v>2675</v>
      </c>
      <c r="E7640" s="28">
        <v>6.0000000000000006E-4</v>
      </c>
      <c r="F7640" s="28">
        <v>2685.4422028197328</v>
      </c>
    </row>
    <row r="7641" spans="1:6">
      <c r="A7641" s="20">
        <v>0.60576388888888888</v>
      </c>
      <c r="B7641" s="21">
        <v>2682.5</v>
      </c>
      <c r="C7641" s="16">
        <v>-1</v>
      </c>
      <c r="D7641" s="26">
        <v>2675</v>
      </c>
      <c r="E7641" s="28">
        <v>6.0000000000000006E-4</v>
      </c>
      <c r="F7641" s="28">
        <v>2685.4359374980409</v>
      </c>
    </row>
    <row r="7642" spans="1:6">
      <c r="A7642" s="20">
        <v>0.60579861111111111</v>
      </c>
      <c r="B7642" s="21">
        <v>2682</v>
      </c>
      <c r="C7642" s="16">
        <v>-1</v>
      </c>
      <c r="D7642" s="26">
        <v>2675</v>
      </c>
      <c r="E7642" s="28">
        <v>6.0000000000000006E-4</v>
      </c>
      <c r="F7642" s="28">
        <v>2685.429675935542</v>
      </c>
    </row>
    <row r="7643" spans="1:6">
      <c r="A7643" s="20">
        <v>0.60583333333333333</v>
      </c>
      <c r="B7643" s="21">
        <v>2682</v>
      </c>
      <c r="C7643" s="16">
        <v>-1</v>
      </c>
      <c r="D7643" s="26">
        <v>2675</v>
      </c>
      <c r="E7643" s="28">
        <v>6.0000000000000006E-4</v>
      </c>
      <c r="F7643" s="28">
        <v>2685.4234181299807</v>
      </c>
    </row>
    <row r="7644" spans="1:6">
      <c r="A7644" s="20">
        <v>0.60585648148148152</v>
      </c>
      <c r="B7644" s="21">
        <v>2682.5</v>
      </c>
      <c r="C7644" s="16">
        <v>-1</v>
      </c>
      <c r="D7644" s="26">
        <v>2675</v>
      </c>
      <c r="E7644" s="28">
        <v>6.0000000000000006E-4</v>
      </c>
      <c r="F7644" s="28">
        <v>2685.4171640791028</v>
      </c>
    </row>
    <row r="7645" spans="1:6">
      <c r="A7645" s="20">
        <v>0.60590277777777779</v>
      </c>
      <c r="B7645" s="21">
        <v>2683</v>
      </c>
      <c r="C7645" s="16">
        <v>-1</v>
      </c>
      <c r="D7645" s="26">
        <v>2675</v>
      </c>
      <c r="E7645" s="28">
        <v>6.0000000000000006E-4</v>
      </c>
      <c r="F7645" s="28">
        <v>2685.4109137806554</v>
      </c>
    </row>
    <row r="7646" spans="1:6">
      <c r="A7646" s="20">
        <v>0.6059606481481481</v>
      </c>
      <c r="B7646" s="21">
        <v>2682.5</v>
      </c>
      <c r="C7646" s="16">
        <v>-1</v>
      </c>
      <c r="D7646" s="26">
        <v>2675</v>
      </c>
      <c r="E7646" s="28">
        <v>6.0000000000000006E-4</v>
      </c>
      <c r="F7646" s="28">
        <v>2685.4046672323871</v>
      </c>
    </row>
    <row r="7647" spans="1:6">
      <c r="A7647" s="20">
        <v>0.60599537037037032</v>
      </c>
      <c r="B7647" s="21">
        <v>2683</v>
      </c>
      <c r="C7647" s="16">
        <v>-1</v>
      </c>
      <c r="D7647" s="26">
        <v>2675</v>
      </c>
      <c r="E7647" s="28">
        <v>6.0000000000000006E-4</v>
      </c>
      <c r="F7647" s="28">
        <v>2685.3984244320477</v>
      </c>
    </row>
    <row r="7648" spans="1:6">
      <c r="A7648" s="20">
        <v>0.6060416666666667</v>
      </c>
      <c r="B7648" s="21">
        <v>2682.5</v>
      </c>
      <c r="C7648" s="16">
        <v>-1</v>
      </c>
      <c r="D7648" s="26">
        <v>2675</v>
      </c>
      <c r="E7648" s="28">
        <v>6.0000000000000006E-4</v>
      </c>
      <c r="F7648" s="28">
        <v>2685.3921853773886</v>
      </c>
    </row>
    <row r="7649" spans="1:6">
      <c r="A7649" s="20">
        <v>0.60605324074074074</v>
      </c>
      <c r="B7649" s="21">
        <v>2682</v>
      </c>
      <c r="C7649" s="16">
        <v>-1</v>
      </c>
      <c r="D7649" s="26">
        <v>2675</v>
      </c>
      <c r="E7649" s="28">
        <v>6.0000000000000006E-4</v>
      </c>
      <c r="F7649" s="28">
        <v>2685.385950066162</v>
      </c>
    </row>
    <row r="7650" spans="1:6">
      <c r="A7650" s="20">
        <v>0.60608796296296297</v>
      </c>
      <c r="B7650" s="21">
        <v>2682.5</v>
      </c>
      <c r="C7650" s="16">
        <v>-1</v>
      </c>
      <c r="D7650" s="26">
        <v>2675</v>
      </c>
      <c r="E7650" s="28">
        <v>6.0000000000000006E-4</v>
      </c>
      <c r="F7650" s="28">
        <v>2685.3797184961222</v>
      </c>
    </row>
    <row r="7651" spans="1:6">
      <c r="A7651" s="20">
        <v>0.60609953703703701</v>
      </c>
      <c r="B7651" s="21">
        <v>2683</v>
      </c>
      <c r="C7651" s="16">
        <v>-1</v>
      </c>
      <c r="D7651" s="26">
        <v>2675</v>
      </c>
      <c r="E7651" s="28">
        <v>6.0000000000000006E-4</v>
      </c>
      <c r="F7651" s="28">
        <v>2685.3734906650247</v>
      </c>
    </row>
    <row r="7652" spans="1:6">
      <c r="A7652" s="20">
        <v>0.60612268518518519</v>
      </c>
      <c r="B7652" s="21">
        <v>2682.5</v>
      </c>
      <c r="C7652" s="16">
        <v>-1</v>
      </c>
      <c r="D7652" s="26">
        <v>2675</v>
      </c>
      <c r="E7652" s="28">
        <v>6.0000000000000006E-4</v>
      </c>
      <c r="F7652" s="28">
        <v>2685.3672665706258</v>
      </c>
    </row>
    <row r="7653" spans="1:6">
      <c r="A7653" s="20">
        <v>0.6061805555555555</v>
      </c>
      <c r="B7653" s="21">
        <v>2683</v>
      </c>
      <c r="C7653" s="16">
        <v>-1</v>
      </c>
      <c r="D7653" s="26">
        <v>2675</v>
      </c>
      <c r="E7653" s="28">
        <v>6.0000000000000006E-4</v>
      </c>
      <c r="F7653" s="28">
        <v>2685.3610462106835</v>
      </c>
    </row>
    <row r="7654" spans="1:6">
      <c r="A7654" s="20">
        <v>0.60621527777777773</v>
      </c>
      <c r="B7654" s="21">
        <v>2683</v>
      </c>
      <c r="C7654" s="16">
        <v>-1</v>
      </c>
      <c r="D7654" s="26">
        <v>2675</v>
      </c>
      <c r="E7654" s="28">
        <v>6.0000000000000006E-4</v>
      </c>
      <c r="F7654" s="28">
        <v>2685.3548295829573</v>
      </c>
    </row>
    <row r="7655" spans="1:6">
      <c r="A7655" s="20">
        <v>0.60622685185185188</v>
      </c>
      <c r="B7655" s="21">
        <v>2683.5</v>
      </c>
      <c r="C7655" s="16">
        <v>-1</v>
      </c>
      <c r="D7655" s="26">
        <v>2675</v>
      </c>
      <c r="E7655" s="28">
        <v>6.0000000000000006E-4</v>
      </c>
      <c r="F7655" s="28">
        <v>2685.3486166852076</v>
      </c>
    </row>
    <row r="7656" spans="1:6">
      <c r="A7656" s="20">
        <v>0.60626157407407411</v>
      </c>
      <c r="B7656" s="21">
        <v>2684</v>
      </c>
      <c r="C7656" s="16">
        <v>-1</v>
      </c>
      <c r="D7656" s="26">
        <v>2675</v>
      </c>
      <c r="E7656" s="28">
        <v>6.0000000000000006E-4</v>
      </c>
      <c r="F7656" s="28">
        <v>2685.3424075151966</v>
      </c>
    </row>
    <row r="7657" spans="1:6">
      <c r="A7657" s="20">
        <v>0.60628472222222218</v>
      </c>
      <c r="B7657" s="21">
        <v>2683</v>
      </c>
      <c r="C7657" s="16">
        <v>-1</v>
      </c>
      <c r="D7657" s="26">
        <v>2675</v>
      </c>
      <c r="E7657" s="28">
        <v>6.0000000000000006E-4</v>
      </c>
      <c r="F7657" s="28">
        <v>2685.3362020706872</v>
      </c>
    </row>
    <row r="7658" spans="1:6">
      <c r="A7658" s="20">
        <v>0.60630787037037037</v>
      </c>
      <c r="B7658" s="21">
        <v>2682.5</v>
      </c>
      <c r="C7658" s="16">
        <v>-1</v>
      </c>
      <c r="D7658" s="26">
        <v>2675</v>
      </c>
      <c r="E7658" s="28">
        <v>6.0000000000000006E-4</v>
      </c>
      <c r="F7658" s="28">
        <v>2685.3300003494446</v>
      </c>
    </row>
    <row r="7659" spans="1:6">
      <c r="A7659" s="20">
        <v>0.60633101851851856</v>
      </c>
      <c r="B7659" s="21">
        <v>2683</v>
      </c>
      <c r="C7659" s="16">
        <v>-1</v>
      </c>
      <c r="D7659" s="26">
        <v>2675</v>
      </c>
      <c r="E7659" s="28">
        <v>6.0000000000000006E-4</v>
      </c>
      <c r="F7659" s="28">
        <v>2685.3238023492349</v>
      </c>
    </row>
    <row r="7660" spans="1:6">
      <c r="A7660" s="20">
        <v>0.60635416666666664</v>
      </c>
      <c r="B7660" s="21">
        <v>2683</v>
      </c>
      <c r="C7660" s="16">
        <v>-1</v>
      </c>
      <c r="D7660" s="26">
        <v>2675</v>
      </c>
      <c r="E7660" s="28">
        <v>6.0000000000000006E-4</v>
      </c>
      <c r="F7660" s="28">
        <v>2685.3176080678254</v>
      </c>
    </row>
    <row r="7661" spans="1:6">
      <c r="A7661" s="20">
        <v>0.60637731481481483</v>
      </c>
      <c r="B7661" s="21">
        <v>2683</v>
      </c>
      <c r="C7661" s="16">
        <v>-1</v>
      </c>
      <c r="D7661" s="26">
        <v>2675</v>
      </c>
      <c r="E7661" s="28">
        <v>6.0000000000000006E-4</v>
      </c>
      <c r="F7661" s="28">
        <v>2685.3114175029846</v>
      </c>
    </row>
    <row r="7662" spans="1:6">
      <c r="A7662" s="20">
        <v>0.60638888888888887</v>
      </c>
      <c r="B7662" s="21">
        <v>2683</v>
      </c>
      <c r="C7662" s="16">
        <v>-1</v>
      </c>
      <c r="D7662" s="26">
        <v>2675</v>
      </c>
      <c r="E7662" s="28">
        <v>6.0000000000000006E-4</v>
      </c>
      <c r="F7662" s="28">
        <v>2685.3052306524828</v>
      </c>
    </row>
    <row r="7663" spans="1:6">
      <c r="A7663" s="20">
        <v>0.60641203703703705</v>
      </c>
      <c r="B7663" s="21">
        <v>2683</v>
      </c>
      <c r="C7663" s="16">
        <v>-1</v>
      </c>
      <c r="D7663" s="26">
        <v>2675</v>
      </c>
      <c r="E7663" s="28">
        <v>6.0000000000000006E-4</v>
      </c>
      <c r="F7663" s="28">
        <v>2685.2990475140914</v>
      </c>
    </row>
    <row r="7664" spans="1:6">
      <c r="A7664" s="20">
        <v>0.60645833333333332</v>
      </c>
      <c r="B7664" s="21">
        <v>2683</v>
      </c>
      <c r="C7664" s="16">
        <v>-1</v>
      </c>
      <c r="D7664" s="26">
        <v>2675</v>
      </c>
      <c r="E7664" s="28">
        <v>6.0000000000000006E-4</v>
      </c>
      <c r="F7664" s="28">
        <v>2685.292868085583</v>
      </c>
    </row>
    <row r="7665" spans="1:6">
      <c r="A7665" s="20">
        <v>0.60648148148148151</v>
      </c>
      <c r="B7665" s="21">
        <v>2683</v>
      </c>
      <c r="C7665" s="16">
        <v>-1</v>
      </c>
      <c r="D7665" s="26">
        <v>2675</v>
      </c>
      <c r="E7665" s="28">
        <v>6.0000000000000006E-4</v>
      </c>
      <c r="F7665" s="28">
        <v>2685.2866923647316</v>
      </c>
    </row>
    <row r="7666" spans="1:6">
      <c r="A7666" s="20">
        <v>0.60649305555555555</v>
      </c>
      <c r="B7666" s="21">
        <v>2682.5</v>
      </c>
      <c r="C7666" s="16">
        <v>-1</v>
      </c>
      <c r="D7666" s="26">
        <v>2675</v>
      </c>
      <c r="E7666" s="28">
        <v>6.0000000000000006E-4</v>
      </c>
      <c r="F7666" s="28">
        <v>2685.2805203493126</v>
      </c>
    </row>
    <row r="7667" spans="1:6">
      <c r="A7667" s="20">
        <v>0.60652777777777778</v>
      </c>
      <c r="B7667" s="21">
        <v>2683</v>
      </c>
      <c r="C7667" s="16">
        <v>-1</v>
      </c>
      <c r="D7667" s="26">
        <v>2675</v>
      </c>
      <c r="E7667" s="28">
        <v>6.0000000000000006E-4</v>
      </c>
      <c r="F7667" s="28">
        <v>2685.2743520371032</v>
      </c>
    </row>
    <row r="7668" spans="1:6">
      <c r="A7668" s="20">
        <v>0.60655092592592597</v>
      </c>
      <c r="B7668" s="21">
        <v>2683</v>
      </c>
      <c r="C7668" s="16">
        <v>-1</v>
      </c>
      <c r="D7668" s="26">
        <v>2675</v>
      </c>
      <c r="E7668" s="28">
        <v>6.0000000000000006E-4</v>
      </c>
      <c r="F7668" s="28">
        <v>2685.268187425881</v>
      </c>
    </row>
    <row r="7669" spans="1:6">
      <c r="A7669" s="20">
        <v>0.60657407407407404</v>
      </c>
      <c r="B7669" s="21">
        <v>2682.5</v>
      </c>
      <c r="C7669" s="16">
        <v>-1</v>
      </c>
      <c r="D7669" s="26">
        <v>2675</v>
      </c>
      <c r="E7669" s="28">
        <v>6.0000000000000006E-4</v>
      </c>
      <c r="F7669" s="28">
        <v>2685.2620265134256</v>
      </c>
    </row>
    <row r="7670" spans="1:6">
      <c r="A7670" s="20">
        <v>0.60660879629629627</v>
      </c>
      <c r="B7670" s="21">
        <v>2681.5</v>
      </c>
      <c r="C7670" s="16">
        <v>-1</v>
      </c>
      <c r="D7670" s="26">
        <v>2675</v>
      </c>
      <c r="E7670" s="28">
        <v>6.0000000000000006E-4</v>
      </c>
      <c r="F7670" s="28">
        <v>2685.2558692975176</v>
      </c>
    </row>
    <row r="7671" spans="1:6">
      <c r="A7671" s="20">
        <v>0.60662037037037042</v>
      </c>
      <c r="B7671" s="21">
        <v>2681.5</v>
      </c>
      <c r="C7671" s="16">
        <v>-1</v>
      </c>
      <c r="D7671" s="26">
        <v>2675</v>
      </c>
      <c r="E7671" s="28">
        <v>6.0000000000000006E-4</v>
      </c>
      <c r="F7671" s="28">
        <v>2685.249715775939</v>
      </c>
    </row>
    <row r="7672" spans="1:6">
      <c r="A7672" s="20">
        <v>0.6066435185185185</v>
      </c>
      <c r="B7672" s="21">
        <v>2681.5</v>
      </c>
      <c r="C7672" s="16">
        <v>-1</v>
      </c>
      <c r="D7672" s="26">
        <v>2675</v>
      </c>
      <c r="E7672" s="28">
        <v>6.0000000000000006E-4</v>
      </c>
      <c r="F7672" s="28">
        <v>2685.2435659464736</v>
      </c>
    </row>
    <row r="7673" spans="1:6">
      <c r="A7673" s="20">
        <v>0.60666666666666669</v>
      </c>
      <c r="B7673" s="21">
        <v>2681.5</v>
      </c>
      <c r="C7673" s="16">
        <v>-1</v>
      </c>
      <c r="D7673" s="26">
        <v>2675</v>
      </c>
      <c r="E7673" s="28">
        <v>6.0000000000000006E-4</v>
      </c>
      <c r="F7673" s="28">
        <v>2685.2374198069056</v>
      </c>
    </row>
    <row r="7674" spans="1:6">
      <c r="A7674" s="20">
        <v>0.60670138888888892</v>
      </c>
      <c r="B7674" s="21">
        <v>2681.5</v>
      </c>
      <c r="C7674" s="16">
        <v>-1</v>
      </c>
      <c r="D7674" s="26">
        <v>2675</v>
      </c>
      <c r="E7674" s="28">
        <v>6.0000000000000006E-4</v>
      </c>
      <c r="F7674" s="28">
        <v>2685.2312773550216</v>
      </c>
    </row>
    <row r="7675" spans="1:6">
      <c r="A7675" s="20">
        <v>0.60671296296296295</v>
      </c>
      <c r="B7675" s="21">
        <v>2684</v>
      </c>
      <c r="C7675" s="16">
        <v>-1</v>
      </c>
      <c r="D7675" s="26">
        <v>2675</v>
      </c>
      <c r="E7675" s="28">
        <v>6.0000000000000006E-4</v>
      </c>
      <c r="F7675" s="28">
        <v>2685.2251385886084</v>
      </c>
    </row>
    <row r="7676" spans="1:6">
      <c r="A7676" s="20">
        <v>0.60674768518518518</v>
      </c>
      <c r="B7676" s="21">
        <v>2684.5</v>
      </c>
      <c r="C7676" s="16">
        <v>-1</v>
      </c>
      <c r="D7676" s="26">
        <v>2675</v>
      </c>
      <c r="E7676" s="28">
        <v>6.0000000000000006E-4</v>
      </c>
      <c r="F7676" s="28">
        <v>2685.219003505455</v>
      </c>
    </row>
    <row r="7677" spans="1:6">
      <c r="A7677" s="20">
        <v>0.60677083333333337</v>
      </c>
      <c r="B7677" s="21">
        <v>2685</v>
      </c>
      <c r="C7677" s="16">
        <v>-1</v>
      </c>
      <c r="D7677" s="26">
        <v>2675</v>
      </c>
      <c r="E7677" s="28">
        <v>6.0000000000000006E-4</v>
      </c>
      <c r="F7677" s="28">
        <v>2685.2128721033519</v>
      </c>
    </row>
    <row r="7678" spans="1:6">
      <c r="A7678" s="20">
        <v>0.60679398148148145</v>
      </c>
      <c r="B7678" s="21">
        <v>2685.5</v>
      </c>
      <c r="C7678" s="16">
        <v>1</v>
      </c>
      <c r="D7678" s="26">
        <v>2685.5</v>
      </c>
      <c r="E7678" s="28">
        <v>0</v>
      </c>
      <c r="F7678" s="28">
        <v>2675</v>
      </c>
    </row>
    <row r="7679" spans="1:6">
      <c r="A7679" s="20">
        <v>0.6068055555555556</v>
      </c>
      <c r="B7679" s="21">
        <v>2683.5</v>
      </c>
      <c r="C7679" s="16">
        <v>1</v>
      </c>
      <c r="D7679" s="26">
        <v>2685.5</v>
      </c>
      <c r="E7679" s="28">
        <v>0</v>
      </c>
      <c r="F7679" s="28">
        <v>2675</v>
      </c>
    </row>
    <row r="7680" spans="1:6">
      <c r="A7680" s="20">
        <v>0.60685185185185186</v>
      </c>
      <c r="B7680" s="21">
        <v>2684</v>
      </c>
      <c r="C7680" s="16">
        <v>1</v>
      </c>
      <c r="D7680" s="26">
        <v>2685.5</v>
      </c>
      <c r="E7680" s="28">
        <v>0</v>
      </c>
      <c r="F7680" s="28">
        <v>2675</v>
      </c>
    </row>
    <row r="7681" spans="1:6">
      <c r="A7681" s="20">
        <v>0.60687500000000005</v>
      </c>
      <c r="B7681" s="21">
        <v>2684</v>
      </c>
      <c r="C7681" s="16">
        <v>1</v>
      </c>
      <c r="D7681" s="26">
        <v>2685.5</v>
      </c>
      <c r="E7681" s="28">
        <v>0</v>
      </c>
      <c r="F7681" s="28">
        <v>2675</v>
      </c>
    </row>
    <row r="7682" spans="1:6">
      <c r="A7682" s="20">
        <v>0.60688657407407409</v>
      </c>
      <c r="B7682" s="21">
        <v>2684</v>
      </c>
      <c r="C7682" s="16">
        <v>1</v>
      </c>
      <c r="D7682" s="26">
        <v>2685.5</v>
      </c>
      <c r="E7682" s="28">
        <v>0</v>
      </c>
      <c r="F7682" s="28">
        <v>2675</v>
      </c>
    </row>
    <row r="7683" spans="1:6">
      <c r="A7683" s="20">
        <v>0.60692129629629632</v>
      </c>
      <c r="B7683" s="21">
        <v>2684.5</v>
      </c>
      <c r="C7683" s="16">
        <v>1</v>
      </c>
      <c r="D7683" s="26">
        <v>2685.5</v>
      </c>
      <c r="E7683" s="28">
        <v>0</v>
      </c>
      <c r="F7683" s="28">
        <v>2675</v>
      </c>
    </row>
    <row r="7684" spans="1:6">
      <c r="A7684" s="20">
        <v>0.6069444444444444</v>
      </c>
      <c r="B7684" s="21">
        <v>2684.5</v>
      </c>
      <c r="C7684" s="16">
        <v>1</v>
      </c>
      <c r="D7684" s="26">
        <v>2685.5</v>
      </c>
      <c r="E7684" s="28">
        <v>0</v>
      </c>
      <c r="F7684" s="28">
        <v>2675</v>
      </c>
    </row>
    <row r="7685" spans="1:6">
      <c r="A7685" s="20">
        <v>0.60696759259259259</v>
      </c>
      <c r="B7685" s="21">
        <v>2684</v>
      </c>
      <c r="C7685" s="16">
        <v>1</v>
      </c>
      <c r="D7685" s="26">
        <v>2685.5</v>
      </c>
      <c r="E7685" s="28">
        <v>0</v>
      </c>
      <c r="F7685" s="28">
        <v>2675</v>
      </c>
    </row>
    <row r="7686" spans="1:6">
      <c r="A7686" s="20">
        <v>0.60700231481481481</v>
      </c>
      <c r="B7686" s="21">
        <v>2684</v>
      </c>
      <c r="C7686" s="16">
        <v>1</v>
      </c>
      <c r="D7686" s="26">
        <v>2685.5</v>
      </c>
      <c r="E7686" s="28">
        <v>0</v>
      </c>
      <c r="F7686" s="28">
        <v>2675</v>
      </c>
    </row>
    <row r="7687" spans="1:6">
      <c r="A7687" s="20">
        <v>0.60701388888888885</v>
      </c>
      <c r="B7687" s="21">
        <v>2683.5</v>
      </c>
      <c r="C7687" s="16">
        <v>1</v>
      </c>
      <c r="D7687" s="26">
        <v>2685.5</v>
      </c>
      <c r="E7687" s="28">
        <v>0</v>
      </c>
      <c r="F7687" s="28">
        <v>2675</v>
      </c>
    </row>
    <row r="7688" spans="1:6">
      <c r="A7688" s="20">
        <v>0.607025462962963</v>
      </c>
      <c r="B7688" s="21">
        <v>2684</v>
      </c>
      <c r="C7688" s="16">
        <v>1</v>
      </c>
      <c r="D7688" s="26">
        <v>2685.5</v>
      </c>
      <c r="E7688" s="28">
        <v>0</v>
      </c>
      <c r="F7688" s="28">
        <v>2675</v>
      </c>
    </row>
    <row r="7689" spans="1:6">
      <c r="A7689" s="20">
        <v>0.60706018518518523</v>
      </c>
      <c r="B7689" s="21">
        <v>2684</v>
      </c>
      <c r="C7689" s="16">
        <v>1</v>
      </c>
      <c r="D7689" s="26">
        <v>2685.5</v>
      </c>
      <c r="E7689" s="28">
        <v>0</v>
      </c>
      <c r="F7689" s="28">
        <v>2675</v>
      </c>
    </row>
    <row r="7690" spans="1:6">
      <c r="A7690" s="20">
        <v>0.60709490740740746</v>
      </c>
      <c r="B7690" s="21">
        <v>2683.5</v>
      </c>
      <c r="C7690" s="16">
        <v>1</v>
      </c>
      <c r="D7690" s="26">
        <v>2685.5</v>
      </c>
      <c r="E7690" s="28">
        <v>0</v>
      </c>
      <c r="F7690" s="28">
        <v>2675</v>
      </c>
    </row>
    <row r="7691" spans="1:6">
      <c r="A7691" s="20">
        <v>0.6071064814814815</v>
      </c>
      <c r="B7691" s="21">
        <v>2684</v>
      </c>
      <c r="C7691" s="16">
        <v>1</v>
      </c>
      <c r="D7691" s="26">
        <v>2685.5</v>
      </c>
      <c r="E7691" s="28">
        <v>0</v>
      </c>
      <c r="F7691" s="28">
        <v>2675</v>
      </c>
    </row>
    <row r="7692" spans="1:6">
      <c r="A7692" s="20">
        <v>0.60712962962962957</v>
      </c>
      <c r="B7692" s="21">
        <v>2683.5</v>
      </c>
      <c r="C7692" s="16">
        <v>1</v>
      </c>
      <c r="D7692" s="26">
        <v>2685.5</v>
      </c>
      <c r="E7692" s="28">
        <v>0</v>
      </c>
      <c r="F7692" s="28">
        <v>2675</v>
      </c>
    </row>
    <row r="7693" spans="1:6">
      <c r="A7693" s="20">
        <v>0.6071643518518518</v>
      </c>
      <c r="B7693" s="21">
        <v>2684</v>
      </c>
      <c r="C7693" s="16">
        <v>1</v>
      </c>
      <c r="D7693" s="26">
        <v>2685.5</v>
      </c>
      <c r="E7693" s="28">
        <v>0</v>
      </c>
      <c r="F7693" s="28">
        <v>2675</v>
      </c>
    </row>
    <row r="7694" spans="1:6">
      <c r="A7694" s="20">
        <v>0.60722222222222222</v>
      </c>
      <c r="B7694" s="21">
        <v>2683.5</v>
      </c>
      <c r="C7694" s="16">
        <v>1</v>
      </c>
      <c r="D7694" s="26">
        <v>2685.5</v>
      </c>
      <c r="E7694" s="28">
        <v>0</v>
      </c>
      <c r="F7694" s="28">
        <v>2675</v>
      </c>
    </row>
    <row r="7695" spans="1:6">
      <c r="A7695" s="20">
        <v>0.60725694444444445</v>
      </c>
      <c r="B7695" s="21">
        <v>2683.5</v>
      </c>
      <c r="C7695" s="16">
        <v>1</v>
      </c>
      <c r="D7695" s="26">
        <v>2685.5</v>
      </c>
      <c r="E7695" s="28">
        <v>0</v>
      </c>
      <c r="F7695" s="28">
        <v>2675</v>
      </c>
    </row>
    <row r="7696" spans="1:6">
      <c r="A7696" s="20">
        <v>0.60728009259259264</v>
      </c>
      <c r="B7696" s="21">
        <v>2683.5</v>
      </c>
      <c r="C7696" s="16">
        <v>1</v>
      </c>
      <c r="D7696" s="26">
        <v>2685.5</v>
      </c>
      <c r="E7696" s="28">
        <v>0</v>
      </c>
      <c r="F7696" s="28">
        <v>2675</v>
      </c>
    </row>
    <row r="7697" spans="1:6">
      <c r="A7697" s="20">
        <v>0.60737268518518517</v>
      </c>
      <c r="B7697" s="21">
        <v>2683.5</v>
      </c>
      <c r="C7697" s="16">
        <v>1</v>
      </c>
      <c r="D7697" s="26">
        <v>2685.5</v>
      </c>
      <c r="E7697" s="28">
        <v>0</v>
      </c>
      <c r="F7697" s="28">
        <v>2675</v>
      </c>
    </row>
    <row r="7698" spans="1:6">
      <c r="A7698" s="20">
        <v>0.60739583333333336</v>
      </c>
      <c r="B7698" s="21">
        <v>2684</v>
      </c>
      <c r="C7698" s="16">
        <v>1</v>
      </c>
      <c r="D7698" s="26">
        <v>2685.5</v>
      </c>
      <c r="E7698" s="28">
        <v>0</v>
      </c>
      <c r="F7698" s="28">
        <v>2675</v>
      </c>
    </row>
    <row r="7699" spans="1:6">
      <c r="A7699" s="20">
        <v>0.60743055555555558</v>
      </c>
      <c r="B7699" s="21">
        <v>2684.5</v>
      </c>
      <c r="C7699" s="16">
        <v>1</v>
      </c>
      <c r="D7699" s="26">
        <v>2685.5</v>
      </c>
      <c r="E7699" s="28">
        <v>0</v>
      </c>
      <c r="F7699" s="28">
        <v>2675</v>
      </c>
    </row>
    <row r="7700" spans="1:6">
      <c r="A7700" s="20">
        <v>0.60745370370370366</v>
      </c>
      <c r="B7700" s="21">
        <v>2685.5</v>
      </c>
      <c r="C7700" s="16">
        <v>1</v>
      </c>
      <c r="D7700" s="26">
        <v>2685.5</v>
      </c>
      <c r="E7700" s="28">
        <v>0</v>
      </c>
      <c r="F7700" s="28">
        <v>2675</v>
      </c>
    </row>
    <row r="7701" spans="1:6">
      <c r="A7701" s="20">
        <v>0.60747685185185185</v>
      </c>
      <c r="B7701" s="21">
        <v>2686</v>
      </c>
      <c r="C7701" s="16">
        <v>1</v>
      </c>
      <c r="D7701" s="26">
        <v>2686</v>
      </c>
      <c r="E7701" s="28">
        <v>1E-4</v>
      </c>
      <c r="F7701" s="28">
        <v>2675.0011</v>
      </c>
    </row>
    <row r="7702" spans="1:6">
      <c r="A7702" s="20">
        <v>0.60750000000000004</v>
      </c>
      <c r="B7702" s="21">
        <v>2687</v>
      </c>
      <c r="C7702" s="16">
        <v>1</v>
      </c>
      <c r="D7702" s="26">
        <v>2687</v>
      </c>
      <c r="E7702" s="28">
        <v>2.0000000000000001E-4</v>
      </c>
      <c r="F7702" s="28">
        <v>2675.0034997799999</v>
      </c>
    </row>
    <row r="7703" spans="1:6">
      <c r="A7703" s="20">
        <v>0.60752314814814812</v>
      </c>
      <c r="B7703" s="21">
        <v>2687</v>
      </c>
      <c r="C7703" s="16">
        <v>1</v>
      </c>
      <c r="D7703" s="26">
        <v>2687</v>
      </c>
      <c r="E7703" s="28">
        <v>2.0000000000000001E-4</v>
      </c>
      <c r="F7703" s="28">
        <v>2675.0058990800439</v>
      </c>
    </row>
    <row r="7704" spans="1:6">
      <c r="A7704" s="20">
        <v>0.60753472222222227</v>
      </c>
      <c r="B7704" s="21">
        <v>2687</v>
      </c>
      <c r="C7704" s="16">
        <v>1</v>
      </c>
      <c r="D7704" s="26">
        <v>2687</v>
      </c>
      <c r="E7704" s="28">
        <v>2.0000000000000001E-4</v>
      </c>
      <c r="F7704" s="28">
        <v>2675.0082979002277</v>
      </c>
    </row>
    <row r="7705" spans="1:6">
      <c r="A7705" s="20">
        <v>0.6075694444444445</v>
      </c>
      <c r="B7705" s="21">
        <v>2686.5</v>
      </c>
      <c r="C7705" s="16">
        <v>1</v>
      </c>
      <c r="D7705" s="26">
        <v>2687</v>
      </c>
      <c r="E7705" s="28">
        <v>2.0000000000000001E-4</v>
      </c>
      <c r="F7705" s="28">
        <v>2675.0106962406476</v>
      </c>
    </row>
    <row r="7706" spans="1:6">
      <c r="A7706" s="20">
        <v>0.60761574074074076</v>
      </c>
      <c r="B7706" s="21">
        <v>2686.5</v>
      </c>
      <c r="C7706" s="16">
        <v>1</v>
      </c>
      <c r="D7706" s="26">
        <v>2687</v>
      </c>
      <c r="E7706" s="28">
        <v>2.0000000000000001E-4</v>
      </c>
      <c r="F7706" s="28">
        <v>2675.0130941013995</v>
      </c>
    </row>
    <row r="7707" spans="1:6">
      <c r="A7707" s="20">
        <v>0.60763888888888884</v>
      </c>
      <c r="B7707" s="21">
        <v>2686.5</v>
      </c>
      <c r="C7707" s="16">
        <v>1</v>
      </c>
      <c r="D7707" s="26">
        <v>2687</v>
      </c>
      <c r="E7707" s="28">
        <v>2.0000000000000001E-4</v>
      </c>
      <c r="F7707" s="28">
        <v>2675.0154914825794</v>
      </c>
    </row>
    <row r="7708" spans="1:6">
      <c r="A7708" s="20">
        <v>0.60766203703703703</v>
      </c>
      <c r="B7708" s="21">
        <v>2687.5</v>
      </c>
      <c r="C7708" s="16">
        <v>1</v>
      </c>
      <c r="D7708" s="26">
        <v>2687.5</v>
      </c>
      <c r="E7708" s="28">
        <v>3.0000000000000003E-4</v>
      </c>
      <c r="F7708" s="28">
        <v>2675.0192368351345</v>
      </c>
    </row>
    <row r="7709" spans="1:6">
      <c r="A7709" s="20">
        <v>0.60768518518518522</v>
      </c>
      <c r="B7709" s="21">
        <v>2687.5</v>
      </c>
      <c r="C7709" s="16">
        <v>1</v>
      </c>
      <c r="D7709" s="26">
        <v>2687.5</v>
      </c>
      <c r="E7709" s="28">
        <v>3.0000000000000003E-4</v>
      </c>
      <c r="F7709" s="28">
        <v>2675.022981064084</v>
      </c>
    </row>
    <row r="7710" spans="1:6">
      <c r="A7710" s="20">
        <v>0.60770833333333329</v>
      </c>
      <c r="B7710" s="21">
        <v>2687.5</v>
      </c>
      <c r="C7710" s="16">
        <v>1</v>
      </c>
      <c r="D7710" s="26">
        <v>2687.5</v>
      </c>
      <c r="E7710" s="28">
        <v>3.0000000000000003E-4</v>
      </c>
      <c r="F7710" s="28">
        <v>2675.0267241697647</v>
      </c>
    </row>
    <row r="7711" spans="1:6">
      <c r="A7711" s="20">
        <v>0.60773148148148148</v>
      </c>
      <c r="B7711" s="21">
        <v>2687.5</v>
      </c>
      <c r="C7711" s="16">
        <v>1</v>
      </c>
      <c r="D7711" s="26">
        <v>2687.5</v>
      </c>
      <c r="E7711" s="28">
        <v>3.0000000000000003E-4</v>
      </c>
      <c r="F7711" s="28">
        <v>2675.0304661525138</v>
      </c>
    </row>
    <row r="7712" spans="1:6">
      <c r="A7712" s="20">
        <v>0.60775462962962967</v>
      </c>
      <c r="B7712" s="21">
        <v>2687</v>
      </c>
      <c r="C7712" s="16">
        <v>1</v>
      </c>
      <c r="D7712" s="26">
        <v>2687.5</v>
      </c>
      <c r="E7712" s="28">
        <v>3.0000000000000003E-4</v>
      </c>
      <c r="F7712" s="28">
        <v>2675.034207012668</v>
      </c>
    </row>
    <row r="7713" spans="1:6">
      <c r="A7713" s="20">
        <v>0.6077893518518519</v>
      </c>
      <c r="B7713" s="21">
        <v>2688</v>
      </c>
      <c r="C7713" s="16">
        <v>1</v>
      </c>
      <c r="D7713" s="26">
        <v>2688</v>
      </c>
      <c r="E7713" s="28">
        <v>4.0000000000000002E-4</v>
      </c>
      <c r="F7713" s="28">
        <v>2675.0393933298628</v>
      </c>
    </row>
    <row r="7714" spans="1:6">
      <c r="A7714" s="20">
        <v>0.60782407407407413</v>
      </c>
      <c r="B7714" s="21">
        <v>2687.5</v>
      </c>
      <c r="C7714" s="16">
        <v>1</v>
      </c>
      <c r="D7714" s="26">
        <v>2688</v>
      </c>
      <c r="E7714" s="28">
        <v>4.0000000000000002E-4</v>
      </c>
      <c r="F7714" s="28">
        <v>2675.0445775725307</v>
      </c>
    </row>
    <row r="7715" spans="1:6">
      <c r="A7715" s="20">
        <v>0.60784722222222221</v>
      </c>
      <c r="B7715" s="21">
        <v>2688</v>
      </c>
      <c r="C7715" s="16">
        <v>1</v>
      </c>
      <c r="D7715" s="26">
        <v>2688</v>
      </c>
      <c r="E7715" s="28">
        <v>4.0000000000000002E-4</v>
      </c>
      <c r="F7715" s="28">
        <v>2675.0497597415015</v>
      </c>
    </row>
    <row r="7716" spans="1:6">
      <c r="A7716" s="20">
        <v>0.60787037037037039</v>
      </c>
      <c r="B7716" s="21">
        <v>2687.5</v>
      </c>
      <c r="C7716" s="16">
        <v>1</v>
      </c>
      <c r="D7716" s="26">
        <v>2688</v>
      </c>
      <c r="E7716" s="28">
        <v>4.0000000000000002E-4</v>
      </c>
      <c r="F7716" s="28">
        <v>2675.0549398376047</v>
      </c>
    </row>
    <row r="7717" spans="1:6">
      <c r="A7717" s="20">
        <v>0.60789351851851847</v>
      </c>
      <c r="B7717" s="21">
        <v>2687.5</v>
      </c>
      <c r="C7717" s="16">
        <v>1</v>
      </c>
      <c r="D7717" s="26">
        <v>2688</v>
      </c>
      <c r="E7717" s="28">
        <v>4.0000000000000002E-4</v>
      </c>
      <c r="F7717" s="28">
        <v>2675.0601178616698</v>
      </c>
    </row>
    <row r="7718" spans="1:6">
      <c r="A7718" s="20">
        <v>0.6079282407407407</v>
      </c>
      <c r="B7718" s="21">
        <v>2687.5</v>
      </c>
      <c r="C7718" s="16">
        <v>1</v>
      </c>
      <c r="D7718" s="26">
        <v>2688</v>
      </c>
      <c r="E7718" s="28">
        <v>4.0000000000000002E-4</v>
      </c>
      <c r="F7718" s="28">
        <v>2675.0652938145254</v>
      </c>
    </row>
    <row r="7719" spans="1:6">
      <c r="A7719" s="20">
        <v>0.60797453703703708</v>
      </c>
      <c r="B7719" s="21">
        <v>2687.5</v>
      </c>
      <c r="C7719" s="16">
        <v>1</v>
      </c>
      <c r="D7719" s="26">
        <v>2688</v>
      </c>
      <c r="E7719" s="28">
        <v>4.0000000000000002E-4</v>
      </c>
      <c r="F7719" s="28">
        <v>2675.0704676969995</v>
      </c>
    </row>
    <row r="7720" spans="1:6">
      <c r="A7720" s="20">
        <v>0.6080092592592593</v>
      </c>
      <c r="B7720" s="21">
        <v>2689</v>
      </c>
      <c r="C7720" s="16">
        <v>1</v>
      </c>
      <c r="D7720" s="26">
        <v>2689</v>
      </c>
      <c r="E7720" s="28">
        <v>5.0000000000000001E-4</v>
      </c>
      <c r="F7720" s="28">
        <v>2675.0774324631511</v>
      </c>
    </row>
    <row r="7721" spans="1:6">
      <c r="A7721" s="20">
        <v>0.60803240740740738</v>
      </c>
      <c r="B7721" s="21">
        <v>2689</v>
      </c>
      <c r="C7721" s="16">
        <v>1</v>
      </c>
      <c r="D7721" s="26">
        <v>2689</v>
      </c>
      <c r="E7721" s="28">
        <v>5.0000000000000001E-4</v>
      </c>
      <c r="F7721" s="28">
        <v>2675.0843937469194</v>
      </c>
    </row>
    <row r="7722" spans="1:6">
      <c r="A7722" s="20">
        <v>0.60805555555555557</v>
      </c>
      <c r="B7722" s="21">
        <v>2687.5</v>
      </c>
      <c r="C7722" s="16">
        <v>1</v>
      </c>
      <c r="D7722" s="26">
        <v>2689</v>
      </c>
      <c r="E7722" s="28">
        <v>5.0000000000000001E-4</v>
      </c>
      <c r="F7722" s="28">
        <v>2675.0913515500461</v>
      </c>
    </row>
    <row r="7723" spans="1:6">
      <c r="A7723" s="20">
        <v>0.60807870370370365</v>
      </c>
      <c r="B7723" s="21">
        <v>2688</v>
      </c>
      <c r="C7723" s="16">
        <v>1</v>
      </c>
      <c r="D7723" s="26">
        <v>2689</v>
      </c>
      <c r="E7723" s="28">
        <v>5.0000000000000001E-4</v>
      </c>
      <c r="F7723" s="28">
        <v>2675.0983058742709</v>
      </c>
    </row>
    <row r="7724" spans="1:6">
      <c r="A7724" s="20">
        <v>0.6080902777777778</v>
      </c>
      <c r="B7724" s="21">
        <v>2688</v>
      </c>
      <c r="C7724" s="16">
        <v>1</v>
      </c>
      <c r="D7724" s="26">
        <v>2689</v>
      </c>
      <c r="E7724" s="28">
        <v>5.0000000000000001E-4</v>
      </c>
      <c r="F7724" s="28">
        <v>2675.1052567213337</v>
      </c>
    </row>
    <row r="7725" spans="1:6">
      <c r="A7725" s="20">
        <v>0.60812500000000003</v>
      </c>
      <c r="B7725" s="21">
        <v>2688</v>
      </c>
      <c r="C7725" s="16">
        <v>1</v>
      </c>
      <c r="D7725" s="26">
        <v>2689</v>
      </c>
      <c r="E7725" s="28">
        <v>5.0000000000000001E-4</v>
      </c>
      <c r="F7725" s="28">
        <v>2675.1122040929731</v>
      </c>
    </row>
    <row r="7726" spans="1:6">
      <c r="A7726" s="20">
        <v>0.6081481481481481</v>
      </c>
      <c r="B7726" s="21">
        <v>2689</v>
      </c>
      <c r="C7726" s="16">
        <v>1</v>
      </c>
      <c r="D7726" s="26">
        <v>2689</v>
      </c>
      <c r="E7726" s="28">
        <v>5.0000000000000001E-4</v>
      </c>
      <c r="F7726" s="28">
        <v>2675.1191479909266</v>
      </c>
    </row>
    <row r="7727" spans="1:6">
      <c r="A7727" s="20">
        <v>0.60815972222222225</v>
      </c>
      <c r="B7727" s="21">
        <v>2689</v>
      </c>
      <c r="C7727" s="16">
        <v>1</v>
      </c>
      <c r="D7727" s="26">
        <v>2689</v>
      </c>
      <c r="E7727" s="28">
        <v>5.0000000000000001E-4</v>
      </c>
      <c r="F7727" s="28">
        <v>2675.126088416931</v>
      </c>
    </row>
    <row r="7728" spans="1:6">
      <c r="A7728" s="20">
        <v>0.60819444444444448</v>
      </c>
      <c r="B7728" s="21">
        <v>2689.5</v>
      </c>
      <c r="C7728" s="16">
        <v>1</v>
      </c>
      <c r="D7728" s="26">
        <v>2689.5</v>
      </c>
      <c r="E7728" s="28">
        <v>6.0000000000000006E-4</v>
      </c>
      <c r="F7728" s="28">
        <v>2675.134712763881</v>
      </c>
    </row>
    <row r="7729" spans="1:6">
      <c r="A7729" s="20">
        <v>0.60820601851851852</v>
      </c>
      <c r="B7729" s="21">
        <v>2689.5</v>
      </c>
      <c r="C7729" s="16">
        <v>1</v>
      </c>
      <c r="D7729" s="26">
        <v>2689.5</v>
      </c>
      <c r="E7729" s="28">
        <v>6.0000000000000006E-4</v>
      </c>
      <c r="F7729" s="28">
        <v>2675.1433319362227</v>
      </c>
    </row>
    <row r="7730" spans="1:6">
      <c r="A7730" s="20">
        <v>0.60824074074074075</v>
      </c>
      <c r="B7730" s="21">
        <v>2689.5</v>
      </c>
      <c r="C7730" s="16">
        <v>1</v>
      </c>
      <c r="D7730" s="26">
        <v>2689.5</v>
      </c>
      <c r="E7730" s="28">
        <v>6.0000000000000006E-4</v>
      </c>
      <c r="F7730" s="28">
        <v>2675.1519459370611</v>
      </c>
    </row>
    <row r="7731" spans="1:6">
      <c r="A7731" s="20">
        <v>0.60825231481481479</v>
      </c>
      <c r="B7731" s="21">
        <v>2689.5</v>
      </c>
      <c r="C7731" s="16">
        <v>1</v>
      </c>
      <c r="D7731" s="26">
        <v>2689.5</v>
      </c>
      <c r="E7731" s="28">
        <v>6.0000000000000006E-4</v>
      </c>
      <c r="F7731" s="28">
        <v>2675.160554769499</v>
      </c>
    </row>
    <row r="7732" spans="1:6">
      <c r="A7732" s="20">
        <v>0.60828703703703701</v>
      </c>
      <c r="B7732" s="21">
        <v>2690</v>
      </c>
      <c r="C7732" s="16">
        <v>1</v>
      </c>
      <c r="D7732" s="26">
        <v>2690</v>
      </c>
      <c r="E7732" s="28">
        <v>7.000000000000001E-4</v>
      </c>
      <c r="F7732" s="28">
        <v>2675.1709423811603</v>
      </c>
    </row>
    <row r="7733" spans="1:6">
      <c r="A7733" s="20">
        <v>0.6083101851851852</v>
      </c>
      <c r="B7733" s="21">
        <v>2690</v>
      </c>
      <c r="C7733" s="16">
        <v>1</v>
      </c>
      <c r="D7733" s="26">
        <v>2690</v>
      </c>
      <c r="E7733" s="28">
        <v>7.000000000000001E-4</v>
      </c>
      <c r="F7733" s="28">
        <v>2675.1813227214934</v>
      </c>
    </row>
    <row r="7734" spans="1:6">
      <c r="A7734" s="20">
        <v>0.60833333333333328</v>
      </c>
      <c r="B7734" s="21">
        <v>2689.5</v>
      </c>
      <c r="C7734" s="16">
        <v>1</v>
      </c>
      <c r="D7734" s="26">
        <v>2690</v>
      </c>
      <c r="E7734" s="28">
        <v>7.000000000000001E-4</v>
      </c>
      <c r="F7734" s="28">
        <v>2675.1916957955882</v>
      </c>
    </row>
    <row r="7735" spans="1:6">
      <c r="A7735" s="20">
        <v>0.60834490740740743</v>
      </c>
      <c r="B7735" s="21">
        <v>2689</v>
      </c>
      <c r="C7735" s="16">
        <v>1</v>
      </c>
      <c r="D7735" s="26">
        <v>2690</v>
      </c>
      <c r="E7735" s="28">
        <v>7.000000000000001E-4</v>
      </c>
      <c r="F7735" s="28">
        <v>2675.2020616085315</v>
      </c>
    </row>
    <row r="7736" spans="1:6">
      <c r="A7736" s="20">
        <v>0.60837962962962966</v>
      </c>
      <c r="B7736" s="21">
        <v>2689</v>
      </c>
      <c r="C7736" s="16">
        <v>1</v>
      </c>
      <c r="D7736" s="26">
        <v>2690</v>
      </c>
      <c r="E7736" s="28">
        <v>7.000000000000001E-4</v>
      </c>
      <c r="F7736" s="28">
        <v>2675.2124201654055</v>
      </c>
    </row>
    <row r="7737" spans="1:6">
      <c r="A7737" s="20">
        <v>0.60840277777777774</v>
      </c>
      <c r="B7737" s="21">
        <v>2688</v>
      </c>
      <c r="C7737" s="16">
        <v>1</v>
      </c>
      <c r="D7737" s="26">
        <v>2690</v>
      </c>
      <c r="E7737" s="28">
        <v>7.000000000000001E-4</v>
      </c>
      <c r="F7737" s="28">
        <v>2675.2227714712899</v>
      </c>
    </row>
    <row r="7738" spans="1:6">
      <c r="A7738" s="20">
        <v>0.60842592592592593</v>
      </c>
      <c r="B7738" s="21">
        <v>2689.5</v>
      </c>
      <c r="C7738" s="16">
        <v>1</v>
      </c>
      <c r="D7738" s="26">
        <v>2690</v>
      </c>
      <c r="E7738" s="28">
        <v>7.000000000000001E-4</v>
      </c>
      <c r="F7738" s="28">
        <v>2675.23311553126</v>
      </c>
    </row>
    <row r="7739" spans="1:6">
      <c r="A7739" s="20">
        <v>0.60844907407407411</v>
      </c>
      <c r="B7739" s="21">
        <v>2689.5</v>
      </c>
      <c r="C7739" s="16">
        <v>1</v>
      </c>
      <c r="D7739" s="26">
        <v>2690</v>
      </c>
      <c r="E7739" s="28">
        <v>7.000000000000001E-4</v>
      </c>
      <c r="F7739" s="28">
        <v>2675.243452350388</v>
      </c>
    </row>
    <row r="7740" spans="1:6">
      <c r="A7740" s="20">
        <v>0.60847222222222219</v>
      </c>
      <c r="B7740" s="21">
        <v>2689</v>
      </c>
      <c r="C7740" s="16">
        <v>1</v>
      </c>
      <c r="D7740" s="26">
        <v>2690</v>
      </c>
      <c r="E7740" s="28">
        <v>7.000000000000001E-4</v>
      </c>
      <c r="F7740" s="28">
        <v>2675.2537819337426</v>
      </c>
    </row>
    <row r="7741" spans="1:6">
      <c r="A7741" s="20">
        <v>0.60849537037037038</v>
      </c>
      <c r="B7741" s="21">
        <v>2689</v>
      </c>
      <c r="C7741" s="16">
        <v>1</v>
      </c>
      <c r="D7741" s="26">
        <v>2690</v>
      </c>
      <c r="E7741" s="28">
        <v>7.000000000000001E-4</v>
      </c>
      <c r="F7741" s="28">
        <v>2675.2641042863888</v>
      </c>
    </row>
    <row r="7742" spans="1:6">
      <c r="A7742" s="20">
        <v>0.60851851851851857</v>
      </c>
      <c r="B7742" s="21">
        <v>2689</v>
      </c>
      <c r="C7742" s="16">
        <v>1</v>
      </c>
      <c r="D7742" s="26">
        <v>2690</v>
      </c>
      <c r="E7742" s="28">
        <v>7.000000000000001E-4</v>
      </c>
      <c r="F7742" s="28">
        <v>2675.2744194133884</v>
      </c>
    </row>
    <row r="7743" spans="1:6">
      <c r="A7743" s="20">
        <v>0.60854166666666665</v>
      </c>
      <c r="B7743" s="21">
        <v>2689</v>
      </c>
      <c r="C7743" s="16">
        <v>1</v>
      </c>
      <c r="D7743" s="26">
        <v>2690</v>
      </c>
      <c r="E7743" s="28">
        <v>7.000000000000001E-4</v>
      </c>
      <c r="F7743" s="28">
        <v>2675.284727319799</v>
      </c>
    </row>
    <row r="7744" spans="1:6">
      <c r="A7744" s="20">
        <v>0.60856481481481484</v>
      </c>
      <c r="B7744" s="21">
        <v>2689</v>
      </c>
      <c r="C7744" s="16">
        <v>1</v>
      </c>
      <c r="D7744" s="26">
        <v>2690</v>
      </c>
      <c r="E7744" s="28">
        <v>7.000000000000001E-4</v>
      </c>
      <c r="F7744" s="28">
        <v>2675.2950280106752</v>
      </c>
    </row>
    <row r="7745" spans="1:6">
      <c r="A7745" s="20">
        <v>0.60858796296296291</v>
      </c>
      <c r="B7745" s="21">
        <v>2689</v>
      </c>
      <c r="C7745" s="16">
        <v>1</v>
      </c>
      <c r="D7745" s="26">
        <v>2690</v>
      </c>
      <c r="E7745" s="28">
        <v>7.000000000000001E-4</v>
      </c>
      <c r="F7745" s="28">
        <v>2675.3053214910678</v>
      </c>
    </row>
    <row r="7746" spans="1:6">
      <c r="A7746" s="20">
        <v>0.6086111111111111</v>
      </c>
      <c r="B7746" s="21">
        <v>2689</v>
      </c>
      <c r="C7746" s="16">
        <v>1</v>
      </c>
      <c r="D7746" s="26">
        <v>2690</v>
      </c>
      <c r="E7746" s="28">
        <v>7.000000000000001E-4</v>
      </c>
      <c r="F7746" s="28">
        <v>2675.3156077660242</v>
      </c>
    </row>
    <row r="7747" spans="1:6">
      <c r="A7747" s="20">
        <v>0.60864583333333333</v>
      </c>
      <c r="B7747" s="21">
        <v>2689</v>
      </c>
      <c r="C7747" s="16">
        <v>1</v>
      </c>
      <c r="D7747" s="26">
        <v>2690</v>
      </c>
      <c r="E7747" s="28">
        <v>7.000000000000001E-4</v>
      </c>
      <c r="F7747" s="28">
        <v>2675.3258868405878</v>
      </c>
    </row>
    <row r="7748" spans="1:6">
      <c r="A7748" s="20">
        <v>0.60865740740740737</v>
      </c>
      <c r="B7748" s="21">
        <v>2688</v>
      </c>
      <c r="C7748" s="16">
        <v>1</v>
      </c>
      <c r="D7748" s="26">
        <v>2690</v>
      </c>
      <c r="E7748" s="28">
        <v>7.000000000000001E-4</v>
      </c>
      <c r="F7748" s="28">
        <v>2675.3361587197996</v>
      </c>
    </row>
    <row r="7749" spans="1:6">
      <c r="A7749" s="20">
        <v>0.60868055555555556</v>
      </c>
      <c r="B7749" s="21">
        <v>2689</v>
      </c>
      <c r="C7749" s="16">
        <v>1</v>
      </c>
      <c r="D7749" s="26">
        <v>2690</v>
      </c>
      <c r="E7749" s="28">
        <v>7.000000000000001E-4</v>
      </c>
      <c r="F7749" s="28">
        <v>2675.346423408696</v>
      </c>
    </row>
    <row r="7750" spans="1:6">
      <c r="A7750" s="20">
        <v>0.6086921296296296</v>
      </c>
      <c r="B7750" s="21">
        <v>2688</v>
      </c>
      <c r="C7750" s="16">
        <v>1</v>
      </c>
      <c r="D7750" s="26">
        <v>2690</v>
      </c>
      <c r="E7750" s="28">
        <v>7.000000000000001E-4</v>
      </c>
      <c r="F7750" s="28">
        <v>2675.3566809123099</v>
      </c>
    </row>
    <row r="7751" spans="1:6">
      <c r="A7751" s="20">
        <v>0.60872685185185182</v>
      </c>
      <c r="B7751" s="21">
        <v>2688</v>
      </c>
      <c r="C7751" s="16">
        <v>1</v>
      </c>
      <c r="D7751" s="26">
        <v>2690</v>
      </c>
      <c r="E7751" s="28">
        <v>7.000000000000001E-4</v>
      </c>
      <c r="F7751" s="28">
        <v>2675.3669312356715</v>
      </c>
    </row>
    <row r="7752" spans="1:6">
      <c r="A7752" s="20">
        <v>0.60875000000000001</v>
      </c>
      <c r="B7752" s="21">
        <v>2687</v>
      </c>
      <c r="C7752" s="16">
        <v>1</v>
      </c>
      <c r="D7752" s="26">
        <v>2690</v>
      </c>
      <c r="E7752" s="28">
        <v>7.000000000000001E-4</v>
      </c>
      <c r="F7752" s="28">
        <v>2675.3771743838065</v>
      </c>
    </row>
    <row r="7753" spans="1:6">
      <c r="A7753" s="20">
        <v>0.60879629629629628</v>
      </c>
      <c r="B7753" s="21">
        <v>2686.5</v>
      </c>
      <c r="C7753" s="16">
        <v>1</v>
      </c>
      <c r="D7753" s="26">
        <v>2690</v>
      </c>
      <c r="E7753" s="28">
        <v>7.000000000000001E-4</v>
      </c>
      <c r="F7753" s="28">
        <v>2675.3874103617377</v>
      </c>
    </row>
    <row r="7754" spans="1:6">
      <c r="A7754" s="20">
        <v>0.60881944444444447</v>
      </c>
      <c r="B7754" s="21">
        <v>2686.5</v>
      </c>
      <c r="C7754" s="16">
        <v>1</v>
      </c>
      <c r="D7754" s="26">
        <v>2690</v>
      </c>
      <c r="E7754" s="28">
        <v>7.000000000000001E-4</v>
      </c>
      <c r="F7754" s="28">
        <v>2675.3976391744845</v>
      </c>
    </row>
    <row r="7755" spans="1:6">
      <c r="A7755" s="20">
        <v>0.60884259259259255</v>
      </c>
      <c r="B7755" s="21">
        <v>2686</v>
      </c>
      <c r="C7755" s="16">
        <v>1</v>
      </c>
      <c r="D7755" s="26">
        <v>2690</v>
      </c>
      <c r="E7755" s="28">
        <v>7.000000000000001E-4</v>
      </c>
      <c r="F7755" s="28">
        <v>2675.4078608270624</v>
      </c>
    </row>
    <row r="7756" spans="1:6">
      <c r="A7756" s="20">
        <v>0.60886574074074074</v>
      </c>
      <c r="B7756" s="21">
        <v>2686.5</v>
      </c>
      <c r="C7756" s="16">
        <v>1</v>
      </c>
      <c r="D7756" s="26">
        <v>2690</v>
      </c>
      <c r="E7756" s="28">
        <v>7.000000000000001E-4</v>
      </c>
      <c r="F7756" s="28">
        <v>2675.4180753244837</v>
      </c>
    </row>
    <row r="7757" spans="1:6">
      <c r="A7757" s="20">
        <v>0.60888888888888892</v>
      </c>
      <c r="B7757" s="21">
        <v>2686.5</v>
      </c>
      <c r="C7757" s="16">
        <v>1</v>
      </c>
      <c r="D7757" s="26">
        <v>2690</v>
      </c>
      <c r="E7757" s="28">
        <v>7.000000000000001E-4</v>
      </c>
      <c r="F7757" s="28">
        <v>2675.4282826717567</v>
      </c>
    </row>
    <row r="7758" spans="1:6">
      <c r="A7758" s="20">
        <v>0.608912037037037</v>
      </c>
      <c r="B7758" s="21">
        <v>2686.5</v>
      </c>
      <c r="C7758" s="16">
        <v>1</v>
      </c>
      <c r="D7758" s="26">
        <v>2690</v>
      </c>
      <c r="E7758" s="28">
        <v>7.000000000000001E-4</v>
      </c>
      <c r="F7758" s="28">
        <v>2675.4384828738866</v>
      </c>
    </row>
    <row r="7759" spans="1:6">
      <c r="A7759" s="20">
        <v>0.60892361111111115</v>
      </c>
      <c r="B7759" s="21">
        <v>2686.5</v>
      </c>
      <c r="C7759" s="16">
        <v>1</v>
      </c>
      <c r="D7759" s="26">
        <v>2690</v>
      </c>
      <c r="E7759" s="28">
        <v>7.000000000000001E-4</v>
      </c>
      <c r="F7759" s="28">
        <v>2675.4486759358751</v>
      </c>
    </row>
    <row r="7760" spans="1:6">
      <c r="A7760" s="20">
        <v>0.60895833333333338</v>
      </c>
      <c r="B7760" s="21">
        <v>2686.5</v>
      </c>
      <c r="C7760" s="16">
        <v>1</v>
      </c>
      <c r="D7760" s="26">
        <v>2690</v>
      </c>
      <c r="E7760" s="28">
        <v>7.000000000000001E-4</v>
      </c>
      <c r="F7760" s="28">
        <v>2675.4588618627199</v>
      </c>
    </row>
    <row r="7761" spans="1:6">
      <c r="A7761" s="20">
        <v>0.60896990740740742</v>
      </c>
      <c r="B7761" s="21">
        <v>2687</v>
      </c>
      <c r="C7761" s="16">
        <v>1</v>
      </c>
      <c r="D7761" s="26">
        <v>2690</v>
      </c>
      <c r="E7761" s="28">
        <v>7.000000000000001E-4</v>
      </c>
      <c r="F7761" s="28">
        <v>2675.4690406594159</v>
      </c>
    </row>
    <row r="7762" spans="1:6">
      <c r="A7762" s="20">
        <v>0.60900462962962965</v>
      </c>
      <c r="B7762" s="21">
        <v>2687</v>
      </c>
      <c r="C7762" s="16">
        <v>1</v>
      </c>
      <c r="D7762" s="26">
        <v>2690</v>
      </c>
      <c r="E7762" s="28">
        <v>7.000000000000001E-4</v>
      </c>
      <c r="F7762" s="28">
        <v>2675.4792123309544</v>
      </c>
    </row>
    <row r="7763" spans="1:6">
      <c r="A7763" s="20">
        <v>0.60902777777777772</v>
      </c>
      <c r="B7763" s="21">
        <v>2686.5</v>
      </c>
      <c r="C7763" s="16">
        <v>1</v>
      </c>
      <c r="D7763" s="26">
        <v>2690</v>
      </c>
      <c r="E7763" s="28">
        <v>7.000000000000001E-4</v>
      </c>
      <c r="F7763" s="28">
        <v>2675.4893768823226</v>
      </c>
    </row>
    <row r="7764" spans="1:6">
      <c r="A7764" s="20">
        <v>0.60906249999999995</v>
      </c>
      <c r="B7764" s="21">
        <v>2687</v>
      </c>
      <c r="C7764" s="16">
        <v>1</v>
      </c>
      <c r="D7764" s="26">
        <v>2690</v>
      </c>
      <c r="E7764" s="28">
        <v>7.000000000000001E-4</v>
      </c>
      <c r="F7764" s="28">
        <v>2675.4995343185051</v>
      </c>
    </row>
    <row r="7765" spans="1:6">
      <c r="A7765" s="20">
        <v>0.60908564814814814</v>
      </c>
      <c r="B7765" s="21">
        <v>2686.5</v>
      </c>
      <c r="C7765" s="16">
        <v>1</v>
      </c>
      <c r="D7765" s="26">
        <v>2690</v>
      </c>
      <c r="E7765" s="28">
        <v>7.000000000000001E-4</v>
      </c>
      <c r="F7765" s="28">
        <v>2675.5096846444821</v>
      </c>
    </row>
    <row r="7766" spans="1:6">
      <c r="A7766" s="20">
        <v>0.60910879629629633</v>
      </c>
      <c r="B7766" s="21">
        <v>2686.5</v>
      </c>
      <c r="C7766" s="16">
        <v>1</v>
      </c>
      <c r="D7766" s="26">
        <v>2690</v>
      </c>
      <c r="E7766" s="28">
        <v>7.000000000000001E-4</v>
      </c>
      <c r="F7766" s="28">
        <v>2675.519827865231</v>
      </c>
    </row>
    <row r="7767" spans="1:6">
      <c r="A7767" s="20">
        <v>0.60916666666666663</v>
      </c>
      <c r="B7767" s="21">
        <v>2686.5</v>
      </c>
      <c r="C7767" s="16">
        <v>1</v>
      </c>
      <c r="D7767" s="26">
        <v>2690</v>
      </c>
      <c r="E7767" s="28">
        <v>7.000000000000001E-4</v>
      </c>
      <c r="F7767" s="28">
        <v>2675.5299639857253</v>
      </c>
    </row>
    <row r="7768" spans="1:6">
      <c r="A7768" s="20">
        <v>0.60918981481481482</v>
      </c>
      <c r="B7768" s="21">
        <v>2686.5</v>
      </c>
      <c r="C7768" s="16">
        <v>1</v>
      </c>
      <c r="D7768" s="26">
        <v>2690</v>
      </c>
      <c r="E7768" s="28">
        <v>7.000000000000001E-4</v>
      </c>
      <c r="F7768" s="28">
        <v>2675.5400930109354</v>
      </c>
    </row>
    <row r="7769" spans="1:6">
      <c r="A7769" s="20">
        <v>0.60920138888888886</v>
      </c>
      <c r="B7769" s="21">
        <v>2686.5</v>
      </c>
      <c r="C7769" s="16">
        <v>1</v>
      </c>
      <c r="D7769" s="26">
        <v>2690</v>
      </c>
      <c r="E7769" s="28">
        <v>7.000000000000001E-4</v>
      </c>
      <c r="F7769" s="28">
        <v>2675.5502149458275</v>
      </c>
    </row>
    <row r="7770" spans="1:6">
      <c r="A7770" s="20">
        <v>0.60922453703703705</v>
      </c>
      <c r="B7770" s="21">
        <v>2686</v>
      </c>
      <c r="C7770" s="16">
        <v>1</v>
      </c>
      <c r="D7770" s="26">
        <v>2690</v>
      </c>
      <c r="E7770" s="28">
        <v>7.000000000000001E-4</v>
      </c>
      <c r="F7770" s="28">
        <v>2675.5603297953653</v>
      </c>
    </row>
    <row r="7771" spans="1:6">
      <c r="A7771" s="20">
        <v>0.60925925925925928</v>
      </c>
      <c r="B7771" s="21">
        <v>2686</v>
      </c>
      <c r="C7771" s="16">
        <v>1</v>
      </c>
      <c r="D7771" s="26">
        <v>2690</v>
      </c>
      <c r="E7771" s="28">
        <v>7.000000000000001E-4</v>
      </c>
      <c r="F7771" s="28">
        <v>2675.5704375645087</v>
      </c>
    </row>
    <row r="7772" spans="1:6">
      <c r="A7772" s="20">
        <v>0.60928240740740736</v>
      </c>
      <c r="B7772" s="21">
        <v>2686</v>
      </c>
      <c r="C7772" s="16">
        <v>1</v>
      </c>
      <c r="D7772" s="26">
        <v>2690</v>
      </c>
      <c r="E7772" s="28">
        <v>7.000000000000001E-4</v>
      </c>
      <c r="F7772" s="28">
        <v>2675.5805382582134</v>
      </c>
    </row>
    <row r="7773" spans="1:6">
      <c r="A7773" s="20">
        <v>0.60929398148148151</v>
      </c>
      <c r="B7773" s="21">
        <v>2686</v>
      </c>
      <c r="C7773" s="16">
        <v>1</v>
      </c>
      <c r="D7773" s="26">
        <v>2690</v>
      </c>
      <c r="E7773" s="28">
        <v>7.000000000000001E-4</v>
      </c>
      <c r="F7773" s="28">
        <v>2675.5906318814327</v>
      </c>
    </row>
    <row r="7774" spans="1:6">
      <c r="A7774" s="20">
        <v>0.60934027777777777</v>
      </c>
      <c r="B7774" s="21">
        <v>2685.5</v>
      </c>
      <c r="C7774" s="16">
        <v>1</v>
      </c>
      <c r="D7774" s="26">
        <v>2690</v>
      </c>
      <c r="E7774" s="28">
        <v>7.000000000000001E-4</v>
      </c>
      <c r="F7774" s="28">
        <v>2675.6007184391156</v>
      </c>
    </row>
    <row r="7775" spans="1:6">
      <c r="A7775" s="20">
        <v>0.60936342592592596</v>
      </c>
      <c r="B7775" s="21">
        <v>2685.5</v>
      </c>
      <c r="C7775" s="16">
        <v>1</v>
      </c>
      <c r="D7775" s="26">
        <v>2690</v>
      </c>
      <c r="E7775" s="28">
        <v>7.000000000000001E-4</v>
      </c>
      <c r="F7775" s="28">
        <v>2675.6107979362082</v>
      </c>
    </row>
    <row r="7776" spans="1:6">
      <c r="A7776" s="20">
        <v>0.609375</v>
      </c>
      <c r="B7776" s="21">
        <v>2685.5</v>
      </c>
      <c r="C7776" s="16">
        <v>1</v>
      </c>
      <c r="D7776" s="26">
        <v>2690</v>
      </c>
      <c r="E7776" s="28">
        <v>7.000000000000001E-4</v>
      </c>
      <c r="F7776" s="28">
        <v>2675.6208703776529</v>
      </c>
    </row>
    <row r="7777" spans="1:6">
      <c r="A7777" s="20">
        <v>0.60939814814814819</v>
      </c>
      <c r="B7777" s="21">
        <v>2685.5</v>
      </c>
      <c r="C7777" s="16">
        <v>1</v>
      </c>
      <c r="D7777" s="26">
        <v>2690</v>
      </c>
      <c r="E7777" s="28">
        <v>7.000000000000001E-4</v>
      </c>
      <c r="F7777" s="28">
        <v>2675.6309357683886</v>
      </c>
    </row>
    <row r="7778" spans="1:6">
      <c r="A7778" s="20">
        <v>0.60940972222222223</v>
      </c>
      <c r="B7778" s="21">
        <v>2685</v>
      </c>
      <c r="C7778" s="16">
        <v>1</v>
      </c>
      <c r="D7778" s="26">
        <v>2690</v>
      </c>
      <c r="E7778" s="28">
        <v>7.000000000000001E-4</v>
      </c>
      <c r="F7778" s="28">
        <v>2675.6409941133506</v>
      </c>
    </row>
    <row r="7779" spans="1:6">
      <c r="A7779" s="20">
        <v>0.60945601851851849</v>
      </c>
      <c r="B7779" s="21">
        <v>2685</v>
      </c>
      <c r="C7779" s="16">
        <v>1</v>
      </c>
      <c r="D7779" s="26">
        <v>2690</v>
      </c>
      <c r="E7779" s="28">
        <v>7.000000000000001E-4</v>
      </c>
      <c r="F7779" s="28">
        <v>2675.6510454174713</v>
      </c>
    </row>
    <row r="7780" spans="1:6">
      <c r="A7780" s="20">
        <v>0.60946759259259264</v>
      </c>
      <c r="B7780" s="21">
        <v>2685.5</v>
      </c>
      <c r="C7780" s="16">
        <v>1</v>
      </c>
      <c r="D7780" s="26">
        <v>2690</v>
      </c>
      <c r="E7780" s="28">
        <v>7.000000000000001E-4</v>
      </c>
      <c r="F7780" s="28">
        <v>2675.6610896856791</v>
      </c>
    </row>
    <row r="7781" spans="1:6">
      <c r="A7781" s="20">
        <v>0.60949074074074072</v>
      </c>
      <c r="B7781" s="21">
        <v>2685</v>
      </c>
      <c r="C7781" s="16">
        <v>1</v>
      </c>
      <c r="D7781" s="26">
        <v>2690</v>
      </c>
      <c r="E7781" s="28">
        <v>7.000000000000001E-4</v>
      </c>
      <c r="F7781" s="28">
        <v>2675.671126922899</v>
      </c>
    </row>
    <row r="7782" spans="1:6">
      <c r="A7782" s="20">
        <v>0.60952546296296295</v>
      </c>
      <c r="B7782" s="21">
        <v>2685</v>
      </c>
      <c r="C7782" s="16">
        <v>1</v>
      </c>
      <c r="D7782" s="26">
        <v>2690</v>
      </c>
      <c r="E7782" s="28">
        <v>7.000000000000001E-4</v>
      </c>
      <c r="F7782" s="28">
        <v>2675.6811571340531</v>
      </c>
    </row>
    <row r="7783" spans="1:6">
      <c r="A7783" s="20">
        <v>0.60956018518518518</v>
      </c>
      <c r="B7783" s="21">
        <v>2685</v>
      </c>
      <c r="C7783" s="16">
        <v>1</v>
      </c>
      <c r="D7783" s="26">
        <v>2690</v>
      </c>
      <c r="E7783" s="28">
        <v>7.000000000000001E-4</v>
      </c>
      <c r="F7783" s="28">
        <v>2675.6911803240591</v>
      </c>
    </row>
    <row r="7784" spans="1:6">
      <c r="A7784" s="20">
        <v>0.60958333333333337</v>
      </c>
      <c r="B7784" s="21">
        <v>2685</v>
      </c>
      <c r="C7784" s="16">
        <v>1</v>
      </c>
      <c r="D7784" s="26">
        <v>2690</v>
      </c>
      <c r="E7784" s="28">
        <v>7.000000000000001E-4</v>
      </c>
      <c r="F7784" s="28">
        <v>2675.7011964978324</v>
      </c>
    </row>
    <row r="7785" spans="1:6">
      <c r="A7785" s="20">
        <v>0.60960648148148144</v>
      </c>
      <c r="B7785" s="21">
        <v>2685</v>
      </c>
      <c r="C7785" s="16">
        <v>1</v>
      </c>
      <c r="D7785" s="26">
        <v>2690</v>
      </c>
      <c r="E7785" s="28">
        <v>7.000000000000001E-4</v>
      </c>
      <c r="F7785" s="28">
        <v>2675.7112056602837</v>
      </c>
    </row>
    <row r="7786" spans="1:6">
      <c r="A7786" s="20">
        <v>0.60962962962962963</v>
      </c>
      <c r="B7786" s="21">
        <v>2685.5</v>
      </c>
      <c r="C7786" s="16">
        <v>1</v>
      </c>
      <c r="D7786" s="26">
        <v>2690</v>
      </c>
      <c r="E7786" s="28">
        <v>7.000000000000001E-4</v>
      </c>
      <c r="F7786" s="28">
        <v>2675.7212078163216</v>
      </c>
    </row>
    <row r="7787" spans="1:6">
      <c r="A7787" s="20">
        <v>0.60965277777777782</v>
      </c>
      <c r="B7787" s="21">
        <v>2685</v>
      </c>
      <c r="C7787" s="16">
        <v>1</v>
      </c>
      <c r="D7787" s="26">
        <v>2690</v>
      </c>
      <c r="E7787" s="28">
        <v>7.000000000000001E-4</v>
      </c>
      <c r="F7787" s="28">
        <v>2675.7312029708501</v>
      </c>
    </row>
    <row r="7788" spans="1:6">
      <c r="A7788" s="20">
        <v>0.60966435185185186</v>
      </c>
      <c r="B7788" s="21">
        <v>2685.5</v>
      </c>
      <c r="C7788" s="16">
        <v>1</v>
      </c>
      <c r="D7788" s="26">
        <v>2690</v>
      </c>
      <c r="E7788" s="28">
        <v>7.000000000000001E-4</v>
      </c>
      <c r="F7788" s="28">
        <v>2675.7411911287704</v>
      </c>
    </row>
    <row r="7789" spans="1:6">
      <c r="A7789" s="20">
        <v>0.60969907407407409</v>
      </c>
      <c r="B7789" s="21">
        <v>2685</v>
      </c>
      <c r="C7789" s="16">
        <v>1</v>
      </c>
      <c r="D7789" s="26">
        <v>2690</v>
      </c>
      <c r="E7789" s="28">
        <v>7.000000000000001E-4</v>
      </c>
      <c r="F7789" s="28">
        <v>2675.7511722949803</v>
      </c>
    </row>
    <row r="7790" spans="1:6">
      <c r="A7790" s="20">
        <v>0.60972222222222228</v>
      </c>
      <c r="B7790" s="21">
        <v>2684.5</v>
      </c>
      <c r="C7790" s="16">
        <v>1</v>
      </c>
      <c r="D7790" s="26">
        <v>2690</v>
      </c>
      <c r="E7790" s="28">
        <v>7.000000000000001E-4</v>
      </c>
      <c r="F7790" s="28">
        <v>2675.7611464743736</v>
      </c>
    </row>
    <row r="7791" spans="1:6">
      <c r="A7791" s="20">
        <v>0.60974537037037035</v>
      </c>
      <c r="B7791" s="21">
        <v>2684.5</v>
      </c>
      <c r="C7791" s="16">
        <v>1</v>
      </c>
      <c r="D7791" s="26">
        <v>2690</v>
      </c>
      <c r="E7791" s="28">
        <v>7.000000000000001E-4</v>
      </c>
      <c r="F7791" s="28">
        <v>2675.7711136718417</v>
      </c>
    </row>
    <row r="7792" spans="1:6">
      <c r="A7792" s="20">
        <v>0.60976851851851854</v>
      </c>
      <c r="B7792" s="21">
        <v>2684.5</v>
      </c>
      <c r="C7792" s="16">
        <v>1</v>
      </c>
      <c r="D7792" s="26">
        <v>2690</v>
      </c>
      <c r="E7792" s="28">
        <v>7.000000000000001E-4</v>
      </c>
      <c r="F7792" s="28">
        <v>2675.7810738922713</v>
      </c>
    </row>
    <row r="7793" spans="1:6">
      <c r="A7793" s="20">
        <v>0.60980324074074077</v>
      </c>
      <c r="B7793" s="21">
        <v>2684.5</v>
      </c>
      <c r="C7793" s="16">
        <v>1</v>
      </c>
      <c r="D7793" s="26">
        <v>2690</v>
      </c>
      <c r="E7793" s="28">
        <v>7.000000000000001E-4</v>
      </c>
      <c r="F7793" s="28">
        <v>2675.7910271405467</v>
      </c>
    </row>
    <row r="7794" spans="1:6">
      <c r="A7794" s="20">
        <v>0.60981481481481481</v>
      </c>
      <c r="B7794" s="21">
        <v>2685</v>
      </c>
      <c r="C7794" s="16">
        <v>1</v>
      </c>
      <c r="D7794" s="26">
        <v>2690</v>
      </c>
      <c r="E7794" s="28">
        <v>7.000000000000001E-4</v>
      </c>
      <c r="F7794" s="28">
        <v>2675.8009734215484</v>
      </c>
    </row>
    <row r="7795" spans="1:6">
      <c r="A7795" s="20">
        <v>0.609837962962963</v>
      </c>
      <c r="B7795" s="21">
        <v>2685</v>
      </c>
      <c r="C7795" s="16">
        <v>1</v>
      </c>
      <c r="D7795" s="26">
        <v>2690</v>
      </c>
      <c r="E7795" s="28">
        <v>7.000000000000001E-4</v>
      </c>
      <c r="F7795" s="28">
        <v>2675.8109127401535</v>
      </c>
    </row>
    <row r="7796" spans="1:6">
      <c r="A7796" s="20">
        <v>0.60986111111111108</v>
      </c>
      <c r="B7796" s="21">
        <v>2685.5</v>
      </c>
      <c r="C7796" s="16">
        <v>1</v>
      </c>
      <c r="D7796" s="26">
        <v>2690</v>
      </c>
      <c r="E7796" s="28">
        <v>7.000000000000001E-4</v>
      </c>
      <c r="F7796" s="28">
        <v>2675.8208451012356</v>
      </c>
    </row>
    <row r="7797" spans="1:6">
      <c r="A7797" s="20">
        <v>0.60990740740740745</v>
      </c>
      <c r="B7797" s="21">
        <v>2685.5</v>
      </c>
      <c r="C7797" s="16">
        <v>1</v>
      </c>
      <c r="D7797" s="26">
        <v>2690</v>
      </c>
      <c r="E7797" s="28">
        <v>7.000000000000001E-4</v>
      </c>
      <c r="F7797" s="28">
        <v>2675.8307705096649</v>
      </c>
    </row>
    <row r="7798" spans="1:6">
      <c r="A7798" s="20">
        <v>0.60991898148148149</v>
      </c>
      <c r="B7798" s="21">
        <v>2685.5</v>
      </c>
      <c r="C7798" s="16">
        <v>1</v>
      </c>
      <c r="D7798" s="26">
        <v>2690</v>
      </c>
      <c r="E7798" s="28">
        <v>7.000000000000001E-4</v>
      </c>
      <c r="F7798" s="28">
        <v>2675.8406889703083</v>
      </c>
    </row>
    <row r="7799" spans="1:6">
      <c r="A7799" s="20">
        <v>0.60996527777777776</v>
      </c>
      <c r="B7799" s="21">
        <v>2685.5</v>
      </c>
      <c r="C7799" s="16">
        <v>1</v>
      </c>
      <c r="D7799" s="26">
        <v>2690</v>
      </c>
      <c r="E7799" s="28">
        <v>7.000000000000001E-4</v>
      </c>
      <c r="F7799" s="28">
        <v>2675.8506004880292</v>
      </c>
    </row>
    <row r="7800" spans="1:6">
      <c r="A7800" s="20">
        <v>0.60998842592592595</v>
      </c>
      <c r="B7800" s="21">
        <v>2686</v>
      </c>
      <c r="C7800" s="16">
        <v>1</v>
      </c>
      <c r="D7800" s="26">
        <v>2690</v>
      </c>
      <c r="E7800" s="28">
        <v>7.000000000000001E-4</v>
      </c>
      <c r="F7800" s="28">
        <v>2675.8605050676874</v>
      </c>
    </row>
    <row r="7801" spans="1:6">
      <c r="A7801" s="20">
        <v>0.61001157407407403</v>
      </c>
      <c r="B7801" s="21">
        <v>2686.5</v>
      </c>
      <c r="C7801" s="16">
        <v>1</v>
      </c>
      <c r="D7801" s="26">
        <v>2690</v>
      </c>
      <c r="E7801" s="28">
        <v>7.000000000000001E-4</v>
      </c>
      <c r="F7801" s="28">
        <v>2675.8704027141403</v>
      </c>
    </row>
    <row r="7802" spans="1:6">
      <c r="A7802" s="20">
        <v>0.61002314814814818</v>
      </c>
      <c r="B7802" s="21">
        <v>2686.5</v>
      </c>
      <c r="C7802" s="16">
        <v>1</v>
      </c>
      <c r="D7802" s="26">
        <v>2690</v>
      </c>
      <c r="E7802" s="28">
        <v>7.000000000000001E-4</v>
      </c>
      <c r="F7802" s="28">
        <v>2675.8802934322403</v>
      </c>
    </row>
    <row r="7803" spans="1:6">
      <c r="A7803" s="20">
        <v>0.61004629629629625</v>
      </c>
      <c r="B7803" s="21">
        <v>2685.5</v>
      </c>
      <c r="C7803" s="16">
        <v>1</v>
      </c>
      <c r="D7803" s="26">
        <v>2690</v>
      </c>
      <c r="E7803" s="28">
        <v>7.000000000000001E-4</v>
      </c>
      <c r="F7803" s="28">
        <v>2675.8901772268377</v>
      </c>
    </row>
    <row r="7804" spans="1:6">
      <c r="A7804" s="20">
        <v>0.61008101851851848</v>
      </c>
      <c r="B7804" s="21">
        <v>2685.5</v>
      </c>
      <c r="C7804" s="16">
        <v>1</v>
      </c>
      <c r="D7804" s="26">
        <v>2690</v>
      </c>
      <c r="E7804" s="28">
        <v>7.000000000000001E-4</v>
      </c>
      <c r="F7804" s="28">
        <v>2675.900054102779</v>
      </c>
    </row>
    <row r="7805" spans="1:6">
      <c r="A7805" s="20">
        <v>0.61009259259259263</v>
      </c>
      <c r="B7805" s="21">
        <v>2686</v>
      </c>
      <c r="C7805" s="16">
        <v>1</v>
      </c>
      <c r="D7805" s="26">
        <v>2690</v>
      </c>
      <c r="E7805" s="28">
        <v>7.000000000000001E-4</v>
      </c>
      <c r="F7805" s="28">
        <v>2675.909924064907</v>
      </c>
    </row>
    <row r="7806" spans="1:6">
      <c r="A7806" s="20">
        <v>0.61012731481481486</v>
      </c>
      <c r="B7806" s="21">
        <v>2686</v>
      </c>
      <c r="C7806" s="16">
        <v>1</v>
      </c>
      <c r="D7806" s="26">
        <v>2690</v>
      </c>
      <c r="E7806" s="28">
        <v>7.000000000000001E-4</v>
      </c>
      <c r="F7806" s="28">
        <v>2675.9197871180618</v>
      </c>
    </row>
    <row r="7807" spans="1:6">
      <c r="A7807" s="20">
        <v>0.61016203703703709</v>
      </c>
      <c r="B7807" s="21">
        <v>2686</v>
      </c>
      <c r="C7807" s="16">
        <v>1</v>
      </c>
      <c r="D7807" s="26">
        <v>2690</v>
      </c>
      <c r="E7807" s="28">
        <v>7.000000000000001E-4</v>
      </c>
      <c r="F7807" s="28">
        <v>2675.929643267079</v>
      </c>
    </row>
    <row r="7808" spans="1:6">
      <c r="A7808" s="20">
        <v>0.61018518518518516</v>
      </c>
      <c r="B7808" s="21">
        <v>2686</v>
      </c>
      <c r="C7808" s="16">
        <v>1</v>
      </c>
      <c r="D7808" s="26">
        <v>2690</v>
      </c>
      <c r="E7808" s="28">
        <v>7.000000000000001E-4</v>
      </c>
      <c r="F7808" s="28">
        <v>2675.9394925167921</v>
      </c>
    </row>
    <row r="7809" spans="1:6">
      <c r="A7809" s="20">
        <v>0.61023148148148143</v>
      </c>
      <c r="B7809" s="21">
        <v>2686</v>
      </c>
      <c r="C7809" s="16">
        <v>1</v>
      </c>
      <c r="D7809" s="26">
        <v>2690</v>
      </c>
      <c r="E7809" s="28">
        <v>7.000000000000001E-4</v>
      </c>
      <c r="F7809" s="28">
        <v>2675.9493348720302</v>
      </c>
    </row>
    <row r="7810" spans="1:6">
      <c r="A7810" s="20">
        <v>0.61024305555555558</v>
      </c>
      <c r="B7810" s="21">
        <v>2686</v>
      </c>
      <c r="C7810" s="16">
        <v>1</v>
      </c>
      <c r="D7810" s="26">
        <v>2690</v>
      </c>
      <c r="E7810" s="28">
        <v>7.000000000000001E-4</v>
      </c>
      <c r="F7810" s="28">
        <v>2675.95917033762</v>
      </c>
    </row>
    <row r="7811" spans="1:6">
      <c r="A7811" s="20">
        <v>0.61026620370370366</v>
      </c>
      <c r="B7811" s="21">
        <v>2686</v>
      </c>
      <c r="C7811" s="16">
        <v>1</v>
      </c>
      <c r="D7811" s="26">
        <v>2690</v>
      </c>
      <c r="E7811" s="28">
        <v>7.000000000000001E-4</v>
      </c>
      <c r="F7811" s="28">
        <v>2675.9689989183835</v>
      </c>
    </row>
    <row r="7812" spans="1:6">
      <c r="A7812" s="20">
        <v>0.61028935185185185</v>
      </c>
      <c r="B7812" s="21">
        <v>2686</v>
      </c>
      <c r="C7812" s="16">
        <v>1</v>
      </c>
      <c r="D7812" s="26">
        <v>2690</v>
      </c>
      <c r="E7812" s="28">
        <v>7.000000000000001E-4</v>
      </c>
      <c r="F7812" s="28">
        <v>2675.9788206191406</v>
      </c>
    </row>
    <row r="7813" spans="1:6">
      <c r="A7813" s="20">
        <v>0.61031250000000004</v>
      </c>
      <c r="B7813" s="21">
        <v>2686</v>
      </c>
      <c r="C7813" s="16">
        <v>1</v>
      </c>
      <c r="D7813" s="26">
        <v>2690</v>
      </c>
      <c r="E7813" s="28">
        <v>7.000000000000001E-4</v>
      </c>
      <c r="F7813" s="28">
        <v>2675.9886354447071</v>
      </c>
    </row>
    <row r="7814" spans="1:6">
      <c r="A7814" s="20">
        <v>0.61032407407407407</v>
      </c>
      <c r="B7814" s="21">
        <v>2686.5</v>
      </c>
      <c r="C7814" s="16">
        <v>1</v>
      </c>
      <c r="D7814" s="26">
        <v>2690</v>
      </c>
      <c r="E7814" s="28">
        <v>7.000000000000001E-4</v>
      </c>
      <c r="F7814" s="28">
        <v>2675.9984433998957</v>
      </c>
    </row>
    <row r="7815" spans="1:6">
      <c r="A7815" s="20">
        <v>0.61037037037037034</v>
      </c>
      <c r="B7815" s="21">
        <v>2686.5</v>
      </c>
      <c r="C7815" s="16">
        <v>1</v>
      </c>
      <c r="D7815" s="26">
        <v>2690</v>
      </c>
      <c r="E7815" s="28">
        <v>7.000000000000001E-4</v>
      </c>
      <c r="F7815" s="28">
        <v>2676.0082444895156</v>
      </c>
    </row>
    <row r="7816" spans="1:6">
      <c r="A7816" s="20">
        <v>0.61039351851851853</v>
      </c>
      <c r="B7816" s="21">
        <v>2686.5</v>
      </c>
      <c r="C7816" s="16">
        <v>1</v>
      </c>
      <c r="D7816" s="26">
        <v>2690</v>
      </c>
      <c r="E7816" s="28">
        <v>7.000000000000001E-4</v>
      </c>
      <c r="F7816" s="28">
        <v>2676.0180387183727</v>
      </c>
    </row>
    <row r="7817" spans="1:6">
      <c r="A7817" s="20">
        <v>0.61041666666666672</v>
      </c>
      <c r="B7817" s="21">
        <v>2686</v>
      </c>
      <c r="C7817" s="16">
        <v>1</v>
      </c>
      <c r="D7817" s="26">
        <v>2690</v>
      </c>
      <c r="E7817" s="28">
        <v>7.000000000000001E-4</v>
      </c>
      <c r="F7817" s="28">
        <v>2676.0278260912701</v>
      </c>
    </row>
    <row r="7818" spans="1:6">
      <c r="A7818" s="20">
        <v>0.6104398148148148</v>
      </c>
      <c r="B7818" s="21">
        <v>2685.5</v>
      </c>
      <c r="C7818" s="16">
        <v>1</v>
      </c>
      <c r="D7818" s="26">
        <v>2690</v>
      </c>
      <c r="E7818" s="28">
        <v>7.000000000000001E-4</v>
      </c>
      <c r="F7818" s="28">
        <v>2676.0376066130061</v>
      </c>
    </row>
    <row r="7819" spans="1:6">
      <c r="A7819" s="20">
        <v>0.61045138888888884</v>
      </c>
      <c r="B7819" s="21">
        <v>2686</v>
      </c>
      <c r="C7819" s="16">
        <v>1</v>
      </c>
      <c r="D7819" s="26">
        <v>2690</v>
      </c>
      <c r="E7819" s="28">
        <v>7.000000000000001E-4</v>
      </c>
      <c r="F7819" s="28">
        <v>2676.0473802883771</v>
      </c>
    </row>
    <row r="7820" spans="1:6">
      <c r="A7820" s="20">
        <v>0.61048611111111106</v>
      </c>
      <c r="B7820" s="21">
        <v>2686</v>
      </c>
      <c r="C7820" s="16">
        <v>1</v>
      </c>
      <c r="D7820" s="26">
        <v>2690</v>
      </c>
      <c r="E7820" s="28">
        <v>7.000000000000001E-4</v>
      </c>
      <c r="F7820" s="28">
        <v>2676.0571471221751</v>
      </c>
    </row>
    <row r="7821" spans="1:6">
      <c r="A7821" s="20">
        <v>0.61050925925925925</v>
      </c>
      <c r="B7821" s="21">
        <v>2685.5</v>
      </c>
      <c r="C7821" s="16">
        <v>1</v>
      </c>
      <c r="D7821" s="26">
        <v>2690</v>
      </c>
      <c r="E7821" s="28">
        <v>7.000000000000001E-4</v>
      </c>
      <c r="F7821" s="28">
        <v>2676.0669071191896</v>
      </c>
    </row>
    <row r="7822" spans="1:6">
      <c r="A7822" s="20">
        <v>0.61053240740740744</v>
      </c>
      <c r="B7822" s="21">
        <v>2685.5</v>
      </c>
      <c r="C7822" s="16">
        <v>1</v>
      </c>
      <c r="D7822" s="26">
        <v>2690</v>
      </c>
      <c r="E7822" s="28">
        <v>7.000000000000001E-4</v>
      </c>
      <c r="F7822" s="28">
        <v>2676.0766602842064</v>
      </c>
    </row>
    <row r="7823" spans="1:6">
      <c r="A7823" s="20">
        <v>0.61054398148148148</v>
      </c>
      <c r="B7823" s="21">
        <v>2685.5</v>
      </c>
      <c r="C7823" s="16">
        <v>1</v>
      </c>
      <c r="D7823" s="26">
        <v>2690</v>
      </c>
      <c r="E7823" s="28">
        <v>7.000000000000001E-4</v>
      </c>
      <c r="F7823" s="28">
        <v>2676.0864066220074</v>
      </c>
    </row>
    <row r="7824" spans="1:6">
      <c r="A7824" s="20">
        <v>0.61056712962962967</v>
      </c>
      <c r="B7824" s="21">
        <v>2685.5</v>
      </c>
      <c r="C7824" s="16">
        <v>1</v>
      </c>
      <c r="D7824" s="26">
        <v>2690</v>
      </c>
      <c r="E7824" s="28">
        <v>7.000000000000001E-4</v>
      </c>
      <c r="F7824" s="28">
        <v>2676.0961461373722</v>
      </c>
    </row>
    <row r="7825" spans="1:6">
      <c r="A7825" s="20">
        <v>0.6106018518518519</v>
      </c>
      <c r="B7825" s="21">
        <v>2685.5</v>
      </c>
      <c r="C7825" s="16">
        <v>1</v>
      </c>
      <c r="D7825" s="26">
        <v>2690</v>
      </c>
      <c r="E7825" s="28">
        <v>7.000000000000001E-4</v>
      </c>
      <c r="F7825" s="28">
        <v>2676.1058788350761</v>
      </c>
    </row>
    <row r="7826" spans="1:6">
      <c r="A7826" s="20">
        <v>0.61063657407407412</v>
      </c>
      <c r="B7826" s="21">
        <v>2685.5</v>
      </c>
      <c r="C7826" s="16">
        <v>1</v>
      </c>
      <c r="D7826" s="26">
        <v>2690</v>
      </c>
      <c r="E7826" s="28">
        <v>7.000000000000001E-4</v>
      </c>
      <c r="F7826" s="28">
        <v>2676.1156047198915</v>
      </c>
    </row>
    <row r="7827" spans="1:6">
      <c r="A7827" s="20">
        <v>0.61064814814814816</v>
      </c>
      <c r="B7827" s="21">
        <v>2685.5</v>
      </c>
      <c r="C7827" s="16">
        <v>1</v>
      </c>
      <c r="D7827" s="26">
        <v>2690</v>
      </c>
      <c r="E7827" s="28">
        <v>7.000000000000001E-4</v>
      </c>
      <c r="F7827" s="28">
        <v>2676.1253237965875</v>
      </c>
    </row>
    <row r="7828" spans="1:6">
      <c r="A7828" s="20">
        <v>0.61068287037037039</v>
      </c>
      <c r="B7828" s="21">
        <v>2685</v>
      </c>
      <c r="C7828" s="16">
        <v>1</v>
      </c>
      <c r="D7828" s="26">
        <v>2690</v>
      </c>
      <c r="E7828" s="28">
        <v>7.000000000000001E-4</v>
      </c>
      <c r="F7828" s="28">
        <v>2676.1350360699298</v>
      </c>
    </row>
    <row r="7829" spans="1:6">
      <c r="A7829" s="20">
        <v>0.61072916666666666</v>
      </c>
      <c r="B7829" s="21">
        <v>2685.5</v>
      </c>
      <c r="C7829" s="16">
        <v>1</v>
      </c>
      <c r="D7829" s="26">
        <v>2690</v>
      </c>
      <c r="E7829" s="28">
        <v>7.000000000000001E-4</v>
      </c>
      <c r="F7829" s="28">
        <v>2676.144741544681</v>
      </c>
    </row>
    <row r="7830" spans="1:6">
      <c r="A7830" s="20">
        <v>0.61076388888888888</v>
      </c>
      <c r="B7830" s="21">
        <v>2685.5</v>
      </c>
      <c r="C7830" s="16">
        <v>1</v>
      </c>
      <c r="D7830" s="26">
        <v>2690</v>
      </c>
      <c r="E7830" s="28">
        <v>7.000000000000001E-4</v>
      </c>
      <c r="F7830" s="28">
        <v>2676.1544402255995</v>
      </c>
    </row>
    <row r="7831" spans="1:6">
      <c r="A7831" s="20">
        <v>0.61083333333333334</v>
      </c>
      <c r="B7831" s="21">
        <v>2685.5</v>
      </c>
      <c r="C7831" s="16">
        <v>1</v>
      </c>
      <c r="D7831" s="26">
        <v>2690</v>
      </c>
      <c r="E7831" s="28">
        <v>7.000000000000001E-4</v>
      </c>
      <c r="F7831" s="28">
        <v>2676.1641321174416</v>
      </c>
    </row>
    <row r="7832" spans="1:6">
      <c r="A7832" s="20">
        <v>0.61085648148148153</v>
      </c>
      <c r="B7832" s="21">
        <v>2685</v>
      </c>
      <c r="C7832" s="16">
        <v>1</v>
      </c>
      <c r="D7832" s="26">
        <v>2690</v>
      </c>
      <c r="E7832" s="28">
        <v>7.000000000000001E-4</v>
      </c>
      <c r="F7832" s="28">
        <v>2676.1738172249593</v>
      </c>
    </row>
    <row r="7833" spans="1:6">
      <c r="A7833" s="20">
        <v>0.61087962962962961</v>
      </c>
      <c r="B7833" s="21">
        <v>2685</v>
      </c>
      <c r="C7833" s="16">
        <v>1</v>
      </c>
      <c r="D7833" s="26">
        <v>2690</v>
      </c>
      <c r="E7833" s="28">
        <v>7.000000000000001E-4</v>
      </c>
      <c r="F7833" s="28">
        <v>2676.1834955529016</v>
      </c>
    </row>
    <row r="7834" spans="1:6">
      <c r="A7834" s="20">
        <v>0.61091435185185183</v>
      </c>
      <c r="B7834" s="21">
        <v>2685.5</v>
      </c>
      <c r="C7834" s="16">
        <v>1</v>
      </c>
      <c r="D7834" s="26">
        <v>2690</v>
      </c>
      <c r="E7834" s="28">
        <v>7.000000000000001E-4</v>
      </c>
      <c r="F7834" s="28">
        <v>2676.1931671060147</v>
      </c>
    </row>
    <row r="7835" spans="1:6">
      <c r="A7835" s="20">
        <v>0.61093750000000002</v>
      </c>
      <c r="B7835" s="21">
        <v>2685</v>
      </c>
      <c r="C7835" s="16">
        <v>1</v>
      </c>
      <c r="D7835" s="26">
        <v>2690</v>
      </c>
      <c r="E7835" s="28">
        <v>7.000000000000001E-4</v>
      </c>
      <c r="F7835" s="28">
        <v>2676.2028318890407</v>
      </c>
    </row>
    <row r="7836" spans="1:6">
      <c r="A7836" s="20">
        <v>0.61098379629629629</v>
      </c>
      <c r="B7836" s="21">
        <v>2685</v>
      </c>
      <c r="C7836" s="16">
        <v>1</v>
      </c>
      <c r="D7836" s="26">
        <v>2690</v>
      </c>
      <c r="E7836" s="28">
        <v>7.000000000000001E-4</v>
      </c>
      <c r="F7836" s="28">
        <v>2676.2124899067185</v>
      </c>
    </row>
    <row r="7837" spans="1:6">
      <c r="A7837" s="20">
        <v>0.61099537037037033</v>
      </c>
      <c r="B7837" s="21">
        <v>2685</v>
      </c>
      <c r="C7837" s="16">
        <v>1</v>
      </c>
      <c r="D7837" s="26">
        <v>2690</v>
      </c>
      <c r="E7837" s="28">
        <v>7.000000000000001E-4</v>
      </c>
      <c r="F7837" s="28">
        <v>2676.2221411637838</v>
      </c>
    </row>
    <row r="7838" spans="1:6">
      <c r="A7838" s="20">
        <v>0.61101851851851852</v>
      </c>
      <c r="B7838" s="21">
        <v>2685</v>
      </c>
      <c r="C7838" s="16">
        <v>1</v>
      </c>
      <c r="D7838" s="26">
        <v>2690</v>
      </c>
      <c r="E7838" s="28">
        <v>7.000000000000001E-4</v>
      </c>
      <c r="F7838" s="28">
        <v>2676.2317856649693</v>
      </c>
    </row>
    <row r="7839" spans="1:6">
      <c r="A7839" s="20">
        <v>0.61104166666666671</v>
      </c>
      <c r="B7839" s="21">
        <v>2685</v>
      </c>
      <c r="C7839" s="16">
        <v>1</v>
      </c>
      <c r="D7839" s="26">
        <v>2690</v>
      </c>
      <c r="E7839" s="28">
        <v>7.000000000000001E-4</v>
      </c>
      <c r="F7839" s="28">
        <v>2676.2414234150037</v>
      </c>
    </row>
    <row r="7840" spans="1:6">
      <c r="A7840" s="20">
        <v>0.61106481481481478</v>
      </c>
      <c r="B7840" s="21">
        <v>2685</v>
      </c>
      <c r="C7840" s="16">
        <v>1</v>
      </c>
      <c r="D7840" s="26">
        <v>2690</v>
      </c>
      <c r="E7840" s="28">
        <v>7.000000000000001E-4</v>
      </c>
      <c r="F7840" s="28">
        <v>2676.2510544186134</v>
      </c>
    </row>
    <row r="7841" spans="1:6">
      <c r="A7841" s="20">
        <v>0.61109953703703701</v>
      </c>
      <c r="B7841" s="21">
        <v>2685</v>
      </c>
      <c r="C7841" s="16">
        <v>1</v>
      </c>
      <c r="D7841" s="26">
        <v>2690</v>
      </c>
      <c r="E7841" s="28">
        <v>7.000000000000001E-4</v>
      </c>
      <c r="F7841" s="28">
        <v>2676.2606786805204</v>
      </c>
    </row>
    <row r="7842" spans="1:6">
      <c r="A7842" s="20">
        <v>0.6111226851851852</v>
      </c>
      <c r="B7842" s="21">
        <v>2685</v>
      </c>
      <c r="C7842" s="16">
        <v>1</v>
      </c>
      <c r="D7842" s="26">
        <v>2690</v>
      </c>
      <c r="E7842" s="28">
        <v>7.000000000000001E-4</v>
      </c>
      <c r="F7842" s="28">
        <v>2676.2702962054441</v>
      </c>
    </row>
    <row r="7843" spans="1:6">
      <c r="A7843" s="20">
        <v>0.61113425925925924</v>
      </c>
      <c r="B7843" s="21">
        <v>2685</v>
      </c>
      <c r="C7843" s="16">
        <v>1</v>
      </c>
      <c r="D7843" s="26">
        <v>2690</v>
      </c>
      <c r="E7843" s="28">
        <v>7.000000000000001E-4</v>
      </c>
      <c r="F7843" s="28">
        <v>2676.2799069981002</v>
      </c>
    </row>
    <row r="7844" spans="1:6">
      <c r="A7844" s="20">
        <v>0.61114583333333339</v>
      </c>
      <c r="B7844" s="21">
        <v>2685</v>
      </c>
      <c r="C7844" s="16">
        <v>1</v>
      </c>
      <c r="D7844" s="26">
        <v>2690</v>
      </c>
      <c r="E7844" s="28">
        <v>7.000000000000001E-4</v>
      </c>
      <c r="F7844" s="28">
        <v>2676.2895110632016</v>
      </c>
    </row>
    <row r="7845" spans="1:6">
      <c r="A7845" s="20">
        <v>0.61116898148148147</v>
      </c>
      <c r="B7845" s="21">
        <v>2685</v>
      </c>
      <c r="C7845" s="16">
        <v>1</v>
      </c>
      <c r="D7845" s="26">
        <v>2690</v>
      </c>
      <c r="E7845" s="28">
        <v>7.000000000000001E-4</v>
      </c>
      <c r="F7845" s="28">
        <v>2676.2991084054574</v>
      </c>
    </row>
    <row r="7846" spans="1:6">
      <c r="A7846" s="20">
        <v>0.61119212962962965</v>
      </c>
      <c r="B7846" s="21">
        <v>2685.5</v>
      </c>
      <c r="C7846" s="16">
        <v>1</v>
      </c>
      <c r="D7846" s="26">
        <v>2690</v>
      </c>
      <c r="E7846" s="28">
        <v>7.000000000000001E-4</v>
      </c>
      <c r="F7846" s="28">
        <v>2676.3086990295737</v>
      </c>
    </row>
    <row r="7847" spans="1:6">
      <c r="A7847" s="20">
        <v>0.61121527777777773</v>
      </c>
      <c r="B7847" s="21">
        <v>2685.5</v>
      </c>
      <c r="C7847" s="16">
        <v>1</v>
      </c>
      <c r="D7847" s="26">
        <v>2690</v>
      </c>
      <c r="E7847" s="28">
        <v>7.000000000000001E-4</v>
      </c>
      <c r="F7847" s="28">
        <v>2676.3182829402531</v>
      </c>
    </row>
    <row r="7848" spans="1:6">
      <c r="A7848" s="20">
        <v>0.61127314814814815</v>
      </c>
      <c r="B7848" s="21">
        <v>2685.5</v>
      </c>
      <c r="C7848" s="16">
        <v>1</v>
      </c>
      <c r="D7848" s="26">
        <v>2690</v>
      </c>
      <c r="E7848" s="28">
        <v>7.000000000000001E-4</v>
      </c>
      <c r="F7848" s="28">
        <v>2676.3278601421948</v>
      </c>
    </row>
    <row r="7849" spans="1:6">
      <c r="A7849" s="20">
        <v>0.61129629629629634</v>
      </c>
      <c r="B7849" s="21">
        <v>2685.5</v>
      </c>
      <c r="C7849" s="16">
        <v>1</v>
      </c>
      <c r="D7849" s="26">
        <v>2690</v>
      </c>
      <c r="E7849" s="28">
        <v>7.000000000000001E-4</v>
      </c>
      <c r="F7849" s="28">
        <v>2676.3374306400951</v>
      </c>
    </row>
    <row r="7850" spans="1:6">
      <c r="A7850" s="20">
        <v>0.61131944444444442</v>
      </c>
      <c r="B7850" s="21">
        <v>2686.5</v>
      </c>
      <c r="C7850" s="16">
        <v>1</v>
      </c>
      <c r="D7850" s="26">
        <v>2690</v>
      </c>
      <c r="E7850" s="28">
        <v>7.000000000000001E-4</v>
      </c>
      <c r="F7850" s="28">
        <v>2676.346994438647</v>
      </c>
    </row>
    <row r="7851" spans="1:6">
      <c r="A7851" s="20">
        <v>0.6113425925925926</v>
      </c>
      <c r="B7851" s="21">
        <v>2687</v>
      </c>
      <c r="C7851" s="16">
        <v>1</v>
      </c>
      <c r="D7851" s="26">
        <v>2690</v>
      </c>
      <c r="E7851" s="28">
        <v>7.000000000000001E-4</v>
      </c>
      <c r="F7851" s="28">
        <v>2676.3565515425398</v>
      </c>
    </row>
    <row r="7852" spans="1:6">
      <c r="A7852" s="20">
        <v>0.61136574074074079</v>
      </c>
      <c r="B7852" s="21">
        <v>2687</v>
      </c>
      <c r="C7852" s="16">
        <v>1</v>
      </c>
      <c r="D7852" s="26">
        <v>2690</v>
      </c>
      <c r="E7852" s="28">
        <v>7.000000000000001E-4</v>
      </c>
      <c r="F7852" s="28">
        <v>2676.3661019564602</v>
      </c>
    </row>
    <row r="7853" spans="1:6">
      <c r="A7853" s="20">
        <v>0.61143518518518514</v>
      </c>
      <c r="B7853" s="21">
        <v>2686</v>
      </c>
      <c r="C7853" s="16">
        <v>1</v>
      </c>
      <c r="D7853" s="26">
        <v>2690</v>
      </c>
      <c r="E7853" s="28">
        <v>7.000000000000001E-4</v>
      </c>
      <c r="F7853" s="28">
        <v>2676.3756456850906</v>
      </c>
    </row>
    <row r="7854" spans="1:6">
      <c r="A7854" s="20">
        <v>0.61144675925925929</v>
      </c>
      <c r="B7854" s="21">
        <v>2686</v>
      </c>
      <c r="C7854" s="16">
        <v>1</v>
      </c>
      <c r="D7854" s="26">
        <v>2690</v>
      </c>
      <c r="E7854" s="28">
        <v>7.000000000000001E-4</v>
      </c>
      <c r="F7854" s="28">
        <v>2676.3851827331109</v>
      </c>
    </row>
    <row r="7855" spans="1:6">
      <c r="A7855" s="20">
        <v>0.61146990740740736</v>
      </c>
      <c r="B7855" s="21">
        <v>2686</v>
      </c>
      <c r="C7855" s="16">
        <v>1</v>
      </c>
      <c r="D7855" s="26">
        <v>2690</v>
      </c>
      <c r="E7855" s="28">
        <v>7.000000000000001E-4</v>
      </c>
      <c r="F7855" s="28">
        <v>2676.3947131051978</v>
      </c>
    </row>
    <row r="7856" spans="1:6">
      <c r="A7856" s="20">
        <v>0.61152777777777778</v>
      </c>
      <c r="B7856" s="21">
        <v>2686</v>
      </c>
      <c r="C7856" s="16">
        <v>1</v>
      </c>
      <c r="D7856" s="26">
        <v>2690</v>
      </c>
      <c r="E7856" s="28">
        <v>7.000000000000001E-4</v>
      </c>
      <c r="F7856" s="28">
        <v>2676.4042368060241</v>
      </c>
    </row>
    <row r="7857" spans="1:6">
      <c r="A7857" s="20">
        <v>0.6115856481481482</v>
      </c>
      <c r="B7857" s="21">
        <v>2686</v>
      </c>
      <c r="C7857" s="16">
        <v>1</v>
      </c>
      <c r="D7857" s="26">
        <v>2690</v>
      </c>
      <c r="E7857" s="28">
        <v>7.000000000000001E-4</v>
      </c>
      <c r="F7857" s="28">
        <v>2676.4137538402597</v>
      </c>
    </row>
    <row r="7858" spans="1:6">
      <c r="A7858" s="20">
        <v>0.61160879629629628</v>
      </c>
      <c r="B7858" s="21">
        <v>2686</v>
      </c>
      <c r="C7858" s="16">
        <v>1</v>
      </c>
      <c r="D7858" s="26">
        <v>2690</v>
      </c>
      <c r="E7858" s="28">
        <v>7.000000000000001E-4</v>
      </c>
      <c r="F7858" s="28">
        <v>2676.4232642125717</v>
      </c>
    </row>
    <row r="7859" spans="1:6">
      <c r="A7859" s="20">
        <v>0.61163194444444446</v>
      </c>
      <c r="B7859" s="21">
        <v>2686</v>
      </c>
      <c r="C7859" s="16">
        <v>1</v>
      </c>
      <c r="D7859" s="26">
        <v>2690</v>
      </c>
      <c r="E7859" s="28">
        <v>7.000000000000001E-4</v>
      </c>
      <c r="F7859" s="28">
        <v>2676.432767927623</v>
      </c>
    </row>
    <row r="7860" spans="1:6">
      <c r="A7860" s="20">
        <v>0.6116435185185185</v>
      </c>
      <c r="B7860" s="21">
        <v>2685.5</v>
      </c>
      <c r="C7860" s="16">
        <v>1</v>
      </c>
      <c r="D7860" s="26">
        <v>2690</v>
      </c>
      <c r="E7860" s="28">
        <v>7.000000000000001E-4</v>
      </c>
      <c r="F7860" s="28">
        <v>2676.4422649900735</v>
      </c>
    </row>
    <row r="7861" spans="1:6">
      <c r="A7861" s="20">
        <v>0.61167824074074073</v>
      </c>
      <c r="B7861" s="21">
        <v>2685.5</v>
      </c>
      <c r="C7861" s="16">
        <v>1</v>
      </c>
      <c r="D7861" s="26">
        <v>2690</v>
      </c>
      <c r="E7861" s="28">
        <v>7.000000000000001E-4</v>
      </c>
      <c r="F7861" s="28">
        <v>2676.4517554045806</v>
      </c>
    </row>
    <row r="7862" spans="1:6">
      <c r="A7862" s="20">
        <v>0.61171296296296296</v>
      </c>
      <c r="B7862" s="21">
        <v>2684.5</v>
      </c>
      <c r="C7862" s="16">
        <v>1</v>
      </c>
      <c r="D7862" s="26">
        <v>2690</v>
      </c>
      <c r="E7862" s="28">
        <v>7.000000000000001E-4</v>
      </c>
      <c r="F7862" s="28">
        <v>2676.4612391757973</v>
      </c>
    </row>
    <row r="7863" spans="1:6">
      <c r="A7863" s="20">
        <v>0.611724537037037</v>
      </c>
      <c r="B7863" s="21">
        <v>2684</v>
      </c>
      <c r="C7863" s="16">
        <v>1</v>
      </c>
      <c r="D7863" s="26">
        <v>2690</v>
      </c>
      <c r="E7863" s="28">
        <v>7.000000000000001E-4</v>
      </c>
      <c r="F7863" s="28">
        <v>2676.4707163083744</v>
      </c>
    </row>
    <row r="7864" spans="1:6">
      <c r="A7864" s="20">
        <v>0.61174768518518519</v>
      </c>
      <c r="B7864" s="21">
        <v>2684.5</v>
      </c>
      <c r="C7864" s="16">
        <v>1</v>
      </c>
      <c r="D7864" s="26">
        <v>2690</v>
      </c>
      <c r="E7864" s="28">
        <v>7.000000000000001E-4</v>
      </c>
      <c r="F7864" s="28">
        <v>2676.4801868069585</v>
      </c>
    </row>
    <row r="7865" spans="1:6">
      <c r="A7865" s="20">
        <v>0.61177083333333337</v>
      </c>
      <c r="B7865" s="21">
        <v>2684.5</v>
      </c>
      <c r="C7865" s="16">
        <v>1</v>
      </c>
      <c r="D7865" s="26">
        <v>2690</v>
      </c>
      <c r="E7865" s="28">
        <v>7.000000000000001E-4</v>
      </c>
      <c r="F7865" s="28">
        <v>2676.4896506761938</v>
      </c>
    </row>
    <row r="7866" spans="1:6">
      <c r="A7866" s="20">
        <v>0.6118055555555556</v>
      </c>
      <c r="B7866" s="21">
        <v>2684</v>
      </c>
      <c r="C7866" s="16">
        <v>1</v>
      </c>
      <c r="D7866" s="26">
        <v>2690</v>
      </c>
      <c r="E7866" s="28">
        <v>7.000000000000001E-4</v>
      </c>
      <c r="F7866" s="28">
        <v>2676.4991079207207</v>
      </c>
    </row>
    <row r="7867" spans="1:6">
      <c r="A7867" s="20">
        <v>0.61181712962962964</v>
      </c>
      <c r="B7867" s="21">
        <v>2684.5</v>
      </c>
      <c r="C7867" s="16">
        <v>1</v>
      </c>
      <c r="D7867" s="26">
        <v>2690</v>
      </c>
      <c r="E7867" s="28">
        <v>7.000000000000001E-4</v>
      </c>
      <c r="F7867" s="28">
        <v>2676.5085585451761</v>
      </c>
    </row>
    <row r="7868" spans="1:6">
      <c r="A7868" s="20">
        <v>0.61185185185185187</v>
      </c>
      <c r="B7868" s="21">
        <v>2684.5</v>
      </c>
      <c r="C7868" s="16">
        <v>1</v>
      </c>
      <c r="D7868" s="26">
        <v>2690</v>
      </c>
      <c r="E7868" s="28">
        <v>7.000000000000001E-4</v>
      </c>
      <c r="F7868" s="28">
        <v>2676.5180025541945</v>
      </c>
    </row>
    <row r="7869" spans="1:6">
      <c r="A7869" s="20">
        <v>0.61189814814814814</v>
      </c>
      <c r="B7869" s="21">
        <v>2684.5</v>
      </c>
      <c r="C7869" s="16">
        <v>1</v>
      </c>
      <c r="D7869" s="26">
        <v>2690</v>
      </c>
      <c r="E7869" s="28">
        <v>7.000000000000001E-4</v>
      </c>
      <c r="F7869" s="28">
        <v>2676.5274399524064</v>
      </c>
    </row>
    <row r="7870" spans="1:6">
      <c r="A7870" s="20">
        <v>0.61190972222222217</v>
      </c>
      <c r="B7870" s="21">
        <v>2684.5</v>
      </c>
      <c r="C7870" s="16">
        <v>1</v>
      </c>
      <c r="D7870" s="26">
        <v>2690</v>
      </c>
      <c r="E7870" s="28">
        <v>7.000000000000001E-4</v>
      </c>
      <c r="F7870" s="28">
        <v>2676.53687074444</v>
      </c>
    </row>
    <row r="7871" spans="1:6">
      <c r="A7871" s="20">
        <v>0.61195601851851855</v>
      </c>
      <c r="B7871" s="21">
        <v>2684</v>
      </c>
      <c r="C7871" s="16">
        <v>1</v>
      </c>
      <c r="D7871" s="26">
        <v>2690</v>
      </c>
      <c r="E7871" s="28">
        <v>7.000000000000001E-4</v>
      </c>
      <c r="F7871" s="28">
        <v>2676.5462949349189</v>
      </c>
    </row>
    <row r="7872" spans="1:6">
      <c r="A7872" s="20">
        <v>0.61197916666666663</v>
      </c>
      <c r="B7872" s="21">
        <v>2684</v>
      </c>
      <c r="C7872" s="16">
        <v>1</v>
      </c>
      <c r="D7872" s="26">
        <v>2690</v>
      </c>
      <c r="E7872" s="28">
        <v>7.000000000000001E-4</v>
      </c>
      <c r="F7872" s="28">
        <v>2676.5557125284645</v>
      </c>
    </row>
    <row r="7873" spans="1:6">
      <c r="A7873" s="20">
        <v>0.61203703703703705</v>
      </c>
      <c r="B7873" s="21">
        <v>2684.5</v>
      </c>
      <c r="C7873" s="16">
        <v>1</v>
      </c>
      <c r="D7873" s="26">
        <v>2690</v>
      </c>
      <c r="E7873" s="28">
        <v>7.000000000000001E-4</v>
      </c>
      <c r="F7873" s="28">
        <v>2676.5651235296946</v>
      </c>
    </row>
    <row r="7874" spans="1:6">
      <c r="A7874" s="20">
        <v>0.61209490740740746</v>
      </c>
      <c r="B7874" s="21">
        <v>2684</v>
      </c>
      <c r="C7874" s="16">
        <v>1</v>
      </c>
      <c r="D7874" s="26">
        <v>2690</v>
      </c>
      <c r="E7874" s="28">
        <v>7.000000000000001E-4</v>
      </c>
      <c r="F7874" s="28">
        <v>2676.574527943224</v>
      </c>
    </row>
    <row r="7875" spans="1:6">
      <c r="A7875" s="20">
        <v>0.61212962962962958</v>
      </c>
      <c r="B7875" s="21">
        <v>2684.5</v>
      </c>
      <c r="C7875" s="16">
        <v>1</v>
      </c>
      <c r="D7875" s="26">
        <v>2690</v>
      </c>
      <c r="E7875" s="28">
        <v>7.000000000000001E-4</v>
      </c>
      <c r="F7875" s="28">
        <v>2676.5839257736639</v>
      </c>
    </row>
    <row r="7876" spans="1:6">
      <c r="A7876" s="20">
        <v>0.61216435185185181</v>
      </c>
      <c r="B7876" s="21">
        <v>2684.5</v>
      </c>
      <c r="C7876" s="16">
        <v>1</v>
      </c>
      <c r="D7876" s="26">
        <v>2690</v>
      </c>
      <c r="E7876" s="28">
        <v>7.000000000000001E-4</v>
      </c>
      <c r="F7876" s="28">
        <v>2676.5933170256221</v>
      </c>
    </row>
    <row r="7877" spans="1:6">
      <c r="A7877" s="20">
        <v>0.6121875</v>
      </c>
      <c r="B7877" s="21">
        <v>2684</v>
      </c>
      <c r="C7877" s="16">
        <v>1</v>
      </c>
      <c r="D7877" s="26">
        <v>2690</v>
      </c>
      <c r="E7877" s="28">
        <v>7.000000000000001E-4</v>
      </c>
      <c r="F7877" s="28">
        <v>2676.602701703704</v>
      </c>
    </row>
    <row r="7878" spans="1:6">
      <c r="A7878" s="20">
        <v>0.61224537037037041</v>
      </c>
      <c r="B7878" s="21">
        <v>2684</v>
      </c>
      <c r="C7878" s="16">
        <v>1</v>
      </c>
      <c r="D7878" s="26">
        <v>2690</v>
      </c>
      <c r="E7878" s="28">
        <v>7.000000000000001E-4</v>
      </c>
      <c r="F7878" s="28">
        <v>2676.6120798125116</v>
      </c>
    </row>
    <row r="7879" spans="1:6">
      <c r="A7879" s="20">
        <v>0.61226851851851849</v>
      </c>
      <c r="B7879" s="21">
        <v>2684</v>
      </c>
      <c r="C7879" s="16">
        <v>1</v>
      </c>
      <c r="D7879" s="26">
        <v>2690</v>
      </c>
      <c r="E7879" s="28">
        <v>7.000000000000001E-4</v>
      </c>
      <c r="F7879" s="28">
        <v>2676.6214513566429</v>
      </c>
    </row>
    <row r="7880" spans="1:6">
      <c r="A7880" s="20">
        <v>0.61228009259259264</v>
      </c>
      <c r="B7880" s="21">
        <v>2684</v>
      </c>
      <c r="C7880" s="16">
        <v>1</v>
      </c>
      <c r="D7880" s="26">
        <v>2690</v>
      </c>
      <c r="E7880" s="28">
        <v>7.000000000000001E-4</v>
      </c>
      <c r="F7880" s="28">
        <v>2676.6308163406934</v>
      </c>
    </row>
    <row r="7881" spans="1:6">
      <c r="A7881" s="20">
        <v>0.61230324074074072</v>
      </c>
      <c r="B7881" s="21">
        <v>2685</v>
      </c>
      <c r="C7881" s="16">
        <v>1</v>
      </c>
      <c r="D7881" s="26">
        <v>2690</v>
      </c>
      <c r="E7881" s="28">
        <v>7.000000000000001E-4</v>
      </c>
      <c r="F7881" s="28">
        <v>2676.6401747692548</v>
      </c>
    </row>
    <row r="7882" spans="1:6">
      <c r="A7882" s="20">
        <v>0.61232638888888891</v>
      </c>
      <c r="B7882" s="21">
        <v>2684.5</v>
      </c>
      <c r="C7882" s="16">
        <v>1</v>
      </c>
      <c r="D7882" s="26">
        <v>2690</v>
      </c>
      <c r="E7882" s="28">
        <v>7.000000000000001E-4</v>
      </c>
      <c r="F7882" s="28">
        <v>2676.6495266469165</v>
      </c>
    </row>
    <row r="7883" spans="1:6">
      <c r="A7883" s="20">
        <v>0.61238425925925921</v>
      </c>
      <c r="B7883" s="21">
        <v>2685</v>
      </c>
      <c r="C7883" s="16">
        <v>1</v>
      </c>
      <c r="D7883" s="26">
        <v>2690</v>
      </c>
      <c r="E7883" s="28">
        <v>7.000000000000001E-4</v>
      </c>
      <c r="F7883" s="28">
        <v>2676.6588719782635</v>
      </c>
    </row>
    <row r="7884" spans="1:6">
      <c r="A7884" s="20">
        <v>0.6124074074074074</v>
      </c>
      <c r="B7884" s="21">
        <v>2685</v>
      </c>
      <c r="C7884" s="16">
        <v>1</v>
      </c>
      <c r="D7884" s="26">
        <v>2690</v>
      </c>
      <c r="E7884" s="28">
        <v>7.000000000000001E-4</v>
      </c>
      <c r="F7884" s="28">
        <v>2676.6682107678789</v>
      </c>
    </row>
    <row r="7885" spans="1:6">
      <c r="A7885" s="20">
        <v>0.61243055555555559</v>
      </c>
      <c r="B7885" s="21">
        <v>2685.5</v>
      </c>
      <c r="C7885" s="16">
        <v>1</v>
      </c>
      <c r="D7885" s="26">
        <v>2690</v>
      </c>
      <c r="E7885" s="28">
        <v>7.000000000000001E-4</v>
      </c>
      <c r="F7885" s="28">
        <v>2676.6775430203415</v>
      </c>
    </row>
    <row r="7886" spans="1:6">
      <c r="A7886" s="20">
        <v>0.61250000000000004</v>
      </c>
      <c r="B7886" s="21">
        <v>2685</v>
      </c>
      <c r="C7886" s="16">
        <v>1</v>
      </c>
      <c r="D7886" s="26">
        <v>2690</v>
      </c>
      <c r="E7886" s="28">
        <v>7.000000000000001E-4</v>
      </c>
      <c r="F7886" s="28">
        <v>2676.6868687402275</v>
      </c>
    </row>
    <row r="7887" spans="1:6">
      <c r="A7887" s="20">
        <v>0.61251157407407408</v>
      </c>
      <c r="B7887" s="21">
        <v>2685</v>
      </c>
      <c r="C7887" s="16">
        <v>1</v>
      </c>
      <c r="D7887" s="26">
        <v>2690</v>
      </c>
      <c r="E7887" s="28">
        <v>7.000000000000001E-4</v>
      </c>
      <c r="F7887" s="28">
        <v>2676.6961879321093</v>
      </c>
    </row>
    <row r="7888" spans="1:6">
      <c r="A7888" s="20">
        <v>0.61253472222222227</v>
      </c>
      <c r="B7888" s="21">
        <v>2685.5</v>
      </c>
      <c r="C7888" s="16">
        <v>1</v>
      </c>
      <c r="D7888" s="26">
        <v>2690</v>
      </c>
      <c r="E7888" s="28">
        <v>7.000000000000001E-4</v>
      </c>
      <c r="F7888" s="28">
        <v>2676.7055006005567</v>
      </c>
    </row>
    <row r="7889" spans="1:6">
      <c r="A7889" s="20">
        <v>0.61254629629629631</v>
      </c>
      <c r="B7889" s="21">
        <v>2685.5</v>
      </c>
      <c r="C7889" s="16">
        <v>1</v>
      </c>
      <c r="D7889" s="26">
        <v>2690</v>
      </c>
      <c r="E7889" s="28">
        <v>7.000000000000001E-4</v>
      </c>
      <c r="F7889" s="28">
        <v>2676.7148067501362</v>
      </c>
    </row>
    <row r="7890" spans="1:6">
      <c r="A7890" s="20">
        <v>0.61259259259259258</v>
      </c>
      <c r="B7890" s="21">
        <v>2685.5</v>
      </c>
      <c r="C7890" s="16">
        <v>1</v>
      </c>
      <c r="D7890" s="26">
        <v>2690</v>
      </c>
      <c r="E7890" s="28">
        <v>7.000000000000001E-4</v>
      </c>
      <c r="F7890" s="28">
        <v>2676.7241063854112</v>
      </c>
    </row>
    <row r="7891" spans="1:6">
      <c r="A7891" s="20">
        <v>0.61261574074074077</v>
      </c>
      <c r="B7891" s="21">
        <v>2685</v>
      </c>
      <c r="C7891" s="16">
        <v>1</v>
      </c>
      <c r="D7891" s="26">
        <v>2690</v>
      </c>
      <c r="E7891" s="28">
        <v>7.000000000000001E-4</v>
      </c>
      <c r="F7891" s="28">
        <v>2676.7333995109416</v>
      </c>
    </row>
    <row r="7892" spans="1:6">
      <c r="A7892" s="20">
        <v>0.61266203703703703</v>
      </c>
      <c r="B7892" s="21">
        <v>2685.5</v>
      </c>
      <c r="C7892" s="16">
        <v>1</v>
      </c>
      <c r="D7892" s="26">
        <v>2690</v>
      </c>
      <c r="E7892" s="28">
        <v>7.000000000000001E-4</v>
      </c>
      <c r="F7892" s="28">
        <v>2676.7426861312838</v>
      </c>
    </row>
    <row r="7893" spans="1:6">
      <c r="A7893" s="20">
        <v>0.61267361111111107</v>
      </c>
      <c r="B7893" s="21">
        <v>2685</v>
      </c>
      <c r="C7893" s="16">
        <v>1</v>
      </c>
      <c r="D7893" s="26">
        <v>2690</v>
      </c>
      <c r="E7893" s="28">
        <v>7.000000000000001E-4</v>
      </c>
      <c r="F7893" s="28">
        <v>2676.7519662509917</v>
      </c>
    </row>
    <row r="7894" spans="1:6">
      <c r="A7894" s="20">
        <v>0.61268518518518522</v>
      </c>
      <c r="B7894" s="21">
        <v>2685</v>
      </c>
      <c r="C7894" s="16">
        <v>1</v>
      </c>
      <c r="D7894" s="26">
        <v>2690</v>
      </c>
      <c r="E7894" s="28">
        <v>7.000000000000001E-4</v>
      </c>
      <c r="F7894" s="28">
        <v>2676.761239874616</v>
      </c>
    </row>
    <row r="7895" spans="1:6">
      <c r="A7895" s="20">
        <v>0.61274305555555553</v>
      </c>
      <c r="B7895" s="21">
        <v>2685</v>
      </c>
      <c r="C7895" s="16">
        <v>1</v>
      </c>
      <c r="D7895" s="26">
        <v>2690</v>
      </c>
      <c r="E7895" s="28">
        <v>7.000000000000001E-4</v>
      </c>
      <c r="F7895" s="28">
        <v>2676.7705070067036</v>
      </c>
    </row>
    <row r="7896" spans="1:6">
      <c r="A7896" s="20">
        <v>0.61275462962962968</v>
      </c>
      <c r="B7896" s="21">
        <v>2685.5</v>
      </c>
      <c r="C7896" s="16">
        <v>1</v>
      </c>
      <c r="D7896" s="26">
        <v>2690</v>
      </c>
      <c r="E7896" s="28">
        <v>7.000000000000001E-4</v>
      </c>
      <c r="F7896" s="28">
        <v>2676.7797676517989</v>
      </c>
    </row>
    <row r="7897" spans="1:6">
      <c r="A7897" s="20">
        <v>0.61280092592592594</v>
      </c>
      <c r="B7897" s="21">
        <v>2685.5</v>
      </c>
      <c r="C7897" s="16">
        <v>1</v>
      </c>
      <c r="D7897" s="26">
        <v>2690</v>
      </c>
      <c r="E7897" s="28">
        <v>7.000000000000001E-4</v>
      </c>
      <c r="F7897" s="28">
        <v>2676.7890218144425</v>
      </c>
    </row>
    <row r="7898" spans="1:6">
      <c r="A7898" s="20">
        <v>0.61282407407407402</v>
      </c>
      <c r="B7898" s="21">
        <v>2686</v>
      </c>
      <c r="C7898" s="16">
        <v>1</v>
      </c>
      <c r="D7898" s="26">
        <v>2690</v>
      </c>
      <c r="E7898" s="28">
        <v>7.000000000000001E-4</v>
      </c>
      <c r="F7898" s="28">
        <v>2676.7982694991724</v>
      </c>
    </row>
    <row r="7899" spans="1:6">
      <c r="A7899" s="20">
        <v>0.61284722222222221</v>
      </c>
      <c r="B7899" s="21">
        <v>2686.5</v>
      </c>
      <c r="C7899" s="16">
        <v>1</v>
      </c>
      <c r="D7899" s="26">
        <v>2690</v>
      </c>
      <c r="E7899" s="28">
        <v>7.000000000000001E-4</v>
      </c>
      <c r="F7899" s="28">
        <v>2676.8075107105228</v>
      </c>
    </row>
    <row r="7900" spans="1:6">
      <c r="A7900" s="20">
        <v>0.6128703703703704</v>
      </c>
      <c r="B7900" s="21">
        <v>2686.5</v>
      </c>
      <c r="C7900" s="16">
        <v>1</v>
      </c>
      <c r="D7900" s="26">
        <v>2690</v>
      </c>
      <c r="E7900" s="28">
        <v>7.000000000000001E-4</v>
      </c>
      <c r="F7900" s="28">
        <v>2676.8167454530253</v>
      </c>
    </row>
    <row r="7901" spans="1:6">
      <c r="A7901" s="20">
        <v>0.61289351851851848</v>
      </c>
      <c r="B7901" s="21">
        <v>2686.5</v>
      </c>
      <c r="C7901" s="16">
        <v>1</v>
      </c>
      <c r="D7901" s="26">
        <v>2690</v>
      </c>
      <c r="E7901" s="28">
        <v>7.000000000000001E-4</v>
      </c>
      <c r="F7901" s="28">
        <v>2676.8259737312083</v>
      </c>
    </row>
    <row r="7902" spans="1:6">
      <c r="A7902" s="20">
        <v>0.6129282407407407</v>
      </c>
      <c r="B7902" s="21">
        <v>2686</v>
      </c>
      <c r="C7902" s="16">
        <v>1</v>
      </c>
      <c r="D7902" s="26">
        <v>2690</v>
      </c>
      <c r="E7902" s="28">
        <v>7.000000000000001E-4</v>
      </c>
      <c r="F7902" s="28">
        <v>2676.8351955495964</v>
      </c>
    </row>
    <row r="7903" spans="1:6">
      <c r="A7903" s="20">
        <v>0.61296296296296293</v>
      </c>
      <c r="B7903" s="21">
        <v>2686</v>
      </c>
      <c r="C7903" s="16">
        <v>1</v>
      </c>
      <c r="D7903" s="26">
        <v>2690</v>
      </c>
      <c r="E7903" s="28">
        <v>7.000000000000001E-4</v>
      </c>
      <c r="F7903" s="28">
        <v>2676.8444109127117</v>
      </c>
    </row>
    <row r="7904" spans="1:6">
      <c r="A7904" s="20">
        <v>0.61297453703703708</v>
      </c>
      <c r="B7904" s="21">
        <v>2685.5</v>
      </c>
      <c r="C7904" s="16">
        <v>1</v>
      </c>
      <c r="D7904" s="26">
        <v>2690</v>
      </c>
      <c r="E7904" s="28">
        <v>7.000000000000001E-4</v>
      </c>
      <c r="F7904" s="28">
        <v>2676.8536198250727</v>
      </c>
    </row>
    <row r="7905" spans="1:6">
      <c r="A7905" s="20">
        <v>0.61299768518518516</v>
      </c>
      <c r="B7905" s="21">
        <v>2685.5</v>
      </c>
      <c r="C7905" s="16">
        <v>1</v>
      </c>
      <c r="D7905" s="26">
        <v>2690</v>
      </c>
      <c r="E7905" s="28">
        <v>7.000000000000001E-4</v>
      </c>
      <c r="F7905" s="28">
        <v>2676.8628222911952</v>
      </c>
    </row>
    <row r="7906" spans="1:6">
      <c r="A7906" s="20">
        <v>0.61302083333333335</v>
      </c>
      <c r="B7906" s="21">
        <v>2685.5</v>
      </c>
      <c r="C7906" s="16">
        <v>1</v>
      </c>
      <c r="D7906" s="26">
        <v>2690</v>
      </c>
      <c r="E7906" s="28">
        <v>7.000000000000001E-4</v>
      </c>
      <c r="F7906" s="28">
        <v>2676.8720183155915</v>
      </c>
    </row>
    <row r="7907" spans="1:6">
      <c r="A7907" s="20">
        <v>0.61306712962962961</v>
      </c>
      <c r="B7907" s="21">
        <v>2685.5</v>
      </c>
      <c r="C7907" s="16">
        <v>1</v>
      </c>
      <c r="D7907" s="26">
        <v>2690</v>
      </c>
      <c r="E7907" s="28">
        <v>7.000000000000001E-4</v>
      </c>
      <c r="F7907" s="28">
        <v>2676.8812079027707</v>
      </c>
    </row>
    <row r="7908" spans="1:6">
      <c r="A7908" s="20">
        <v>0.61310185185185184</v>
      </c>
      <c r="B7908" s="21">
        <v>2686</v>
      </c>
      <c r="C7908" s="16">
        <v>1</v>
      </c>
      <c r="D7908" s="26">
        <v>2690</v>
      </c>
      <c r="E7908" s="28">
        <v>7.000000000000001E-4</v>
      </c>
      <c r="F7908" s="28">
        <v>2676.890391057239</v>
      </c>
    </row>
    <row r="7909" spans="1:6">
      <c r="A7909" s="20">
        <v>0.61312500000000003</v>
      </c>
      <c r="B7909" s="21">
        <v>2686</v>
      </c>
      <c r="C7909" s="16">
        <v>1</v>
      </c>
      <c r="D7909" s="26">
        <v>2690</v>
      </c>
      <c r="E7909" s="28">
        <v>7.000000000000001E-4</v>
      </c>
      <c r="F7909" s="28">
        <v>2676.8995677834987</v>
      </c>
    </row>
    <row r="7910" spans="1:6">
      <c r="A7910" s="20">
        <v>0.61314814814814811</v>
      </c>
      <c r="B7910" s="21">
        <v>2686</v>
      </c>
      <c r="C7910" s="16">
        <v>1</v>
      </c>
      <c r="D7910" s="26">
        <v>2690</v>
      </c>
      <c r="E7910" s="28">
        <v>7.000000000000001E-4</v>
      </c>
      <c r="F7910" s="28">
        <v>2676.9087380860501</v>
      </c>
    </row>
    <row r="7911" spans="1:6">
      <c r="A7911" s="20">
        <v>0.61315972222222226</v>
      </c>
      <c r="B7911" s="21">
        <v>2686</v>
      </c>
      <c r="C7911" s="16">
        <v>1</v>
      </c>
      <c r="D7911" s="26">
        <v>2690</v>
      </c>
      <c r="E7911" s="28">
        <v>7.000000000000001E-4</v>
      </c>
      <c r="F7911" s="28">
        <v>2676.9179019693897</v>
      </c>
    </row>
    <row r="7912" spans="1:6">
      <c r="A7912" s="20">
        <v>0.61319444444444449</v>
      </c>
      <c r="B7912" s="21">
        <v>2685.5</v>
      </c>
      <c r="C7912" s="16">
        <v>1</v>
      </c>
      <c r="D7912" s="26">
        <v>2690</v>
      </c>
      <c r="E7912" s="28">
        <v>7.000000000000001E-4</v>
      </c>
      <c r="F7912" s="28">
        <v>2676.9270594380114</v>
      </c>
    </row>
    <row r="7913" spans="1:6">
      <c r="A7913" s="20">
        <v>0.61324074074074075</v>
      </c>
      <c r="B7913" s="21">
        <v>2685.5</v>
      </c>
      <c r="C7913" s="16">
        <v>1</v>
      </c>
      <c r="D7913" s="26">
        <v>2690</v>
      </c>
      <c r="E7913" s="28">
        <v>7.000000000000001E-4</v>
      </c>
      <c r="F7913" s="28">
        <v>2676.9362104964048</v>
      </c>
    </row>
    <row r="7914" spans="1:6">
      <c r="A7914" s="20">
        <v>0.61332175925925925</v>
      </c>
      <c r="B7914" s="21">
        <v>2685.5</v>
      </c>
      <c r="C7914" s="16">
        <v>1</v>
      </c>
      <c r="D7914" s="26">
        <v>2690</v>
      </c>
      <c r="E7914" s="28">
        <v>7.000000000000001E-4</v>
      </c>
      <c r="F7914" s="28">
        <v>2676.9453551490574</v>
      </c>
    </row>
    <row r="7915" spans="1:6">
      <c r="A7915" s="20">
        <v>0.61334490740740744</v>
      </c>
      <c r="B7915" s="21">
        <v>2685.5</v>
      </c>
      <c r="C7915" s="16">
        <v>1</v>
      </c>
      <c r="D7915" s="26">
        <v>2690</v>
      </c>
      <c r="E7915" s="28">
        <v>7.000000000000001E-4</v>
      </c>
      <c r="F7915" s="28">
        <v>2676.954493400453</v>
      </c>
    </row>
    <row r="7916" spans="1:6">
      <c r="A7916" s="20">
        <v>0.61335648148148147</v>
      </c>
      <c r="B7916" s="21">
        <v>2686</v>
      </c>
      <c r="C7916" s="16">
        <v>1</v>
      </c>
      <c r="D7916" s="26">
        <v>2690</v>
      </c>
      <c r="E7916" s="28">
        <v>7.000000000000001E-4</v>
      </c>
      <c r="F7916" s="28">
        <v>2676.9636252550727</v>
      </c>
    </row>
    <row r="7917" spans="1:6">
      <c r="A7917" s="20">
        <v>0.61340277777777774</v>
      </c>
      <c r="B7917" s="21">
        <v>2685.5</v>
      </c>
      <c r="C7917" s="16">
        <v>1</v>
      </c>
      <c r="D7917" s="26">
        <v>2690</v>
      </c>
      <c r="E7917" s="28">
        <v>7.000000000000001E-4</v>
      </c>
      <c r="F7917" s="28">
        <v>2676.9727507173943</v>
      </c>
    </row>
    <row r="7918" spans="1:6">
      <c r="A7918" s="20">
        <v>0.61349537037037039</v>
      </c>
      <c r="B7918" s="21">
        <v>2685.5</v>
      </c>
      <c r="C7918" s="16">
        <v>1</v>
      </c>
      <c r="D7918" s="26">
        <v>2690</v>
      </c>
      <c r="E7918" s="28">
        <v>7.000000000000001E-4</v>
      </c>
      <c r="F7918" s="28">
        <v>2676.9818697918922</v>
      </c>
    </row>
    <row r="7919" spans="1:6">
      <c r="A7919" s="20">
        <v>0.61353009259259261</v>
      </c>
      <c r="B7919" s="21">
        <v>2685.5</v>
      </c>
      <c r="C7919" s="16">
        <v>1</v>
      </c>
      <c r="D7919" s="26">
        <v>2690</v>
      </c>
      <c r="E7919" s="28">
        <v>7.000000000000001E-4</v>
      </c>
      <c r="F7919" s="28">
        <v>2676.9909824830379</v>
      </c>
    </row>
    <row r="7920" spans="1:6">
      <c r="A7920" s="20">
        <v>0.61356481481481484</v>
      </c>
      <c r="B7920" s="21">
        <v>2686</v>
      </c>
      <c r="C7920" s="16">
        <v>1</v>
      </c>
      <c r="D7920" s="26">
        <v>2690</v>
      </c>
      <c r="E7920" s="28">
        <v>7.000000000000001E-4</v>
      </c>
      <c r="F7920" s="28">
        <v>2677.0000887952997</v>
      </c>
    </row>
    <row r="7921" spans="1:6">
      <c r="A7921" s="20">
        <v>0.61359953703703707</v>
      </c>
      <c r="B7921" s="21">
        <v>2685.5</v>
      </c>
      <c r="C7921" s="16">
        <v>1</v>
      </c>
      <c r="D7921" s="26">
        <v>2690</v>
      </c>
      <c r="E7921" s="28">
        <v>7.000000000000001E-4</v>
      </c>
      <c r="F7921" s="28">
        <v>2677.0091887331428</v>
      </c>
    </row>
    <row r="7922" spans="1:6">
      <c r="A7922" s="20">
        <v>0.6136342592592593</v>
      </c>
      <c r="B7922" s="21">
        <v>2685.5</v>
      </c>
      <c r="C7922" s="16">
        <v>1</v>
      </c>
      <c r="D7922" s="26">
        <v>2690</v>
      </c>
      <c r="E7922" s="28">
        <v>7.000000000000001E-4</v>
      </c>
      <c r="F7922" s="28">
        <v>2677.0182823010296</v>
      </c>
    </row>
    <row r="7923" spans="1:6">
      <c r="A7923" s="20">
        <v>0.61366898148148152</v>
      </c>
      <c r="B7923" s="21">
        <v>2686</v>
      </c>
      <c r="C7923" s="16">
        <v>1</v>
      </c>
      <c r="D7923" s="26">
        <v>2690</v>
      </c>
      <c r="E7923" s="28">
        <v>7.000000000000001E-4</v>
      </c>
      <c r="F7923" s="28">
        <v>2677.0273695034189</v>
      </c>
    </row>
    <row r="7924" spans="1:6">
      <c r="A7924" s="20">
        <v>0.6136921296296296</v>
      </c>
      <c r="B7924" s="21">
        <v>2686</v>
      </c>
      <c r="C7924" s="16">
        <v>1</v>
      </c>
      <c r="D7924" s="26">
        <v>2690</v>
      </c>
      <c r="E7924" s="28">
        <v>7.000000000000001E-4</v>
      </c>
      <c r="F7924" s="28">
        <v>2677.0364503447663</v>
      </c>
    </row>
    <row r="7925" spans="1:6">
      <c r="A7925" s="20">
        <v>0.61371527777777779</v>
      </c>
      <c r="B7925" s="21">
        <v>2685</v>
      </c>
      <c r="C7925" s="16">
        <v>1</v>
      </c>
      <c r="D7925" s="26">
        <v>2690</v>
      </c>
      <c r="E7925" s="28">
        <v>7.000000000000001E-4</v>
      </c>
      <c r="F7925" s="28">
        <v>2677.0455248295248</v>
      </c>
    </row>
    <row r="7926" spans="1:6">
      <c r="A7926" s="20">
        <v>0.61375000000000002</v>
      </c>
      <c r="B7926" s="21">
        <v>2684.5</v>
      </c>
      <c r="C7926" s="16">
        <v>1</v>
      </c>
      <c r="D7926" s="26">
        <v>2690</v>
      </c>
      <c r="E7926" s="28">
        <v>7.000000000000001E-4</v>
      </c>
      <c r="F7926" s="28">
        <v>2677.0545929621439</v>
      </c>
    </row>
    <row r="7927" spans="1:6">
      <c r="A7927" s="20">
        <v>0.6137731481481481</v>
      </c>
      <c r="B7927" s="21">
        <v>2683.5</v>
      </c>
      <c r="C7927" s="16">
        <v>1</v>
      </c>
      <c r="D7927" s="26">
        <v>2690</v>
      </c>
      <c r="E7927" s="28">
        <v>7.000000000000001E-4</v>
      </c>
      <c r="F7927" s="28">
        <v>2677.0636547470704</v>
      </c>
    </row>
    <row r="7928" spans="1:6">
      <c r="A7928" s="20">
        <v>0.61378472222222225</v>
      </c>
      <c r="B7928" s="21">
        <v>2683.5</v>
      </c>
      <c r="C7928" s="16">
        <v>1</v>
      </c>
      <c r="D7928" s="26">
        <v>2690</v>
      </c>
      <c r="E7928" s="28">
        <v>7.000000000000001E-4</v>
      </c>
      <c r="F7928" s="28">
        <v>2677.0727101887474</v>
      </c>
    </row>
    <row r="7929" spans="1:6">
      <c r="A7929" s="20">
        <v>0.61380787037037032</v>
      </c>
      <c r="B7929" s="21">
        <v>2683.5</v>
      </c>
      <c r="C7929" s="16">
        <v>1</v>
      </c>
      <c r="D7929" s="26">
        <v>2690</v>
      </c>
      <c r="E7929" s="28">
        <v>7.000000000000001E-4</v>
      </c>
      <c r="F7929" s="28">
        <v>2677.0817592916151</v>
      </c>
    </row>
    <row r="7930" spans="1:6">
      <c r="A7930" s="20">
        <v>0.61384259259259255</v>
      </c>
      <c r="B7930" s="21">
        <v>2684</v>
      </c>
      <c r="C7930" s="16">
        <v>1</v>
      </c>
      <c r="D7930" s="26">
        <v>2690</v>
      </c>
      <c r="E7930" s="28">
        <v>7.000000000000001E-4</v>
      </c>
      <c r="F7930" s="28">
        <v>2677.0908020601109</v>
      </c>
    </row>
    <row r="7931" spans="1:6">
      <c r="A7931" s="20">
        <v>0.6138541666666667</v>
      </c>
      <c r="B7931" s="21">
        <v>2684.5</v>
      </c>
      <c r="C7931" s="16">
        <v>1</v>
      </c>
      <c r="D7931" s="26">
        <v>2690</v>
      </c>
      <c r="E7931" s="28">
        <v>7.000000000000001E-4</v>
      </c>
      <c r="F7931" s="28">
        <v>2677.0998384986688</v>
      </c>
    </row>
    <row r="7932" spans="1:6">
      <c r="A7932" s="20">
        <v>0.61386574074074074</v>
      </c>
      <c r="B7932" s="21">
        <v>2684</v>
      </c>
      <c r="C7932" s="16">
        <v>1</v>
      </c>
      <c r="D7932" s="26">
        <v>2690</v>
      </c>
      <c r="E7932" s="28">
        <v>7.000000000000001E-4</v>
      </c>
      <c r="F7932" s="28">
        <v>2677.1088686117196</v>
      </c>
    </row>
    <row r="7933" spans="1:6">
      <c r="A7933" s="20">
        <v>0.61390046296296297</v>
      </c>
      <c r="B7933" s="21">
        <v>2684</v>
      </c>
      <c r="C7933" s="16">
        <v>1</v>
      </c>
      <c r="D7933" s="26">
        <v>2690</v>
      </c>
      <c r="E7933" s="28">
        <v>7.000000000000001E-4</v>
      </c>
      <c r="F7933" s="28">
        <v>2677.1178924036913</v>
      </c>
    </row>
    <row r="7934" spans="1:6">
      <c r="A7934" s="20">
        <v>0.61392361111111116</v>
      </c>
      <c r="B7934" s="21">
        <v>2684</v>
      </c>
      <c r="C7934" s="16">
        <v>1</v>
      </c>
      <c r="D7934" s="26">
        <v>2690</v>
      </c>
      <c r="E7934" s="28">
        <v>7.000000000000001E-4</v>
      </c>
      <c r="F7934" s="28">
        <v>2677.1269098790085</v>
      </c>
    </row>
    <row r="7935" spans="1:6">
      <c r="A7935" s="20">
        <v>0.61393518518518519</v>
      </c>
      <c r="B7935" s="21">
        <v>2684.5</v>
      </c>
      <c r="C7935" s="16">
        <v>1</v>
      </c>
      <c r="D7935" s="26">
        <v>2690</v>
      </c>
      <c r="E7935" s="28">
        <v>7.000000000000001E-4</v>
      </c>
      <c r="F7935" s="28">
        <v>2677.1359210420933</v>
      </c>
    </row>
    <row r="7936" spans="1:6">
      <c r="A7936" s="20">
        <v>0.61396990740740742</v>
      </c>
      <c r="B7936" s="21">
        <v>2684.5</v>
      </c>
      <c r="C7936" s="16">
        <v>1</v>
      </c>
      <c r="D7936" s="26">
        <v>2690</v>
      </c>
      <c r="E7936" s="28">
        <v>7.000000000000001E-4</v>
      </c>
      <c r="F7936" s="28">
        <v>2677.1449258973639</v>
      </c>
    </row>
    <row r="7937" spans="1:6">
      <c r="A7937" s="20">
        <v>0.61407407407407411</v>
      </c>
      <c r="B7937" s="21">
        <v>2684.5</v>
      </c>
      <c r="C7937" s="16">
        <v>1</v>
      </c>
      <c r="D7937" s="26">
        <v>2690</v>
      </c>
      <c r="E7937" s="28">
        <v>7.000000000000001E-4</v>
      </c>
      <c r="F7937" s="28">
        <v>2677.1539244492355</v>
      </c>
    </row>
    <row r="7938" spans="1:6">
      <c r="A7938" s="20">
        <v>0.61413194444444441</v>
      </c>
      <c r="B7938" s="21">
        <v>2684.5</v>
      </c>
      <c r="C7938" s="16">
        <v>1</v>
      </c>
      <c r="D7938" s="26">
        <v>2690</v>
      </c>
      <c r="E7938" s="28">
        <v>7.000000000000001E-4</v>
      </c>
      <c r="F7938" s="28">
        <v>2677.162916702121</v>
      </c>
    </row>
    <row r="7939" spans="1:6">
      <c r="A7939" s="20">
        <v>0.6141550925925926</v>
      </c>
      <c r="B7939" s="21">
        <v>2684.5</v>
      </c>
      <c r="C7939" s="16">
        <v>1</v>
      </c>
      <c r="D7939" s="26">
        <v>2690</v>
      </c>
      <c r="E7939" s="28">
        <v>7.000000000000001E-4</v>
      </c>
      <c r="F7939" s="28">
        <v>2677.1719026604296</v>
      </c>
    </row>
    <row r="7940" spans="1:6">
      <c r="A7940" s="20">
        <v>0.61417824074074079</v>
      </c>
      <c r="B7940" s="21">
        <v>2684.5</v>
      </c>
      <c r="C7940" s="16">
        <v>1</v>
      </c>
      <c r="D7940" s="26">
        <v>2690</v>
      </c>
      <c r="E7940" s="28">
        <v>7.000000000000001E-4</v>
      </c>
      <c r="F7940" s="28">
        <v>2677.1808823285673</v>
      </c>
    </row>
    <row r="7941" spans="1:6">
      <c r="A7941" s="20">
        <v>0.61420138888888887</v>
      </c>
      <c r="B7941" s="21">
        <v>2684.5</v>
      </c>
      <c r="C7941" s="16">
        <v>1</v>
      </c>
      <c r="D7941" s="26">
        <v>2690</v>
      </c>
      <c r="E7941" s="28">
        <v>7.000000000000001E-4</v>
      </c>
      <c r="F7941" s="28">
        <v>2677.1898557109375</v>
      </c>
    </row>
    <row r="7942" spans="1:6">
      <c r="A7942" s="20">
        <v>0.61424768518518513</v>
      </c>
      <c r="B7942" s="21">
        <v>2684.5</v>
      </c>
      <c r="C7942" s="16">
        <v>1</v>
      </c>
      <c r="D7942" s="26">
        <v>2690</v>
      </c>
      <c r="E7942" s="28">
        <v>7.000000000000001E-4</v>
      </c>
      <c r="F7942" s="28">
        <v>2677.1988228119399</v>
      </c>
    </row>
    <row r="7943" spans="1:6">
      <c r="A7943" s="20">
        <v>0.61428240740740736</v>
      </c>
      <c r="B7943" s="21">
        <v>2685</v>
      </c>
      <c r="C7943" s="16">
        <v>1</v>
      </c>
      <c r="D7943" s="26">
        <v>2690</v>
      </c>
      <c r="E7943" s="28">
        <v>7.000000000000001E-4</v>
      </c>
      <c r="F7943" s="28">
        <v>2677.2077836359713</v>
      </c>
    </row>
    <row r="7944" spans="1:6">
      <c r="A7944" s="20">
        <v>0.61431712962962959</v>
      </c>
      <c r="B7944" s="21">
        <v>2685</v>
      </c>
      <c r="C7944" s="16">
        <v>1</v>
      </c>
      <c r="D7944" s="26">
        <v>2690</v>
      </c>
      <c r="E7944" s="28">
        <v>7.000000000000001E-4</v>
      </c>
      <c r="F7944" s="28">
        <v>2677.216738187426</v>
      </c>
    </row>
    <row r="7945" spans="1:6">
      <c r="A7945" s="20">
        <v>0.61435185185185182</v>
      </c>
      <c r="B7945" s="21">
        <v>2685.5</v>
      </c>
      <c r="C7945" s="16">
        <v>1</v>
      </c>
      <c r="D7945" s="26">
        <v>2690</v>
      </c>
      <c r="E7945" s="28">
        <v>7.000000000000001E-4</v>
      </c>
      <c r="F7945" s="28">
        <v>2677.2256864706947</v>
      </c>
    </row>
    <row r="7946" spans="1:6">
      <c r="A7946" s="20">
        <v>0.614375</v>
      </c>
      <c r="B7946" s="21">
        <v>2685.5</v>
      </c>
      <c r="C7946" s="16">
        <v>1</v>
      </c>
      <c r="D7946" s="26">
        <v>2690</v>
      </c>
      <c r="E7946" s="28">
        <v>7.000000000000001E-4</v>
      </c>
      <c r="F7946" s="28">
        <v>2677.2346284901651</v>
      </c>
    </row>
    <row r="7947" spans="1:6">
      <c r="A7947" s="20">
        <v>0.61440972222222223</v>
      </c>
      <c r="B7947" s="21">
        <v>2685.5</v>
      </c>
      <c r="C7947" s="16">
        <v>1</v>
      </c>
      <c r="D7947" s="26">
        <v>2690</v>
      </c>
      <c r="E7947" s="28">
        <v>7.000000000000001E-4</v>
      </c>
      <c r="F7947" s="28">
        <v>2677.2435642502219</v>
      </c>
    </row>
    <row r="7948" spans="1:6">
      <c r="A7948" s="20">
        <v>0.61443287037037042</v>
      </c>
      <c r="B7948" s="21">
        <v>2686.5</v>
      </c>
      <c r="C7948" s="16">
        <v>1</v>
      </c>
      <c r="D7948" s="26">
        <v>2690</v>
      </c>
      <c r="E7948" s="28">
        <v>7.000000000000001E-4</v>
      </c>
      <c r="F7948" s="28">
        <v>2677.2524937552466</v>
      </c>
    </row>
    <row r="7949" spans="1:6">
      <c r="A7949" s="20">
        <v>0.6144560185185185</v>
      </c>
      <c r="B7949" s="21">
        <v>2686.5</v>
      </c>
      <c r="C7949" s="16">
        <v>1</v>
      </c>
      <c r="D7949" s="26">
        <v>2690</v>
      </c>
      <c r="E7949" s="28">
        <v>7.000000000000001E-4</v>
      </c>
      <c r="F7949" s="28">
        <v>2677.2614170096181</v>
      </c>
    </row>
    <row r="7950" spans="1:6">
      <c r="A7950" s="20">
        <v>0.61447916666666669</v>
      </c>
      <c r="B7950" s="21">
        <v>2686</v>
      </c>
      <c r="C7950" s="16">
        <v>1</v>
      </c>
      <c r="D7950" s="26">
        <v>2690</v>
      </c>
      <c r="E7950" s="28">
        <v>7.000000000000001E-4</v>
      </c>
      <c r="F7950" s="28">
        <v>2677.2703340177113</v>
      </c>
    </row>
    <row r="7951" spans="1:6">
      <c r="A7951" s="20">
        <v>0.61450231481481477</v>
      </c>
      <c r="B7951" s="21">
        <v>2686</v>
      </c>
      <c r="C7951" s="16">
        <v>1</v>
      </c>
      <c r="D7951" s="26">
        <v>2690</v>
      </c>
      <c r="E7951" s="28">
        <v>7.000000000000001E-4</v>
      </c>
      <c r="F7951" s="28">
        <v>2677.2792447838988</v>
      </c>
    </row>
    <row r="7952" spans="1:6">
      <c r="A7952" s="20">
        <v>0.61452546296296295</v>
      </c>
      <c r="B7952" s="21">
        <v>2686.5</v>
      </c>
      <c r="C7952" s="16">
        <v>1</v>
      </c>
      <c r="D7952" s="26">
        <v>2690</v>
      </c>
      <c r="E7952" s="28">
        <v>7.000000000000001E-4</v>
      </c>
      <c r="F7952" s="28">
        <v>2677.2881493125501</v>
      </c>
    </row>
    <row r="7953" spans="1:6">
      <c r="A7953" s="20">
        <v>0.61454861111111114</v>
      </c>
      <c r="B7953" s="21">
        <v>2686</v>
      </c>
      <c r="C7953" s="16">
        <v>1</v>
      </c>
      <c r="D7953" s="26">
        <v>2690</v>
      </c>
      <c r="E7953" s="28">
        <v>7.000000000000001E-4</v>
      </c>
      <c r="F7953" s="28">
        <v>2677.2970476080313</v>
      </c>
    </row>
    <row r="7954" spans="1:6">
      <c r="A7954" s="20">
        <v>0.61457175925925922</v>
      </c>
      <c r="B7954" s="21">
        <v>2686.5</v>
      </c>
      <c r="C7954" s="16">
        <v>1</v>
      </c>
      <c r="D7954" s="26">
        <v>2690</v>
      </c>
      <c r="E7954" s="28">
        <v>7.000000000000001E-4</v>
      </c>
      <c r="F7954" s="28">
        <v>2677.3059396747058</v>
      </c>
    </row>
    <row r="7955" spans="1:6">
      <c r="A7955" s="20">
        <v>0.61459490740740741</v>
      </c>
      <c r="B7955" s="21">
        <v>2686.5</v>
      </c>
      <c r="C7955" s="16">
        <v>1</v>
      </c>
      <c r="D7955" s="26">
        <v>2690</v>
      </c>
      <c r="E7955" s="28">
        <v>7.000000000000001E-4</v>
      </c>
      <c r="F7955" s="28">
        <v>2677.3148255169335</v>
      </c>
    </row>
    <row r="7956" spans="1:6">
      <c r="A7956" s="20">
        <v>0.61462962962962964</v>
      </c>
      <c r="B7956" s="21">
        <v>2686</v>
      </c>
      <c r="C7956" s="16">
        <v>1</v>
      </c>
      <c r="D7956" s="26">
        <v>2690</v>
      </c>
      <c r="E7956" s="28">
        <v>7.000000000000001E-4</v>
      </c>
      <c r="F7956" s="28">
        <v>2677.3237051390715</v>
      </c>
    </row>
    <row r="7957" spans="1:6">
      <c r="A7957" s="20">
        <v>0.61464120370370368</v>
      </c>
      <c r="B7957" s="21">
        <v>2686</v>
      </c>
      <c r="C7957" s="16">
        <v>1</v>
      </c>
      <c r="D7957" s="26">
        <v>2690</v>
      </c>
      <c r="E7957" s="28">
        <v>7.000000000000001E-4</v>
      </c>
      <c r="F7957" s="28">
        <v>2677.332578545474</v>
      </c>
    </row>
    <row r="7958" spans="1:6">
      <c r="A7958" s="20">
        <v>0.6146759259259259</v>
      </c>
      <c r="B7958" s="21">
        <v>2686</v>
      </c>
      <c r="C7958" s="16">
        <v>1</v>
      </c>
      <c r="D7958" s="26">
        <v>2690</v>
      </c>
      <c r="E7958" s="28">
        <v>7.000000000000001E-4</v>
      </c>
      <c r="F7958" s="28">
        <v>2677.341445740492</v>
      </c>
    </row>
    <row r="7959" spans="1:6">
      <c r="A7959" s="20">
        <v>0.61469907407407409</v>
      </c>
      <c r="B7959" s="21">
        <v>2686.5</v>
      </c>
      <c r="C7959" s="16">
        <v>1</v>
      </c>
      <c r="D7959" s="26">
        <v>2690</v>
      </c>
      <c r="E7959" s="28">
        <v>7.000000000000001E-4</v>
      </c>
      <c r="F7959" s="28">
        <v>2677.3503067284737</v>
      </c>
    </row>
    <row r="7960" spans="1:6">
      <c r="A7960" s="20">
        <v>0.61473379629629632</v>
      </c>
      <c r="B7960" s="21">
        <v>2686</v>
      </c>
      <c r="C7960" s="16">
        <v>1</v>
      </c>
      <c r="D7960" s="26">
        <v>2690</v>
      </c>
      <c r="E7960" s="28">
        <v>7.000000000000001E-4</v>
      </c>
      <c r="F7960" s="28">
        <v>2677.3591615137639</v>
      </c>
    </row>
    <row r="7961" spans="1:6">
      <c r="A7961" s="20">
        <v>0.61476851851851855</v>
      </c>
      <c r="B7961" s="21">
        <v>2686</v>
      </c>
      <c r="C7961" s="16">
        <v>1</v>
      </c>
      <c r="D7961" s="26">
        <v>2690</v>
      </c>
      <c r="E7961" s="28">
        <v>7.000000000000001E-4</v>
      </c>
      <c r="F7961" s="28">
        <v>2677.3680101007044</v>
      </c>
    </row>
    <row r="7962" spans="1:6">
      <c r="A7962" s="20">
        <v>0.61480324074074078</v>
      </c>
      <c r="B7962" s="21">
        <v>2686</v>
      </c>
      <c r="C7962" s="16">
        <v>1</v>
      </c>
      <c r="D7962" s="26">
        <v>2690</v>
      </c>
      <c r="E7962" s="28">
        <v>7.000000000000001E-4</v>
      </c>
      <c r="F7962" s="28">
        <v>2677.376852493634</v>
      </c>
    </row>
    <row r="7963" spans="1:6">
      <c r="A7963" s="20">
        <v>0.61482638888888885</v>
      </c>
      <c r="B7963" s="21">
        <v>2686.5</v>
      </c>
      <c r="C7963" s="16">
        <v>1</v>
      </c>
      <c r="D7963" s="26">
        <v>2690</v>
      </c>
      <c r="E7963" s="28">
        <v>7.000000000000001E-4</v>
      </c>
      <c r="F7963" s="28">
        <v>2677.3856886968883</v>
      </c>
    </row>
    <row r="7964" spans="1:6">
      <c r="A7964" s="20">
        <v>0.61484953703703704</v>
      </c>
      <c r="B7964" s="21">
        <v>2686</v>
      </c>
      <c r="C7964" s="16">
        <v>1</v>
      </c>
      <c r="D7964" s="26">
        <v>2690</v>
      </c>
      <c r="E7964" s="28">
        <v>7.000000000000001E-4</v>
      </c>
      <c r="F7964" s="28">
        <v>2677.3945187148006</v>
      </c>
    </row>
    <row r="7965" spans="1:6">
      <c r="A7965" s="20">
        <v>0.61489583333333331</v>
      </c>
      <c r="B7965" s="21">
        <v>2686</v>
      </c>
      <c r="C7965" s="16">
        <v>1</v>
      </c>
      <c r="D7965" s="26">
        <v>2690</v>
      </c>
      <c r="E7965" s="28">
        <v>7.000000000000001E-4</v>
      </c>
      <c r="F7965" s="28">
        <v>2677.4033425517005</v>
      </c>
    </row>
    <row r="7966" spans="1:6">
      <c r="A7966" s="20">
        <v>0.61490740740740746</v>
      </c>
      <c r="B7966" s="21">
        <v>2686</v>
      </c>
      <c r="C7966" s="16">
        <v>1</v>
      </c>
      <c r="D7966" s="26">
        <v>2690</v>
      </c>
      <c r="E7966" s="28">
        <v>7.000000000000001E-4</v>
      </c>
      <c r="F7966" s="28">
        <v>2677.4121602119144</v>
      </c>
    </row>
    <row r="7967" spans="1:6">
      <c r="A7967" s="20">
        <v>0.61494212962962957</v>
      </c>
      <c r="B7967" s="21">
        <v>2686.5</v>
      </c>
      <c r="C7967" s="16">
        <v>1</v>
      </c>
      <c r="D7967" s="26">
        <v>2690</v>
      </c>
      <c r="E7967" s="28">
        <v>7.000000000000001E-4</v>
      </c>
      <c r="F7967" s="28">
        <v>2677.4209716997661</v>
      </c>
    </row>
    <row r="7968" spans="1:6">
      <c r="A7968" s="20">
        <v>0.61496527777777776</v>
      </c>
      <c r="B7968" s="21">
        <v>2686</v>
      </c>
      <c r="C7968" s="16">
        <v>1</v>
      </c>
      <c r="D7968" s="26">
        <v>2690</v>
      </c>
      <c r="E7968" s="28">
        <v>7.000000000000001E-4</v>
      </c>
      <c r="F7968" s="28">
        <v>2677.4297770195762</v>
      </c>
    </row>
    <row r="7969" spans="1:6">
      <c r="A7969" s="20">
        <v>0.61498842592592595</v>
      </c>
      <c r="B7969" s="21">
        <v>2686</v>
      </c>
      <c r="C7969" s="16">
        <v>1</v>
      </c>
      <c r="D7969" s="26">
        <v>2690</v>
      </c>
      <c r="E7969" s="28">
        <v>7.000000000000001E-4</v>
      </c>
      <c r="F7969" s="28">
        <v>2677.4385761756625</v>
      </c>
    </row>
    <row r="7970" spans="1:6">
      <c r="A7970" s="20">
        <v>0.61499999999999999</v>
      </c>
      <c r="B7970" s="21">
        <v>2686</v>
      </c>
      <c r="C7970" s="16">
        <v>1</v>
      </c>
      <c r="D7970" s="26">
        <v>2690</v>
      </c>
      <c r="E7970" s="28">
        <v>7.000000000000001E-4</v>
      </c>
      <c r="F7970" s="28">
        <v>2677.4473691723397</v>
      </c>
    </row>
    <row r="7971" spans="1:6">
      <c r="A7971" s="20">
        <v>0.61504629629629626</v>
      </c>
      <c r="B7971" s="21">
        <v>2686</v>
      </c>
      <c r="C7971" s="16">
        <v>1</v>
      </c>
      <c r="D7971" s="26">
        <v>2690</v>
      </c>
      <c r="E7971" s="28">
        <v>7.000000000000001E-4</v>
      </c>
      <c r="F7971" s="28">
        <v>2677.4561560139191</v>
      </c>
    </row>
    <row r="7972" spans="1:6">
      <c r="A7972" s="20">
        <v>0.61506944444444445</v>
      </c>
      <c r="B7972" s="21">
        <v>2685</v>
      </c>
      <c r="C7972" s="16">
        <v>1</v>
      </c>
      <c r="D7972" s="26">
        <v>2690</v>
      </c>
      <c r="E7972" s="28">
        <v>7.000000000000001E-4</v>
      </c>
      <c r="F7972" s="28">
        <v>2677.4649367047095</v>
      </c>
    </row>
    <row r="7973" spans="1:6">
      <c r="A7973" s="20">
        <v>0.61509259259259264</v>
      </c>
      <c r="B7973" s="21">
        <v>2685.5</v>
      </c>
      <c r="C7973" s="16">
        <v>1</v>
      </c>
      <c r="D7973" s="26">
        <v>2690</v>
      </c>
      <c r="E7973" s="28">
        <v>7.000000000000001E-4</v>
      </c>
      <c r="F7973" s="28">
        <v>2677.4737112490161</v>
      </c>
    </row>
    <row r="7974" spans="1:6">
      <c r="A7974" s="20">
        <v>0.61510416666666667</v>
      </c>
      <c r="B7974" s="21">
        <v>2685</v>
      </c>
      <c r="C7974" s="16">
        <v>1</v>
      </c>
      <c r="D7974" s="26">
        <v>2690</v>
      </c>
      <c r="E7974" s="28">
        <v>7.000000000000001E-4</v>
      </c>
      <c r="F7974" s="28">
        <v>2677.4824796511416</v>
      </c>
    </row>
    <row r="7975" spans="1:6">
      <c r="A7975" s="20">
        <v>0.61512731481481486</v>
      </c>
      <c r="B7975" s="21">
        <v>2684.5</v>
      </c>
      <c r="C7975" s="16">
        <v>1</v>
      </c>
      <c r="D7975" s="26">
        <v>2690</v>
      </c>
      <c r="E7975" s="28">
        <v>7.000000000000001E-4</v>
      </c>
      <c r="F7975" s="28">
        <v>2677.4912419153857</v>
      </c>
    </row>
    <row r="7976" spans="1:6">
      <c r="A7976" s="20">
        <v>0.6151388888888889</v>
      </c>
      <c r="B7976" s="21">
        <v>2684.5</v>
      </c>
      <c r="C7976" s="16">
        <v>1</v>
      </c>
      <c r="D7976" s="26">
        <v>2690</v>
      </c>
      <c r="E7976" s="28">
        <v>7.000000000000001E-4</v>
      </c>
      <c r="F7976" s="28">
        <v>2677.4999980460448</v>
      </c>
    </row>
    <row r="7977" spans="1:6">
      <c r="A7977" s="20">
        <v>0.61517361111111113</v>
      </c>
      <c r="B7977" s="21">
        <v>2684.5</v>
      </c>
      <c r="C7977" s="16">
        <v>1</v>
      </c>
      <c r="D7977" s="26">
        <v>2690</v>
      </c>
      <c r="E7977" s="28">
        <v>7.000000000000001E-4</v>
      </c>
      <c r="F7977" s="28">
        <v>2677.5087480474126</v>
      </c>
    </row>
    <row r="7978" spans="1:6">
      <c r="A7978" s="20">
        <v>0.61519675925925921</v>
      </c>
      <c r="B7978" s="21">
        <v>2684.5</v>
      </c>
      <c r="C7978" s="16">
        <v>1</v>
      </c>
      <c r="D7978" s="26">
        <v>2690</v>
      </c>
      <c r="E7978" s="28">
        <v>7.000000000000001E-4</v>
      </c>
      <c r="F7978" s="28">
        <v>2677.5174919237793</v>
      </c>
    </row>
    <row r="7979" spans="1:6">
      <c r="A7979" s="20">
        <v>0.61520833333333336</v>
      </c>
      <c r="B7979" s="21">
        <v>2684</v>
      </c>
      <c r="C7979" s="16">
        <v>1</v>
      </c>
      <c r="D7979" s="26">
        <v>2690</v>
      </c>
      <c r="E7979" s="28">
        <v>7.000000000000001E-4</v>
      </c>
      <c r="F7979" s="28">
        <v>2677.5262296794326</v>
      </c>
    </row>
    <row r="7980" spans="1:6">
      <c r="A7980" s="20">
        <v>0.61524305555555558</v>
      </c>
      <c r="B7980" s="21">
        <v>2684</v>
      </c>
      <c r="C7980" s="16">
        <v>1</v>
      </c>
      <c r="D7980" s="26">
        <v>2690</v>
      </c>
      <c r="E7980" s="28">
        <v>7.000000000000001E-4</v>
      </c>
      <c r="F7980" s="28">
        <v>2677.5349613186572</v>
      </c>
    </row>
    <row r="7981" spans="1:6">
      <c r="A7981" s="20">
        <v>0.61526620370370366</v>
      </c>
      <c r="B7981" s="21">
        <v>2684</v>
      </c>
      <c r="C7981" s="16">
        <v>1</v>
      </c>
      <c r="D7981" s="26">
        <v>2690</v>
      </c>
      <c r="E7981" s="28">
        <v>7.000000000000001E-4</v>
      </c>
      <c r="F7981" s="28">
        <v>2677.5436868457341</v>
      </c>
    </row>
    <row r="7982" spans="1:6">
      <c r="A7982" s="20">
        <v>0.61528935185185185</v>
      </c>
      <c r="B7982" s="21">
        <v>2684</v>
      </c>
      <c r="C7982" s="16">
        <v>1</v>
      </c>
      <c r="D7982" s="26">
        <v>2690</v>
      </c>
      <c r="E7982" s="28">
        <v>7.000000000000001E-4</v>
      </c>
      <c r="F7982" s="28">
        <v>2677.552406264942</v>
      </c>
    </row>
    <row r="7983" spans="1:6">
      <c r="A7983" s="20">
        <v>0.61534722222222227</v>
      </c>
      <c r="B7983" s="21">
        <v>2684</v>
      </c>
      <c r="C7983" s="16">
        <v>1</v>
      </c>
      <c r="D7983" s="26">
        <v>2690</v>
      </c>
      <c r="E7983" s="28">
        <v>7.000000000000001E-4</v>
      </c>
      <c r="F7983" s="28">
        <v>2677.5611195805564</v>
      </c>
    </row>
    <row r="7984" spans="1:6">
      <c r="A7984" s="20">
        <v>0.61535879629629631</v>
      </c>
      <c r="B7984" s="21">
        <v>2683.5</v>
      </c>
      <c r="C7984" s="16">
        <v>1</v>
      </c>
      <c r="D7984" s="26">
        <v>2690</v>
      </c>
      <c r="E7984" s="28">
        <v>7.000000000000001E-4</v>
      </c>
      <c r="F7984" s="28">
        <v>2677.5698267968501</v>
      </c>
    </row>
    <row r="7985" spans="1:6">
      <c r="A7985" s="20">
        <v>0.61537037037037035</v>
      </c>
      <c r="B7985" s="21">
        <v>2683.5</v>
      </c>
      <c r="C7985" s="16">
        <v>1</v>
      </c>
      <c r="D7985" s="26">
        <v>2690</v>
      </c>
      <c r="E7985" s="28">
        <v>7.000000000000001E-4</v>
      </c>
      <c r="F7985" s="28">
        <v>2677.5785279180923</v>
      </c>
    </row>
    <row r="7986" spans="1:6">
      <c r="A7986" s="20">
        <v>0.61541666666666661</v>
      </c>
      <c r="B7986" s="21">
        <v>2684</v>
      </c>
      <c r="C7986" s="16">
        <v>1</v>
      </c>
      <c r="D7986" s="26">
        <v>2690</v>
      </c>
      <c r="E7986" s="28">
        <v>7.000000000000001E-4</v>
      </c>
      <c r="F7986" s="28">
        <v>2677.5872229485494</v>
      </c>
    </row>
    <row r="7987" spans="1:6">
      <c r="A7987" s="20">
        <v>0.61545138888888884</v>
      </c>
      <c r="B7987" s="21">
        <v>2683.5</v>
      </c>
      <c r="C7987" s="16">
        <v>1</v>
      </c>
      <c r="D7987" s="26">
        <v>2690</v>
      </c>
      <c r="E7987" s="28">
        <v>7.000000000000001E-4</v>
      </c>
      <c r="F7987" s="28">
        <v>2677.5959118924852</v>
      </c>
    </row>
    <row r="7988" spans="1:6">
      <c r="A7988" s="20">
        <v>0.61547453703703703</v>
      </c>
      <c r="B7988" s="21">
        <v>2684</v>
      </c>
      <c r="C7988" s="16">
        <v>1</v>
      </c>
      <c r="D7988" s="26">
        <v>2690</v>
      </c>
      <c r="E7988" s="28">
        <v>7.000000000000001E-4</v>
      </c>
      <c r="F7988" s="28">
        <v>2677.6045947541606</v>
      </c>
    </row>
    <row r="7989" spans="1:6">
      <c r="A7989" s="20">
        <v>0.61549768518518522</v>
      </c>
      <c r="B7989" s="21">
        <v>2683.5</v>
      </c>
      <c r="C7989" s="16">
        <v>1</v>
      </c>
      <c r="D7989" s="26">
        <v>2690</v>
      </c>
      <c r="E7989" s="28">
        <v>7.000000000000001E-4</v>
      </c>
      <c r="F7989" s="28">
        <v>2677.6132715378326</v>
      </c>
    </row>
    <row r="7990" spans="1:6">
      <c r="A7990" s="20">
        <v>0.61552083333333329</v>
      </c>
      <c r="B7990" s="21">
        <v>2683.5</v>
      </c>
      <c r="C7990" s="16">
        <v>1</v>
      </c>
      <c r="D7990" s="26">
        <v>2690</v>
      </c>
      <c r="E7990" s="28">
        <v>7.000000000000001E-4</v>
      </c>
      <c r="F7990" s="28">
        <v>2677.6219422477561</v>
      </c>
    </row>
    <row r="7991" spans="1:6">
      <c r="A7991" s="20">
        <v>0.61555555555555552</v>
      </c>
      <c r="B7991" s="21">
        <v>2683.5</v>
      </c>
      <c r="C7991" s="16">
        <v>1</v>
      </c>
      <c r="D7991" s="26">
        <v>2690</v>
      </c>
      <c r="E7991" s="28">
        <v>7.000000000000001E-4</v>
      </c>
      <c r="F7991" s="28">
        <v>2677.6306068881827</v>
      </c>
    </row>
    <row r="7992" spans="1:6">
      <c r="A7992" s="20">
        <v>0.61557870370370371</v>
      </c>
      <c r="B7992" s="21">
        <v>2683.5</v>
      </c>
      <c r="C7992" s="16">
        <v>1</v>
      </c>
      <c r="D7992" s="26">
        <v>2690</v>
      </c>
      <c r="E7992" s="28">
        <v>7.000000000000001E-4</v>
      </c>
      <c r="F7992" s="28">
        <v>2677.639265463361</v>
      </c>
    </row>
    <row r="7993" spans="1:6">
      <c r="A7993" s="20">
        <v>0.6156018518518519</v>
      </c>
      <c r="B7993" s="21">
        <v>2684.5</v>
      </c>
      <c r="C7993" s="16">
        <v>1</v>
      </c>
      <c r="D7993" s="26">
        <v>2690</v>
      </c>
      <c r="E7993" s="28">
        <v>7.000000000000001E-4</v>
      </c>
      <c r="F7993" s="28">
        <v>2677.6479179775365</v>
      </c>
    </row>
    <row r="7994" spans="1:6">
      <c r="A7994" s="20">
        <v>0.61562499999999998</v>
      </c>
      <c r="B7994" s="21">
        <v>2683.5</v>
      </c>
      <c r="C7994" s="16">
        <v>1</v>
      </c>
      <c r="D7994" s="26">
        <v>2690</v>
      </c>
      <c r="E7994" s="28">
        <v>7.000000000000001E-4</v>
      </c>
      <c r="F7994" s="28">
        <v>2677.6565644349521</v>
      </c>
    </row>
    <row r="7995" spans="1:6">
      <c r="A7995" s="20">
        <v>0.61564814814814817</v>
      </c>
      <c r="B7995" s="21">
        <v>2684</v>
      </c>
      <c r="C7995" s="16">
        <v>1</v>
      </c>
      <c r="D7995" s="26">
        <v>2690</v>
      </c>
      <c r="E7995" s="28">
        <v>7.000000000000001E-4</v>
      </c>
      <c r="F7995" s="28">
        <v>2677.6652048398478</v>
      </c>
    </row>
    <row r="7996" spans="1:6">
      <c r="A7996" s="20">
        <v>0.6157407407407407</v>
      </c>
      <c r="B7996" s="21">
        <v>2684</v>
      </c>
      <c r="C7996" s="16">
        <v>1</v>
      </c>
      <c r="D7996" s="26">
        <v>2690</v>
      </c>
      <c r="E7996" s="28">
        <v>7.000000000000001E-4</v>
      </c>
      <c r="F7996" s="28">
        <v>2677.67383919646</v>
      </c>
    </row>
    <row r="7997" spans="1:6">
      <c r="A7997" s="20">
        <v>0.61577546296296293</v>
      </c>
      <c r="B7997" s="21">
        <v>2684</v>
      </c>
      <c r="C7997" s="16">
        <v>1</v>
      </c>
      <c r="D7997" s="26">
        <v>2690</v>
      </c>
      <c r="E7997" s="28">
        <v>7.000000000000001E-4</v>
      </c>
      <c r="F7997" s="28">
        <v>2677.6824675090224</v>
      </c>
    </row>
    <row r="7998" spans="1:6">
      <c r="A7998" s="20">
        <v>0.61581018518518515</v>
      </c>
      <c r="B7998" s="21">
        <v>2684.5</v>
      </c>
      <c r="C7998" s="16">
        <v>1</v>
      </c>
      <c r="D7998" s="26">
        <v>2690</v>
      </c>
      <c r="E7998" s="28">
        <v>7.000000000000001E-4</v>
      </c>
      <c r="F7998" s="28">
        <v>2677.6910897817661</v>
      </c>
    </row>
    <row r="7999" spans="1:6">
      <c r="A7999" s="20">
        <v>0.6158217592592593</v>
      </c>
      <c r="B7999" s="21">
        <v>2684</v>
      </c>
      <c r="C7999" s="16">
        <v>1</v>
      </c>
      <c r="D7999" s="26">
        <v>2690</v>
      </c>
      <c r="E7999" s="28">
        <v>7.000000000000001E-4</v>
      </c>
      <c r="F7999" s="28">
        <v>2677.6997060189187</v>
      </c>
    </row>
    <row r="8000" spans="1:6">
      <c r="A8000" s="20">
        <v>0.61585648148148153</v>
      </c>
      <c r="B8000" s="21">
        <v>2684</v>
      </c>
      <c r="C8000" s="16">
        <v>1</v>
      </c>
      <c r="D8000" s="26">
        <v>2690</v>
      </c>
      <c r="E8000" s="28">
        <v>7.000000000000001E-4</v>
      </c>
      <c r="F8000" s="28">
        <v>2677.7083162247054</v>
      </c>
    </row>
    <row r="8001" spans="1:6">
      <c r="A8001" s="20">
        <v>0.61587962962962961</v>
      </c>
      <c r="B8001" s="21">
        <v>2683.5</v>
      </c>
      <c r="C8001" s="16">
        <v>1</v>
      </c>
      <c r="D8001" s="26">
        <v>2690</v>
      </c>
      <c r="E8001" s="28">
        <v>7.000000000000001E-4</v>
      </c>
      <c r="F8001" s="28">
        <v>2677.716920403348</v>
      </c>
    </row>
    <row r="8002" spans="1:6">
      <c r="A8002" s="20">
        <v>0.61592592592592588</v>
      </c>
      <c r="B8002" s="21">
        <v>2684</v>
      </c>
      <c r="C8002" s="16">
        <v>1</v>
      </c>
      <c r="D8002" s="26">
        <v>2690</v>
      </c>
      <c r="E8002" s="28">
        <v>7.000000000000001E-4</v>
      </c>
      <c r="F8002" s="28">
        <v>2677.7255185590657</v>
      </c>
    </row>
    <row r="8003" spans="1:6">
      <c r="A8003" s="20">
        <v>0.61599537037037033</v>
      </c>
      <c r="B8003" s="21">
        <v>2684</v>
      </c>
      <c r="C8003" s="16">
        <v>1</v>
      </c>
      <c r="D8003" s="26">
        <v>2690</v>
      </c>
      <c r="E8003" s="28">
        <v>7.000000000000001E-4</v>
      </c>
      <c r="F8003" s="28">
        <v>2677.7341106960744</v>
      </c>
    </row>
    <row r="8004" spans="1:6">
      <c r="A8004" s="20">
        <v>0.61608796296296298</v>
      </c>
      <c r="B8004" s="21">
        <v>2683.5</v>
      </c>
      <c r="C8004" s="16">
        <v>1</v>
      </c>
      <c r="D8004" s="26">
        <v>2690</v>
      </c>
      <c r="E8004" s="28">
        <v>7.000000000000001E-4</v>
      </c>
      <c r="F8004" s="28">
        <v>2677.7426968185873</v>
      </c>
    </row>
    <row r="8005" spans="1:6">
      <c r="A8005" s="20">
        <v>0.61615740740740743</v>
      </c>
      <c r="B8005" s="21">
        <v>2683.5</v>
      </c>
      <c r="C8005" s="16">
        <v>1</v>
      </c>
      <c r="D8005" s="26">
        <v>2690</v>
      </c>
      <c r="E8005" s="28">
        <v>7.000000000000001E-4</v>
      </c>
      <c r="F8005" s="28">
        <v>2677.7512769308141</v>
      </c>
    </row>
    <row r="8006" spans="1:6">
      <c r="A8006" s="20">
        <v>0.61618055555555551</v>
      </c>
      <c r="B8006" s="21">
        <v>2683.5</v>
      </c>
      <c r="C8006" s="16">
        <v>1</v>
      </c>
      <c r="D8006" s="26">
        <v>2690</v>
      </c>
      <c r="E8006" s="28">
        <v>7.000000000000001E-4</v>
      </c>
      <c r="F8006" s="28">
        <v>2677.7598510369626</v>
      </c>
    </row>
    <row r="8007" spans="1:6">
      <c r="A8007" s="20">
        <v>0.61619212962962966</v>
      </c>
      <c r="B8007" s="21">
        <v>2683.5</v>
      </c>
      <c r="C8007" s="16">
        <v>1</v>
      </c>
      <c r="D8007" s="26">
        <v>2690</v>
      </c>
      <c r="E8007" s="28">
        <v>7.000000000000001E-4</v>
      </c>
      <c r="F8007" s="28">
        <v>2677.7684191412368</v>
      </c>
    </row>
    <row r="8008" spans="1:6">
      <c r="A8008" s="20">
        <v>0.61623842592592593</v>
      </c>
      <c r="B8008" s="21">
        <v>2684</v>
      </c>
      <c r="C8008" s="16">
        <v>1</v>
      </c>
      <c r="D8008" s="26">
        <v>2690</v>
      </c>
      <c r="E8008" s="28">
        <v>7.000000000000001E-4</v>
      </c>
      <c r="F8008" s="28">
        <v>2677.7769812478377</v>
      </c>
    </row>
    <row r="8009" spans="1:6">
      <c r="A8009" s="20">
        <v>0.61626157407407411</v>
      </c>
      <c r="B8009" s="21">
        <v>2683.5</v>
      </c>
      <c r="C8009" s="16">
        <v>1</v>
      </c>
      <c r="D8009" s="26">
        <v>2690</v>
      </c>
      <c r="E8009" s="28">
        <v>7.000000000000001E-4</v>
      </c>
      <c r="F8009" s="28">
        <v>2677.7855373609641</v>
      </c>
    </row>
    <row r="8010" spans="1:6">
      <c r="A8010" s="20">
        <v>0.61628472222222219</v>
      </c>
      <c r="B8010" s="21">
        <v>2684.5</v>
      </c>
      <c r="C8010" s="16">
        <v>1</v>
      </c>
      <c r="D8010" s="26">
        <v>2690</v>
      </c>
      <c r="E8010" s="28">
        <v>7.000000000000001E-4</v>
      </c>
      <c r="F8010" s="28">
        <v>2677.7940874848114</v>
      </c>
    </row>
    <row r="8011" spans="1:6">
      <c r="A8011" s="20">
        <v>0.61630787037037038</v>
      </c>
      <c r="B8011" s="21">
        <v>2684</v>
      </c>
      <c r="C8011" s="16">
        <v>1</v>
      </c>
      <c r="D8011" s="26">
        <v>2690</v>
      </c>
      <c r="E8011" s="28">
        <v>7.000000000000001E-4</v>
      </c>
      <c r="F8011" s="28">
        <v>2677.8026316235719</v>
      </c>
    </row>
    <row r="8012" spans="1:6">
      <c r="A8012" s="20">
        <v>0.61633101851851857</v>
      </c>
      <c r="B8012" s="21">
        <v>2684</v>
      </c>
      <c r="C8012" s="16">
        <v>1</v>
      </c>
      <c r="D8012" s="26">
        <v>2690</v>
      </c>
      <c r="E8012" s="28">
        <v>7.000000000000001E-4</v>
      </c>
      <c r="F8012" s="28">
        <v>2677.8111697814352</v>
      </c>
    </row>
    <row r="8013" spans="1:6">
      <c r="A8013" s="20">
        <v>0.61638888888888888</v>
      </c>
      <c r="B8013" s="21">
        <v>2684</v>
      </c>
      <c r="C8013" s="16">
        <v>1</v>
      </c>
      <c r="D8013" s="26">
        <v>2690</v>
      </c>
      <c r="E8013" s="28">
        <v>7.000000000000001E-4</v>
      </c>
      <c r="F8013" s="28">
        <v>2677.8197019625882</v>
      </c>
    </row>
    <row r="8014" spans="1:6">
      <c r="A8014" s="20">
        <v>0.6164236111111111</v>
      </c>
      <c r="B8014" s="21">
        <v>2684</v>
      </c>
      <c r="C8014" s="16">
        <v>1</v>
      </c>
      <c r="D8014" s="26">
        <v>2690</v>
      </c>
      <c r="E8014" s="28">
        <v>7.000000000000001E-4</v>
      </c>
      <c r="F8014" s="28">
        <v>2677.8282281712145</v>
      </c>
    </row>
    <row r="8015" spans="1:6">
      <c r="A8015" s="20">
        <v>0.61646990740740737</v>
      </c>
      <c r="B8015" s="21">
        <v>2684.5</v>
      </c>
      <c r="C8015" s="16">
        <v>1</v>
      </c>
      <c r="D8015" s="26">
        <v>2690</v>
      </c>
      <c r="E8015" s="28">
        <v>7.000000000000001E-4</v>
      </c>
      <c r="F8015" s="28">
        <v>2677.8367484114947</v>
      </c>
    </row>
    <row r="8016" spans="1:6">
      <c r="A8016" s="20">
        <v>0.61648148148148152</v>
      </c>
      <c r="B8016" s="21">
        <v>2684.5</v>
      </c>
      <c r="C8016" s="16">
        <v>1</v>
      </c>
      <c r="D8016" s="26">
        <v>2690</v>
      </c>
      <c r="E8016" s="28">
        <v>7.000000000000001E-4</v>
      </c>
      <c r="F8016" s="28">
        <v>2677.8452626876065</v>
      </c>
    </row>
    <row r="8017" spans="1:6">
      <c r="A8017" s="20">
        <v>0.61651620370370375</v>
      </c>
      <c r="B8017" s="21">
        <v>2684</v>
      </c>
      <c r="C8017" s="16">
        <v>1</v>
      </c>
      <c r="D8017" s="26">
        <v>2690</v>
      </c>
      <c r="E8017" s="28">
        <v>7.000000000000001E-4</v>
      </c>
      <c r="F8017" s="28">
        <v>2677.8537710037253</v>
      </c>
    </row>
    <row r="8018" spans="1:6">
      <c r="A8018" s="20">
        <v>0.61652777777777779</v>
      </c>
      <c r="B8018" s="21">
        <v>2684</v>
      </c>
      <c r="C8018" s="16">
        <v>1</v>
      </c>
      <c r="D8018" s="26">
        <v>2690</v>
      </c>
      <c r="E8018" s="28">
        <v>7.000000000000001E-4</v>
      </c>
      <c r="F8018" s="28">
        <v>2677.8622733640227</v>
      </c>
    </row>
    <row r="8019" spans="1:6">
      <c r="A8019" s="20">
        <v>0.61656250000000001</v>
      </c>
      <c r="B8019" s="21">
        <v>2684</v>
      </c>
      <c r="C8019" s="16">
        <v>1</v>
      </c>
      <c r="D8019" s="26">
        <v>2690</v>
      </c>
      <c r="E8019" s="28">
        <v>7.000000000000001E-4</v>
      </c>
      <c r="F8019" s="28">
        <v>2677.8707697726677</v>
      </c>
    </row>
    <row r="8020" spans="1:6">
      <c r="A8020" s="20">
        <v>0.61657407407407405</v>
      </c>
      <c r="B8020" s="21">
        <v>2684</v>
      </c>
      <c r="C8020" s="16">
        <v>1</v>
      </c>
      <c r="D8020" s="26">
        <v>2690</v>
      </c>
      <c r="E8020" s="28">
        <v>7.000000000000001E-4</v>
      </c>
      <c r="F8020" s="28">
        <v>2677.8792602338267</v>
      </c>
    </row>
    <row r="8021" spans="1:6">
      <c r="A8021" s="20">
        <v>0.61663194444444447</v>
      </c>
      <c r="B8021" s="21">
        <v>2684</v>
      </c>
      <c r="C8021" s="16">
        <v>1</v>
      </c>
      <c r="D8021" s="26">
        <v>2690</v>
      </c>
      <c r="E8021" s="28">
        <v>7.000000000000001E-4</v>
      </c>
      <c r="F8021" s="28">
        <v>2677.8877447516629</v>
      </c>
    </row>
    <row r="8022" spans="1:6">
      <c r="A8022" s="20">
        <v>0.61665509259259255</v>
      </c>
      <c r="B8022" s="21">
        <v>2684</v>
      </c>
      <c r="C8022" s="16">
        <v>1</v>
      </c>
      <c r="D8022" s="26">
        <v>2690</v>
      </c>
      <c r="E8022" s="28">
        <v>7.000000000000001E-4</v>
      </c>
      <c r="F8022" s="28">
        <v>2677.8962233303369</v>
      </c>
    </row>
    <row r="8023" spans="1:6">
      <c r="A8023" s="20">
        <v>0.61668981481481477</v>
      </c>
      <c r="B8023" s="21">
        <v>2683.5</v>
      </c>
      <c r="C8023" s="16">
        <v>1</v>
      </c>
      <c r="D8023" s="26">
        <v>2690</v>
      </c>
      <c r="E8023" s="28">
        <v>7.000000000000001E-4</v>
      </c>
      <c r="F8023" s="28">
        <v>2677.9046959740058</v>
      </c>
    </row>
    <row r="8024" spans="1:6">
      <c r="A8024" s="20">
        <v>0.61677083333333338</v>
      </c>
      <c r="B8024" s="21">
        <v>2683.5</v>
      </c>
      <c r="C8024" s="16">
        <v>1</v>
      </c>
      <c r="D8024" s="26">
        <v>2690</v>
      </c>
      <c r="E8024" s="28">
        <v>7.000000000000001E-4</v>
      </c>
      <c r="F8024" s="28">
        <v>2677.9131626868239</v>
      </c>
    </row>
    <row r="8025" spans="1:6">
      <c r="A8025" s="20">
        <v>0.61678240740740742</v>
      </c>
      <c r="B8025" s="21">
        <v>2683.5</v>
      </c>
      <c r="C8025" s="16">
        <v>1</v>
      </c>
      <c r="D8025" s="26">
        <v>2690</v>
      </c>
      <c r="E8025" s="28">
        <v>7.000000000000001E-4</v>
      </c>
      <c r="F8025" s="28">
        <v>2677.9216234729429</v>
      </c>
    </row>
    <row r="8026" spans="1:6">
      <c r="A8026" s="20">
        <v>0.61679398148148146</v>
      </c>
      <c r="B8026" s="21">
        <v>2683.5</v>
      </c>
      <c r="C8026" s="16">
        <v>1</v>
      </c>
      <c r="D8026" s="26">
        <v>2690</v>
      </c>
      <c r="E8026" s="28">
        <v>7.000000000000001E-4</v>
      </c>
      <c r="F8026" s="28">
        <v>2677.930078336512</v>
      </c>
    </row>
    <row r="8027" spans="1:6">
      <c r="A8027" s="20">
        <v>0.61682870370370368</v>
      </c>
      <c r="B8027" s="21">
        <v>2683</v>
      </c>
      <c r="C8027" s="16">
        <v>1</v>
      </c>
      <c r="D8027" s="26">
        <v>2690</v>
      </c>
      <c r="E8027" s="28">
        <v>7.000000000000001E-4</v>
      </c>
      <c r="F8027" s="28">
        <v>2677.9385272816762</v>
      </c>
    </row>
    <row r="8028" spans="1:6">
      <c r="A8028" s="20">
        <v>0.61685185185185187</v>
      </c>
      <c r="B8028" s="21">
        <v>2684</v>
      </c>
      <c r="C8028" s="16">
        <v>1</v>
      </c>
      <c r="D8028" s="26">
        <v>2690</v>
      </c>
      <c r="E8028" s="28">
        <v>7.000000000000001E-4</v>
      </c>
      <c r="F8028" s="28">
        <v>2677.9469703125792</v>
      </c>
    </row>
    <row r="8029" spans="1:6">
      <c r="A8029" s="20">
        <v>0.61687499999999995</v>
      </c>
      <c r="B8029" s="21">
        <v>2683.5</v>
      </c>
      <c r="C8029" s="16">
        <v>1</v>
      </c>
      <c r="D8029" s="26">
        <v>2690</v>
      </c>
      <c r="E8029" s="28">
        <v>7.000000000000001E-4</v>
      </c>
      <c r="F8029" s="28">
        <v>2677.9554074333605</v>
      </c>
    </row>
    <row r="8030" spans="1:6">
      <c r="A8030" s="20">
        <v>0.6168865740740741</v>
      </c>
      <c r="B8030" s="21">
        <v>2684</v>
      </c>
      <c r="C8030" s="16">
        <v>1</v>
      </c>
      <c r="D8030" s="26">
        <v>2690</v>
      </c>
      <c r="E8030" s="28">
        <v>7.000000000000001E-4</v>
      </c>
      <c r="F8030" s="28">
        <v>2677.963838648157</v>
      </c>
    </row>
    <row r="8031" spans="1:6">
      <c r="A8031" s="20">
        <v>0.61690972222222218</v>
      </c>
      <c r="B8031" s="21">
        <v>2684</v>
      </c>
      <c r="C8031" s="16">
        <v>1</v>
      </c>
      <c r="D8031" s="26">
        <v>2690</v>
      </c>
      <c r="E8031" s="28">
        <v>7.000000000000001E-4</v>
      </c>
      <c r="F8031" s="28">
        <v>2677.9722639611032</v>
      </c>
    </row>
    <row r="8032" spans="1:6">
      <c r="A8032" s="20">
        <v>0.61695601851851856</v>
      </c>
      <c r="B8032" s="21">
        <v>2683.5</v>
      </c>
      <c r="C8032" s="16">
        <v>1</v>
      </c>
      <c r="D8032" s="26">
        <v>2690</v>
      </c>
      <c r="E8032" s="28">
        <v>7.000000000000001E-4</v>
      </c>
      <c r="F8032" s="28">
        <v>2677.9806833763305</v>
      </c>
    </row>
    <row r="8033" spans="1:6">
      <c r="A8033" s="20">
        <v>0.61697916666666663</v>
      </c>
      <c r="B8033" s="21">
        <v>2683.5</v>
      </c>
      <c r="C8033" s="16">
        <v>1</v>
      </c>
      <c r="D8033" s="26">
        <v>2690</v>
      </c>
      <c r="E8033" s="28">
        <v>7.000000000000001E-4</v>
      </c>
      <c r="F8033" s="28">
        <v>2677.9890968979671</v>
      </c>
    </row>
    <row r="8034" spans="1:6">
      <c r="A8034" s="20">
        <v>0.61702546296296301</v>
      </c>
      <c r="B8034" s="21">
        <v>2683.5</v>
      </c>
      <c r="C8034" s="16">
        <v>1</v>
      </c>
      <c r="D8034" s="26">
        <v>2690</v>
      </c>
      <c r="E8034" s="28">
        <v>7.000000000000001E-4</v>
      </c>
      <c r="F8034" s="28">
        <v>2677.9975045301385</v>
      </c>
    </row>
    <row r="8035" spans="1:6">
      <c r="A8035" s="20">
        <v>0.61703703703703705</v>
      </c>
      <c r="B8035" s="21">
        <v>2683.5</v>
      </c>
      <c r="C8035" s="16">
        <v>1</v>
      </c>
      <c r="D8035" s="26">
        <v>2690</v>
      </c>
      <c r="E8035" s="28">
        <v>7.000000000000001E-4</v>
      </c>
      <c r="F8035" s="28">
        <v>2678.0059062769674</v>
      </c>
    </row>
    <row r="8036" spans="1:6">
      <c r="A8036" s="20">
        <v>0.61707175925925928</v>
      </c>
      <c r="B8036" s="21">
        <v>2683.5</v>
      </c>
      <c r="C8036" s="16">
        <v>1</v>
      </c>
      <c r="D8036" s="26">
        <v>2690</v>
      </c>
      <c r="E8036" s="28">
        <v>7.000000000000001E-4</v>
      </c>
      <c r="F8036" s="28">
        <v>2678.0143021425733</v>
      </c>
    </row>
    <row r="8037" spans="1:6">
      <c r="A8037" s="20">
        <v>0.61708333333333332</v>
      </c>
      <c r="B8037" s="21">
        <v>2683</v>
      </c>
      <c r="C8037" s="16">
        <v>1</v>
      </c>
      <c r="D8037" s="26">
        <v>2690</v>
      </c>
      <c r="E8037" s="28">
        <v>7.000000000000001E-4</v>
      </c>
      <c r="F8037" s="28">
        <v>2678.0226921310737</v>
      </c>
    </row>
    <row r="8038" spans="1:6">
      <c r="A8038" s="20">
        <v>0.61710648148148151</v>
      </c>
      <c r="B8038" s="21">
        <v>2683.5</v>
      </c>
      <c r="C8038" s="16">
        <v>1</v>
      </c>
      <c r="D8038" s="26">
        <v>2690</v>
      </c>
      <c r="E8038" s="28">
        <v>7.000000000000001E-4</v>
      </c>
      <c r="F8038" s="28">
        <v>2678.031076246582</v>
      </c>
    </row>
    <row r="8039" spans="1:6">
      <c r="A8039" s="20">
        <v>0.61714120370370373</v>
      </c>
      <c r="B8039" s="21">
        <v>2683</v>
      </c>
      <c r="C8039" s="16">
        <v>1</v>
      </c>
      <c r="D8039" s="26">
        <v>2690</v>
      </c>
      <c r="E8039" s="28">
        <v>7.000000000000001E-4</v>
      </c>
      <c r="F8039" s="28">
        <v>2678.0394544932092</v>
      </c>
    </row>
    <row r="8040" spans="1:6">
      <c r="A8040" s="20">
        <v>0.61715277777777777</v>
      </c>
      <c r="B8040" s="21">
        <v>2683.5</v>
      </c>
      <c r="C8040" s="16">
        <v>1</v>
      </c>
      <c r="D8040" s="26">
        <v>2690</v>
      </c>
      <c r="E8040" s="28">
        <v>7.000000000000001E-4</v>
      </c>
      <c r="F8040" s="28">
        <v>2678.0478268750639</v>
      </c>
    </row>
    <row r="8041" spans="1:6">
      <c r="A8041" s="20">
        <v>0.6171875</v>
      </c>
      <c r="B8041" s="21">
        <v>2683.5</v>
      </c>
      <c r="C8041" s="16">
        <v>1</v>
      </c>
      <c r="D8041" s="26">
        <v>2690</v>
      </c>
      <c r="E8041" s="28">
        <v>7.000000000000001E-4</v>
      </c>
      <c r="F8041" s="28">
        <v>2678.0561933962513</v>
      </c>
    </row>
    <row r="8042" spans="1:6">
      <c r="A8042" s="20">
        <v>0.61719907407407404</v>
      </c>
      <c r="B8042" s="21">
        <v>2683</v>
      </c>
      <c r="C8042" s="16">
        <v>1</v>
      </c>
      <c r="D8042" s="26">
        <v>2690</v>
      </c>
      <c r="E8042" s="28">
        <v>7.000000000000001E-4</v>
      </c>
      <c r="F8042" s="28">
        <v>2678.0645540608739</v>
      </c>
    </row>
    <row r="8043" spans="1:6">
      <c r="A8043" s="20">
        <v>0.61722222222222223</v>
      </c>
      <c r="B8043" s="21">
        <v>2682.5</v>
      </c>
      <c r="C8043" s="16">
        <v>1</v>
      </c>
      <c r="D8043" s="26">
        <v>2690</v>
      </c>
      <c r="E8043" s="28">
        <v>7.000000000000001E-4</v>
      </c>
      <c r="F8043" s="28">
        <v>2678.0729088730313</v>
      </c>
    </row>
    <row r="8044" spans="1:6">
      <c r="A8044" s="20">
        <v>0.61724537037037042</v>
      </c>
      <c r="B8044" s="21">
        <v>2683</v>
      </c>
      <c r="C8044" s="16">
        <v>1</v>
      </c>
      <c r="D8044" s="26">
        <v>2690</v>
      </c>
      <c r="E8044" s="28">
        <v>7.000000000000001E-4</v>
      </c>
      <c r="F8044" s="28">
        <v>2678.0812578368204</v>
      </c>
    </row>
    <row r="8045" spans="1:6">
      <c r="A8045" s="20">
        <v>0.61725694444444446</v>
      </c>
      <c r="B8045" s="21">
        <v>2683</v>
      </c>
      <c r="C8045" s="16">
        <v>1</v>
      </c>
      <c r="D8045" s="26">
        <v>2690</v>
      </c>
      <c r="E8045" s="28">
        <v>7.000000000000001E-4</v>
      </c>
      <c r="F8045" s="28">
        <v>2678.0896009563348</v>
      </c>
    </row>
    <row r="8046" spans="1:6">
      <c r="A8046" s="20">
        <v>0.61730324074074072</v>
      </c>
      <c r="B8046" s="21">
        <v>2683.5</v>
      </c>
      <c r="C8046" s="16">
        <v>1</v>
      </c>
      <c r="D8046" s="26">
        <v>2690</v>
      </c>
      <c r="E8046" s="28">
        <v>7.000000000000001E-4</v>
      </c>
      <c r="F8046" s="28">
        <v>2678.0979382356654</v>
      </c>
    </row>
    <row r="8047" spans="1:6">
      <c r="A8047" s="20">
        <v>0.61734953703703699</v>
      </c>
      <c r="B8047" s="21">
        <v>2683</v>
      </c>
      <c r="C8047" s="16">
        <v>1</v>
      </c>
      <c r="D8047" s="26">
        <v>2690</v>
      </c>
      <c r="E8047" s="28">
        <v>7.000000000000001E-4</v>
      </c>
      <c r="F8047" s="28">
        <v>2678.1062696789004</v>
      </c>
    </row>
    <row r="8048" spans="1:6">
      <c r="A8048" s="20">
        <v>0.61736111111111114</v>
      </c>
      <c r="B8048" s="21">
        <v>2683</v>
      </c>
      <c r="C8048" s="16">
        <v>1</v>
      </c>
      <c r="D8048" s="26">
        <v>2690</v>
      </c>
      <c r="E8048" s="28">
        <v>7.000000000000001E-4</v>
      </c>
      <c r="F8048" s="28">
        <v>2678.1145952901252</v>
      </c>
    </row>
    <row r="8049" spans="1:6">
      <c r="A8049" s="20">
        <v>0.61738425925925922</v>
      </c>
      <c r="B8049" s="21">
        <v>2684.5</v>
      </c>
      <c r="C8049" s="16">
        <v>1</v>
      </c>
      <c r="D8049" s="26">
        <v>2690</v>
      </c>
      <c r="E8049" s="28">
        <v>7.000000000000001E-4</v>
      </c>
      <c r="F8049" s="28">
        <v>2678.1229150734221</v>
      </c>
    </row>
    <row r="8050" spans="1:6">
      <c r="A8050" s="20">
        <v>0.6174074074074074</v>
      </c>
      <c r="B8050" s="21">
        <v>2683.5</v>
      </c>
      <c r="C8050" s="16">
        <v>1</v>
      </c>
      <c r="D8050" s="26">
        <v>2690</v>
      </c>
      <c r="E8050" s="28">
        <v>7.000000000000001E-4</v>
      </c>
      <c r="F8050" s="28">
        <v>2678.1312290328706</v>
      </c>
    </row>
    <row r="8051" spans="1:6">
      <c r="A8051" s="20">
        <v>0.61745370370370367</v>
      </c>
      <c r="B8051" s="21">
        <v>2684</v>
      </c>
      <c r="C8051" s="16">
        <v>1</v>
      </c>
      <c r="D8051" s="26">
        <v>2690</v>
      </c>
      <c r="E8051" s="28">
        <v>7.000000000000001E-4</v>
      </c>
      <c r="F8051" s="28">
        <v>2678.1395371725475</v>
      </c>
    </row>
    <row r="8052" spans="1:6">
      <c r="A8052" s="20">
        <v>0.6174884259259259</v>
      </c>
      <c r="B8052" s="21">
        <v>2684.5</v>
      </c>
      <c r="C8052" s="16">
        <v>1</v>
      </c>
      <c r="D8052" s="26">
        <v>2690</v>
      </c>
      <c r="E8052" s="28">
        <v>7.000000000000001E-4</v>
      </c>
      <c r="F8052" s="28">
        <v>2678.1478394965266</v>
      </c>
    </row>
    <row r="8053" spans="1:6">
      <c r="A8053" s="20">
        <v>0.61751157407407409</v>
      </c>
      <c r="B8053" s="21">
        <v>2684.5</v>
      </c>
      <c r="C8053" s="16">
        <v>1</v>
      </c>
      <c r="D8053" s="26">
        <v>2690</v>
      </c>
      <c r="E8053" s="28">
        <v>7.000000000000001E-4</v>
      </c>
      <c r="F8053" s="28">
        <v>2678.156136008879</v>
      </c>
    </row>
    <row r="8054" spans="1:6">
      <c r="A8054" s="20">
        <v>0.61755787037037035</v>
      </c>
      <c r="B8054" s="21">
        <v>2684</v>
      </c>
      <c r="C8054" s="16">
        <v>1</v>
      </c>
      <c r="D8054" s="26">
        <v>2690</v>
      </c>
      <c r="E8054" s="28">
        <v>7.000000000000001E-4</v>
      </c>
      <c r="F8054" s="28">
        <v>2678.1644267136726</v>
      </c>
    </row>
    <row r="8055" spans="1:6">
      <c r="A8055" s="20">
        <v>0.61758101851851854</v>
      </c>
      <c r="B8055" s="21">
        <v>2684.5</v>
      </c>
      <c r="C8055" s="16">
        <v>1</v>
      </c>
      <c r="D8055" s="26">
        <v>2690</v>
      </c>
      <c r="E8055" s="28">
        <v>7.000000000000001E-4</v>
      </c>
      <c r="F8055" s="28">
        <v>2678.1727116149732</v>
      </c>
    </row>
    <row r="8056" spans="1:6">
      <c r="A8056" s="20">
        <v>0.61760416666666662</v>
      </c>
      <c r="B8056" s="21">
        <v>2684.5</v>
      </c>
      <c r="C8056" s="16">
        <v>1</v>
      </c>
      <c r="D8056" s="26">
        <v>2690</v>
      </c>
      <c r="E8056" s="28">
        <v>7.000000000000001E-4</v>
      </c>
      <c r="F8056" s="28">
        <v>2678.1809907168426</v>
      </c>
    </row>
    <row r="8057" spans="1:6">
      <c r="A8057" s="20">
        <v>0.61762731481481481</v>
      </c>
      <c r="B8057" s="21">
        <v>2684.5</v>
      </c>
      <c r="C8057" s="16">
        <v>1</v>
      </c>
      <c r="D8057" s="26">
        <v>2690</v>
      </c>
      <c r="E8057" s="28">
        <v>7.000000000000001E-4</v>
      </c>
      <c r="F8057" s="28">
        <v>2678.1892640233409</v>
      </c>
    </row>
    <row r="8058" spans="1:6">
      <c r="A8058" s="20">
        <v>0.61768518518518523</v>
      </c>
      <c r="B8058" s="21">
        <v>2684.5</v>
      </c>
      <c r="C8058" s="16">
        <v>1</v>
      </c>
      <c r="D8058" s="26">
        <v>2690</v>
      </c>
      <c r="E8058" s="28">
        <v>7.000000000000001E-4</v>
      </c>
      <c r="F8058" s="28">
        <v>2678.1975315385248</v>
      </c>
    </row>
    <row r="8059" spans="1:6">
      <c r="A8059" s="20">
        <v>0.6177083333333333</v>
      </c>
      <c r="B8059" s="21">
        <v>2684.5</v>
      </c>
      <c r="C8059" s="16">
        <v>1</v>
      </c>
      <c r="D8059" s="26">
        <v>2690</v>
      </c>
      <c r="E8059" s="28">
        <v>7.000000000000001E-4</v>
      </c>
      <c r="F8059" s="28">
        <v>2678.2057932664479</v>
      </c>
    </row>
    <row r="8060" spans="1:6">
      <c r="A8060" s="20">
        <v>0.61775462962962968</v>
      </c>
      <c r="B8060" s="21">
        <v>2684.5</v>
      </c>
      <c r="C8060" s="16">
        <v>1</v>
      </c>
      <c r="D8060" s="26">
        <v>2690</v>
      </c>
      <c r="E8060" s="28">
        <v>7.000000000000001E-4</v>
      </c>
      <c r="F8060" s="28">
        <v>2678.2140492111616</v>
      </c>
    </row>
    <row r="8061" spans="1:6">
      <c r="A8061" s="20">
        <v>0.61776620370370372</v>
      </c>
      <c r="B8061" s="21">
        <v>2684.5</v>
      </c>
      <c r="C8061" s="16">
        <v>1</v>
      </c>
      <c r="D8061" s="26">
        <v>2690</v>
      </c>
      <c r="E8061" s="28">
        <v>7.000000000000001E-4</v>
      </c>
      <c r="F8061" s="28">
        <v>2678.2222993767136</v>
      </c>
    </row>
    <row r="8062" spans="1:6">
      <c r="A8062" s="20">
        <v>0.6177893518518518</v>
      </c>
      <c r="B8062" s="21">
        <v>2684.5</v>
      </c>
      <c r="C8062" s="16">
        <v>1</v>
      </c>
      <c r="D8062" s="26">
        <v>2690</v>
      </c>
      <c r="E8062" s="28">
        <v>7.000000000000001E-4</v>
      </c>
      <c r="F8062" s="28">
        <v>2678.2305437671498</v>
      </c>
    </row>
    <row r="8063" spans="1:6">
      <c r="A8063" s="20">
        <v>0.61783564814814818</v>
      </c>
      <c r="B8063" s="21">
        <v>2684.5</v>
      </c>
      <c r="C8063" s="16">
        <v>1</v>
      </c>
      <c r="D8063" s="26">
        <v>2690</v>
      </c>
      <c r="E8063" s="28">
        <v>7.000000000000001E-4</v>
      </c>
      <c r="F8063" s="28">
        <v>2678.2387823865129</v>
      </c>
    </row>
    <row r="8064" spans="1:6">
      <c r="A8064" s="20">
        <v>0.61785879629629625</v>
      </c>
      <c r="B8064" s="21">
        <v>2684.5</v>
      </c>
      <c r="C8064" s="16">
        <v>1</v>
      </c>
      <c r="D8064" s="26">
        <v>2690</v>
      </c>
      <c r="E8064" s="28">
        <v>7.000000000000001E-4</v>
      </c>
      <c r="F8064" s="28">
        <v>2678.2470152388423</v>
      </c>
    </row>
    <row r="8065" spans="1:6">
      <c r="A8065" s="20">
        <v>0.61791666666666667</v>
      </c>
      <c r="B8065" s="21">
        <v>2684.5</v>
      </c>
      <c r="C8065" s="16">
        <v>1</v>
      </c>
      <c r="D8065" s="26">
        <v>2690</v>
      </c>
      <c r="E8065" s="28">
        <v>7.000000000000001E-4</v>
      </c>
      <c r="F8065" s="28">
        <v>2678.255242328175</v>
      </c>
    </row>
    <row r="8066" spans="1:6">
      <c r="A8066" s="20">
        <v>0.6179513888888889</v>
      </c>
      <c r="B8066" s="21">
        <v>2685</v>
      </c>
      <c r="C8066" s="16">
        <v>1</v>
      </c>
      <c r="D8066" s="26">
        <v>2690</v>
      </c>
      <c r="E8066" s="28">
        <v>7.000000000000001E-4</v>
      </c>
      <c r="F8066" s="28">
        <v>2678.2634636585453</v>
      </c>
    </row>
    <row r="8067" spans="1:6">
      <c r="A8067" s="20">
        <v>0.61800925925925931</v>
      </c>
      <c r="B8067" s="21">
        <v>2685</v>
      </c>
      <c r="C8067" s="16">
        <v>1</v>
      </c>
      <c r="D8067" s="26">
        <v>2690</v>
      </c>
      <c r="E8067" s="28">
        <v>7.000000000000001E-4</v>
      </c>
      <c r="F8067" s="28">
        <v>2678.2716792339843</v>
      </c>
    </row>
    <row r="8068" spans="1:6">
      <c r="A8068" s="20">
        <v>0.61802083333333335</v>
      </c>
      <c r="B8068" s="21">
        <v>2684.5</v>
      </c>
      <c r="C8068" s="16">
        <v>1</v>
      </c>
      <c r="D8068" s="26">
        <v>2690</v>
      </c>
      <c r="E8068" s="28">
        <v>7.000000000000001E-4</v>
      </c>
      <c r="F8068" s="28">
        <v>2678.2798890585204</v>
      </c>
    </row>
    <row r="8069" spans="1:6">
      <c r="A8069" s="20">
        <v>0.61806712962962962</v>
      </c>
      <c r="B8069" s="21">
        <v>2685</v>
      </c>
      <c r="C8069" s="16">
        <v>1</v>
      </c>
      <c r="D8069" s="26">
        <v>2690</v>
      </c>
      <c r="E8069" s="28">
        <v>7.000000000000001E-4</v>
      </c>
      <c r="F8069" s="28">
        <v>2678.2880931361797</v>
      </c>
    </row>
    <row r="8070" spans="1:6">
      <c r="A8070" s="20">
        <v>0.61809027777777781</v>
      </c>
      <c r="B8070" s="21">
        <v>2685</v>
      </c>
      <c r="C8070" s="16">
        <v>1</v>
      </c>
      <c r="D8070" s="26">
        <v>2690</v>
      </c>
      <c r="E8070" s="28">
        <v>7.000000000000001E-4</v>
      </c>
      <c r="F8070" s="28">
        <v>2678.2962914709842</v>
      </c>
    </row>
    <row r="8071" spans="1:6">
      <c r="A8071" s="20">
        <v>0.61810185185185185</v>
      </c>
      <c r="B8071" s="21">
        <v>2685</v>
      </c>
      <c r="C8071" s="16">
        <v>1</v>
      </c>
      <c r="D8071" s="26">
        <v>2690</v>
      </c>
      <c r="E8071" s="28">
        <v>7.000000000000001E-4</v>
      </c>
      <c r="F8071" s="28">
        <v>2678.3044840669545</v>
      </c>
    </row>
    <row r="8072" spans="1:6">
      <c r="A8072" s="20">
        <v>0.61813657407407407</v>
      </c>
      <c r="B8072" s="21">
        <v>2685</v>
      </c>
      <c r="C8072" s="16">
        <v>1</v>
      </c>
      <c r="D8072" s="26">
        <v>2690</v>
      </c>
      <c r="E8072" s="28">
        <v>7.000000000000001E-4</v>
      </c>
      <c r="F8072" s="28">
        <v>2678.3126709281078</v>
      </c>
    </row>
    <row r="8073" spans="1:6">
      <c r="A8073" s="20">
        <v>0.61815972222222226</v>
      </c>
      <c r="B8073" s="21">
        <v>2685.5</v>
      </c>
      <c r="C8073" s="16">
        <v>1</v>
      </c>
      <c r="D8073" s="26">
        <v>2690</v>
      </c>
      <c r="E8073" s="28">
        <v>7.000000000000001E-4</v>
      </c>
      <c r="F8073" s="28">
        <v>2678.3208520584581</v>
      </c>
    </row>
    <row r="8074" spans="1:6">
      <c r="A8074" s="20">
        <v>0.61818287037037034</v>
      </c>
      <c r="B8074" s="21">
        <v>2686</v>
      </c>
      <c r="C8074" s="16">
        <v>1</v>
      </c>
      <c r="D8074" s="26">
        <v>2690</v>
      </c>
      <c r="E8074" s="28">
        <v>7.000000000000001E-4</v>
      </c>
      <c r="F8074" s="28">
        <v>2678.3290274620172</v>
      </c>
    </row>
    <row r="8075" spans="1:6">
      <c r="A8075" s="20">
        <v>0.61821759259259257</v>
      </c>
      <c r="B8075" s="21">
        <v>2686</v>
      </c>
      <c r="C8075" s="16">
        <v>1</v>
      </c>
      <c r="D8075" s="26">
        <v>2690</v>
      </c>
      <c r="E8075" s="28">
        <v>7.000000000000001E-4</v>
      </c>
      <c r="F8075" s="28">
        <v>2678.3371971427937</v>
      </c>
    </row>
    <row r="8076" spans="1:6">
      <c r="A8076" s="20">
        <v>0.61822916666666672</v>
      </c>
      <c r="B8076" s="21">
        <v>2686.5</v>
      </c>
      <c r="C8076" s="16">
        <v>1</v>
      </c>
      <c r="D8076" s="26">
        <v>2690</v>
      </c>
      <c r="E8076" s="28">
        <v>7.000000000000001E-4</v>
      </c>
      <c r="F8076" s="28">
        <v>2678.3453611047939</v>
      </c>
    </row>
    <row r="8077" spans="1:6">
      <c r="A8077" s="20">
        <v>0.61827546296296299</v>
      </c>
      <c r="B8077" s="21">
        <v>2686.5</v>
      </c>
      <c r="C8077" s="16">
        <v>1</v>
      </c>
      <c r="D8077" s="26">
        <v>2690</v>
      </c>
      <c r="E8077" s="28">
        <v>7.000000000000001E-4</v>
      </c>
      <c r="F8077" s="28">
        <v>2678.3535193520206</v>
      </c>
    </row>
    <row r="8078" spans="1:6">
      <c r="A8078" s="20">
        <v>0.61828703703703702</v>
      </c>
      <c r="B8078" s="21">
        <v>2687.5</v>
      </c>
      <c r="C8078" s="16">
        <v>1</v>
      </c>
      <c r="D8078" s="26">
        <v>2690</v>
      </c>
      <c r="E8078" s="28">
        <v>7.000000000000001E-4</v>
      </c>
      <c r="F8078" s="28">
        <v>2678.3616718884741</v>
      </c>
    </row>
    <row r="8079" spans="1:6">
      <c r="A8079" s="20">
        <v>0.61832175925925925</v>
      </c>
      <c r="B8079" s="21">
        <v>2687</v>
      </c>
      <c r="C8079" s="16">
        <v>1</v>
      </c>
      <c r="D8079" s="26">
        <v>2690</v>
      </c>
      <c r="E8079" s="28">
        <v>7.000000000000001E-4</v>
      </c>
      <c r="F8079" s="28">
        <v>2678.3698187181521</v>
      </c>
    </row>
    <row r="8080" spans="1:6">
      <c r="A8080" s="20">
        <v>0.61834490740740744</v>
      </c>
      <c r="B8080" s="21">
        <v>2687.5</v>
      </c>
      <c r="C8080" s="16">
        <v>1</v>
      </c>
      <c r="D8080" s="26">
        <v>2690</v>
      </c>
      <c r="E8080" s="28">
        <v>7.000000000000001E-4</v>
      </c>
      <c r="F8080" s="28">
        <v>2678.3779598450496</v>
      </c>
    </row>
    <row r="8081" spans="1:6">
      <c r="A8081" s="20">
        <v>0.61836805555555552</v>
      </c>
      <c r="B8081" s="21">
        <v>2687.5</v>
      </c>
      <c r="C8081" s="16">
        <v>1</v>
      </c>
      <c r="D8081" s="26">
        <v>2690</v>
      </c>
      <c r="E8081" s="28">
        <v>7.000000000000001E-4</v>
      </c>
      <c r="F8081" s="28">
        <v>2678.3860952731579</v>
      </c>
    </row>
    <row r="8082" spans="1:6">
      <c r="A8082" s="20">
        <v>0.61837962962962967</v>
      </c>
      <c r="B8082" s="21">
        <v>2688.5</v>
      </c>
      <c r="C8082" s="16">
        <v>1</v>
      </c>
      <c r="D8082" s="26">
        <v>2690</v>
      </c>
      <c r="E8082" s="28">
        <v>7.000000000000001E-4</v>
      </c>
      <c r="F8082" s="28">
        <v>2678.3942250064665</v>
      </c>
    </row>
    <row r="8083" spans="1:6">
      <c r="A8083" s="20">
        <v>0.6184143518518519</v>
      </c>
      <c r="B8083" s="21">
        <v>2688</v>
      </c>
      <c r="C8083" s="16">
        <v>1</v>
      </c>
      <c r="D8083" s="26">
        <v>2690</v>
      </c>
      <c r="E8083" s="28">
        <v>7.000000000000001E-4</v>
      </c>
      <c r="F8083" s="28">
        <v>2678.4023490489622</v>
      </c>
    </row>
    <row r="8084" spans="1:6">
      <c r="A8084" s="20">
        <v>0.61842592592592593</v>
      </c>
      <c r="B8084" s="21">
        <v>2688</v>
      </c>
      <c r="C8084" s="16">
        <v>1</v>
      </c>
      <c r="D8084" s="26">
        <v>2690</v>
      </c>
      <c r="E8084" s="28">
        <v>7.000000000000001E-4</v>
      </c>
      <c r="F8084" s="28">
        <v>2678.410467404628</v>
      </c>
    </row>
    <row r="8085" spans="1:6">
      <c r="A8085" s="20">
        <v>0.61846064814814816</v>
      </c>
      <c r="B8085" s="21">
        <v>2689</v>
      </c>
      <c r="C8085" s="16">
        <v>1</v>
      </c>
      <c r="D8085" s="26">
        <v>2690</v>
      </c>
      <c r="E8085" s="28">
        <v>7.000000000000001E-4</v>
      </c>
      <c r="F8085" s="28">
        <v>2678.4185800774449</v>
      </c>
    </row>
    <row r="8086" spans="1:6">
      <c r="A8086" s="20">
        <v>0.6184722222222222</v>
      </c>
      <c r="B8086" s="21">
        <v>2689</v>
      </c>
      <c r="C8086" s="16">
        <v>1</v>
      </c>
      <c r="D8086" s="26">
        <v>2690</v>
      </c>
      <c r="E8086" s="28">
        <v>7.000000000000001E-4</v>
      </c>
      <c r="F8086" s="28">
        <v>2678.4266870713905</v>
      </c>
    </row>
    <row r="8087" spans="1:6">
      <c r="A8087" s="20">
        <v>0.61850694444444443</v>
      </c>
      <c r="B8087" s="21">
        <v>2690</v>
      </c>
      <c r="C8087" s="16">
        <v>1</v>
      </c>
      <c r="D8087" s="26">
        <v>2690</v>
      </c>
      <c r="E8087" s="28">
        <v>7.000000000000001E-4</v>
      </c>
      <c r="F8087" s="28">
        <v>2678.4347883904406</v>
      </c>
    </row>
    <row r="8088" spans="1:6">
      <c r="A8088" s="20">
        <v>0.61851851851851847</v>
      </c>
      <c r="B8088" s="21">
        <v>2689.5</v>
      </c>
      <c r="C8088" s="16">
        <v>1</v>
      </c>
      <c r="D8088" s="26">
        <v>2690</v>
      </c>
      <c r="E8088" s="28">
        <v>7.000000000000001E-4</v>
      </c>
      <c r="F8088" s="28">
        <v>2678.4428840385672</v>
      </c>
    </row>
    <row r="8089" spans="1:6">
      <c r="A8089" s="20">
        <v>0.6185532407407407</v>
      </c>
      <c r="B8089" s="21">
        <v>2690</v>
      </c>
      <c r="C8089" s="16">
        <v>1</v>
      </c>
      <c r="D8089" s="26">
        <v>2690</v>
      </c>
      <c r="E8089" s="28">
        <v>7.000000000000001E-4</v>
      </c>
      <c r="F8089" s="28">
        <v>2678.45097401974</v>
      </c>
    </row>
    <row r="8090" spans="1:6">
      <c r="A8090" s="20">
        <v>0.61857638888888888</v>
      </c>
      <c r="B8090" s="21">
        <v>2689.5</v>
      </c>
      <c r="C8090" s="16">
        <v>1</v>
      </c>
      <c r="D8090" s="26">
        <v>2690</v>
      </c>
      <c r="E8090" s="28">
        <v>7.000000000000001E-4</v>
      </c>
      <c r="F8090" s="28">
        <v>2678.4590583379263</v>
      </c>
    </row>
    <row r="8091" spans="1:6">
      <c r="A8091" s="20">
        <v>0.61859953703703707</v>
      </c>
      <c r="B8091" s="21">
        <v>2690.5</v>
      </c>
      <c r="C8091" s="16">
        <v>1</v>
      </c>
      <c r="D8091" s="26">
        <v>2690.5</v>
      </c>
      <c r="E8091" s="28">
        <v>8.0000000000000015E-4</v>
      </c>
      <c r="F8091" s="28">
        <v>2678.468691091256</v>
      </c>
    </row>
    <row r="8092" spans="1:6">
      <c r="A8092" s="20">
        <v>0.61862268518518515</v>
      </c>
      <c r="B8092" s="21">
        <v>2689</v>
      </c>
      <c r="C8092" s="16">
        <v>1</v>
      </c>
      <c r="D8092" s="26">
        <v>2690.5</v>
      </c>
      <c r="E8092" s="28">
        <v>8.0000000000000015E-4</v>
      </c>
      <c r="F8092" s="28">
        <v>2678.478316138383</v>
      </c>
    </row>
    <row r="8093" spans="1:6">
      <c r="A8093" s="20">
        <v>0.61864583333333334</v>
      </c>
      <c r="B8093" s="21">
        <v>2688.5</v>
      </c>
      <c r="C8093" s="16">
        <v>1</v>
      </c>
      <c r="D8093" s="26">
        <v>2690.5</v>
      </c>
      <c r="E8093" s="28">
        <v>8.0000000000000015E-4</v>
      </c>
      <c r="F8093" s="28">
        <v>2678.4879334854722</v>
      </c>
    </row>
    <row r="8094" spans="1:6">
      <c r="A8094" s="20">
        <v>0.61868055555555557</v>
      </c>
      <c r="B8094" s="21">
        <v>2688</v>
      </c>
      <c r="C8094" s="16">
        <v>1</v>
      </c>
      <c r="D8094" s="26">
        <v>2690.5</v>
      </c>
      <c r="E8094" s="28">
        <v>8.0000000000000015E-4</v>
      </c>
      <c r="F8094" s="28">
        <v>2678.4975431386838</v>
      </c>
    </row>
    <row r="8095" spans="1:6">
      <c r="A8095" s="20">
        <v>0.61869212962962961</v>
      </c>
      <c r="B8095" s="21">
        <v>2687.5</v>
      </c>
      <c r="C8095" s="16">
        <v>1</v>
      </c>
      <c r="D8095" s="26">
        <v>2690.5</v>
      </c>
      <c r="E8095" s="28">
        <v>8.0000000000000015E-4</v>
      </c>
      <c r="F8095" s="28">
        <v>2678.5071451041727</v>
      </c>
    </row>
    <row r="8096" spans="1:6">
      <c r="A8096" s="20">
        <v>0.61871527777777779</v>
      </c>
      <c r="B8096" s="21">
        <v>2688</v>
      </c>
      <c r="C8096" s="16">
        <v>1</v>
      </c>
      <c r="D8096" s="26">
        <v>2690.5</v>
      </c>
      <c r="E8096" s="28">
        <v>8.0000000000000015E-4</v>
      </c>
      <c r="F8096" s="28">
        <v>2678.5167393880893</v>
      </c>
    </row>
    <row r="8097" spans="1:6">
      <c r="A8097" s="20">
        <v>0.61873842592592587</v>
      </c>
      <c r="B8097" s="21">
        <v>2689</v>
      </c>
      <c r="C8097" s="16">
        <v>1</v>
      </c>
      <c r="D8097" s="26">
        <v>2690.5</v>
      </c>
      <c r="E8097" s="28">
        <v>8.0000000000000015E-4</v>
      </c>
      <c r="F8097" s="28">
        <v>2678.5263259965786</v>
      </c>
    </row>
    <row r="8098" spans="1:6">
      <c r="A8098" s="20">
        <v>0.61876157407407406</v>
      </c>
      <c r="B8098" s="21">
        <v>2688</v>
      </c>
      <c r="C8098" s="16">
        <v>1</v>
      </c>
      <c r="D8098" s="26">
        <v>2690.5</v>
      </c>
      <c r="E8098" s="28">
        <v>8.0000000000000015E-4</v>
      </c>
      <c r="F8098" s="28">
        <v>2678.5359049357812</v>
      </c>
    </row>
    <row r="8099" spans="1:6">
      <c r="A8099" s="20">
        <v>0.61878472222222225</v>
      </c>
      <c r="B8099" s="21">
        <v>2688</v>
      </c>
      <c r="C8099" s="16">
        <v>1</v>
      </c>
      <c r="D8099" s="26">
        <v>2690.5</v>
      </c>
      <c r="E8099" s="28">
        <v>8.0000000000000015E-4</v>
      </c>
      <c r="F8099" s="28">
        <v>2678.5454762118325</v>
      </c>
    </row>
    <row r="8100" spans="1:6">
      <c r="A8100" s="20">
        <v>0.61879629629629629</v>
      </c>
      <c r="B8100" s="21">
        <v>2688</v>
      </c>
      <c r="C8100" s="16">
        <v>1</v>
      </c>
      <c r="D8100" s="26">
        <v>2690.5</v>
      </c>
      <c r="E8100" s="28">
        <v>8.0000000000000015E-4</v>
      </c>
      <c r="F8100" s="28">
        <v>2678.5550398308628</v>
      </c>
    </row>
    <row r="8101" spans="1:6">
      <c r="A8101" s="20">
        <v>0.61881944444444448</v>
      </c>
      <c r="B8101" s="21">
        <v>2688.5</v>
      </c>
      <c r="C8101" s="16">
        <v>1</v>
      </c>
      <c r="D8101" s="26">
        <v>2690.5</v>
      </c>
      <c r="E8101" s="28">
        <v>8.0000000000000015E-4</v>
      </c>
      <c r="F8101" s="28">
        <v>2678.5645957989982</v>
      </c>
    </row>
    <row r="8102" spans="1:6">
      <c r="A8102" s="20">
        <v>0.61884259259259256</v>
      </c>
      <c r="B8102" s="21">
        <v>2688</v>
      </c>
      <c r="C8102" s="16">
        <v>1</v>
      </c>
      <c r="D8102" s="26">
        <v>2690.5</v>
      </c>
      <c r="E8102" s="28">
        <v>8.0000000000000015E-4</v>
      </c>
      <c r="F8102" s="28">
        <v>2678.574144122359</v>
      </c>
    </row>
    <row r="8103" spans="1:6">
      <c r="A8103" s="20">
        <v>0.61887731481481478</v>
      </c>
      <c r="B8103" s="21">
        <v>2687.5</v>
      </c>
      <c r="C8103" s="16">
        <v>1</v>
      </c>
      <c r="D8103" s="26">
        <v>2690.5</v>
      </c>
      <c r="E8103" s="28">
        <v>8.0000000000000015E-4</v>
      </c>
      <c r="F8103" s="28">
        <v>2678.5836848070612</v>
      </c>
    </row>
    <row r="8104" spans="1:6">
      <c r="A8104" s="20">
        <v>0.61888888888888893</v>
      </c>
      <c r="B8104" s="21">
        <v>2688</v>
      </c>
      <c r="C8104" s="16">
        <v>1</v>
      </c>
      <c r="D8104" s="26">
        <v>2690.5</v>
      </c>
      <c r="E8104" s="28">
        <v>8.0000000000000015E-4</v>
      </c>
      <c r="F8104" s="28">
        <v>2678.5932178592157</v>
      </c>
    </row>
    <row r="8105" spans="1:6">
      <c r="A8105" s="20">
        <v>0.61890046296296297</v>
      </c>
      <c r="B8105" s="21">
        <v>2688</v>
      </c>
      <c r="C8105" s="16">
        <v>1</v>
      </c>
      <c r="D8105" s="26">
        <v>2690.5</v>
      </c>
      <c r="E8105" s="28">
        <v>8.0000000000000015E-4</v>
      </c>
      <c r="F8105" s="28">
        <v>2678.6027432849282</v>
      </c>
    </row>
    <row r="8106" spans="1:6">
      <c r="A8106" s="20">
        <v>0.6189351851851852</v>
      </c>
      <c r="B8106" s="21">
        <v>2687.5</v>
      </c>
      <c r="C8106" s="16">
        <v>1</v>
      </c>
      <c r="D8106" s="26">
        <v>2690.5</v>
      </c>
      <c r="E8106" s="28">
        <v>8.0000000000000015E-4</v>
      </c>
      <c r="F8106" s="28">
        <v>2678.6122610903003</v>
      </c>
    </row>
    <row r="8107" spans="1:6">
      <c r="A8107" s="20">
        <v>0.61896990740740743</v>
      </c>
      <c r="B8107" s="21">
        <v>2688</v>
      </c>
      <c r="C8107" s="16">
        <v>1</v>
      </c>
      <c r="D8107" s="26">
        <v>2690.5</v>
      </c>
      <c r="E8107" s="28">
        <v>8.0000000000000015E-4</v>
      </c>
      <c r="F8107" s="28">
        <v>2678.6217712814282</v>
      </c>
    </row>
    <row r="8108" spans="1:6">
      <c r="A8108" s="20">
        <v>0.6189930555555555</v>
      </c>
      <c r="B8108" s="21">
        <v>2688</v>
      </c>
      <c r="C8108" s="16">
        <v>1</v>
      </c>
      <c r="D8108" s="26">
        <v>2690.5</v>
      </c>
      <c r="E8108" s="28">
        <v>8.0000000000000015E-4</v>
      </c>
      <c r="F8108" s="28">
        <v>2678.6312738644033</v>
      </c>
    </row>
    <row r="8109" spans="1:6">
      <c r="A8109" s="20">
        <v>0.61900462962962965</v>
      </c>
      <c r="B8109" s="21">
        <v>2688</v>
      </c>
      <c r="C8109" s="16">
        <v>1</v>
      </c>
      <c r="D8109" s="26">
        <v>2690.5</v>
      </c>
      <c r="E8109" s="28">
        <v>8.0000000000000015E-4</v>
      </c>
      <c r="F8109" s="28">
        <v>2678.6407688453119</v>
      </c>
    </row>
    <row r="8110" spans="1:6">
      <c r="A8110" s="20">
        <v>0.61902777777777773</v>
      </c>
      <c r="B8110" s="21">
        <v>2688</v>
      </c>
      <c r="C8110" s="16">
        <v>1</v>
      </c>
      <c r="D8110" s="26">
        <v>2690.5</v>
      </c>
      <c r="E8110" s="28">
        <v>8.0000000000000015E-4</v>
      </c>
      <c r="F8110" s="28">
        <v>2678.6502562302358</v>
      </c>
    </row>
    <row r="8111" spans="1:6">
      <c r="A8111" s="20">
        <v>0.61906249999999996</v>
      </c>
      <c r="B8111" s="21">
        <v>2688.5</v>
      </c>
      <c r="C8111" s="16">
        <v>1</v>
      </c>
      <c r="D8111" s="26">
        <v>2690.5</v>
      </c>
      <c r="E8111" s="28">
        <v>8.0000000000000015E-4</v>
      </c>
      <c r="F8111" s="28">
        <v>2678.6597360252517</v>
      </c>
    </row>
    <row r="8112" spans="1:6">
      <c r="A8112" s="20">
        <v>0.61907407407407411</v>
      </c>
      <c r="B8112" s="21">
        <v>2689</v>
      </c>
      <c r="C8112" s="16">
        <v>1</v>
      </c>
      <c r="D8112" s="26">
        <v>2690.5</v>
      </c>
      <c r="E8112" s="28">
        <v>8.0000000000000015E-4</v>
      </c>
      <c r="F8112" s="28">
        <v>2678.6692082364316</v>
      </c>
    </row>
    <row r="8113" spans="1:6">
      <c r="A8113" s="20">
        <v>0.61910879629629634</v>
      </c>
      <c r="B8113" s="21">
        <v>2689</v>
      </c>
      <c r="C8113" s="16">
        <v>1</v>
      </c>
      <c r="D8113" s="26">
        <v>2690.5</v>
      </c>
      <c r="E8113" s="28">
        <v>8.0000000000000015E-4</v>
      </c>
      <c r="F8113" s="28">
        <v>2678.6786728698426</v>
      </c>
    </row>
    <row r="8114" spans="1:6">
      <c r="A8114" s="20">
        <v>0.61912037037037038</v>
      </c>
      <c r="B8114" s="21">
        <v>2689.5</v>
      </c>
      <c r="C8114" s="16">
        <v>1</v>
      </c>
      <c r="D8114" s="26">
        <v>2690.5</v>
      </c>
      <c r="E8114" s="28">
        <v>8.0000000000000015E-4</v>
      </c>
      <c r="F8114" s="28">
        <v>2678.6881299315469</v>
      </c>
    </row>
    <row r="8115" spans="1:6">
      <c r="A8115" s="20">
        <v>0.6191550925925926</v>
      </c>
      <c r="B8115" s="21">
        <v>2689.5</v>
      </c>
      <c r="C8115" s="16">
        <v>1</v>
      </c>
      <c r="D8115" s="26">
        <v>2690.5</v>
      </c>
      <c r="E8115" s="28">
        <v>8.0000000000000015E-4</v>
      </c>
      <c r="F8115" s="28">
        <v>2678.6975794276018</v>
      </c>
    </row>
    <row r="8116" spans="1:6">
      <c r="A8116" s="20">
        <v>0.61916666666666664</v>
      </c>
      <c r="B8116" s="21">
        <v>2689.5</v>
      </c>
      <c r="C8116" s="16">
        <v>1</v>
      </c>
      <c r="D8116" s="26">
        <v>2690.5</v>
      </c>
      <c r="E8116" s="28">
        <v>8.0000000000000015E-4</v>
      </c>
      <c r="F8116" s="28">
        <v>2678.7070213640595</v>
      </c>
    </row>
    <row r="8117" spans="1:6">
      <c r="A8117" s="20">
        <v>0.61920138888888887</v>
      </c>
      <c r="B8117" s="21">
        <v>2689.5</v>
      </c>
      <c r="C8117" s="16">
        <v>1</v>
      </c>
      <c r="D8117" s="26">
        <v>2690.5</v>
      </c>
      <c r="E8117" s="28">
        <v>8.0000000000000015E-4</v>
      </c>
      <c r="F8117" s="28">
        <v>2678.7164557469682</v>
      </c>
    </row>
    <row r="8118" spans="1:6">
      <c r="A8118" s="20">
        <v>0.6192361111111111</v>
      </c>
      <c r="B8118" s="21">
        <v>2689</v>
      </c>
      <c r="C8118" s="16">
        <v>1</v>
      </c>
      <c r="D8118" s="26">
        <v>2690.5</v>
      </c>
      <c r="E8118" s="28">
        <v>8.0000000000000015E-4</v>
      </c>
      <c r="F8118" s="28">
        <v>2678.7258825823706</v>
      </c>
    </row>
    <row r="8119" spans="1:6">
      <c r="A8119" s="20">
        <v>0.61925925925925929</v>
      </c>
      <c r="B8119" s="21">
        <v>2689</v>
      </c>
      <c r="C8119" s="16">
        <v>1</v>
      </c>
      <c r="D8119" s="26">
        <v>2690.5</v>
      </c>
      <c r="E8119" s="28">
        <v>8.0000000000000015E-4</v>
      </c>
      <c r="F8119" s="28">
        <v>2678.7353018763047</v>
      </c>
    </row>
    <row r="8120" spans="1:6">
      <c r="A8120" s="20">
        <v>0.61928240740740736</v>
      </c>
      <c r="B8120" s="21">
        <v>2689</v>
      </c>
      <c r="C8120" s="16">
        <v>1</v>
      </c>
      <c r="D8120" s="26">
        <v>2690.5</v>
      </c>
      <c r="E8120" s="28">
        <v>8.0000000000000015E-4</v>
      </c>
      <c r="F8120" s="28">
        <v>2678.7447136348037</v>
      </c>
    </row>
    <row r="8121" spans="1:6">
      <c r="A8121" s="20">
        <v>0.61929398148148151</v>
      </c>
      <c r="B8121" s="21">
        <v>2689.5</v>
      </c>
      <c r="C8121" s="16">
        <v>1</v>
      </c>
      <c r="D8121" s="26">
        <v>2690.5</v>
      </c>
      <c r="E8121" s="28">
        <v>8.0000000000000015E-4</v>
      </c>
      <c r="F8121" s="28">
        <v>2678.7541178638958</v>
      </c>
    </row>
    <row r="8122" spans="1:6">
      <c r="A8122" s="20">
        <v>0.61932870370370374</v>
      </c>
      <c r="B8122" s="21">
        <v>2689</v>
      </c>
      <c r="C8122" s="16">
        <v>1</v>
      </c>
      <c r="D8122" s="26">
        <v>2690.5</v>
      </c>
      <c r="E8122" s="28">
        <v>8.0000000000000015E-4</v>
      </c>
      <c r="F8122" s="28">
        <v>2678.7635145696045</v>
      </c>
    </row>
    <row r="8123" spans="1:6">
      <c r="A8123" s="20">
        <v>0.61934027777777778</v>
      </c>
      <c r="B8123" s="21">
        <v>2689.5</v>
      </c>
      <c r="C8123" s="16">
        <v>1</v>
      </c>
      <c r="D8123" s="26">
        <v>2690.5</v>
      </c>
      <c r="E8123" s="28">
        <v>8.0000000000000015E-4</v>
      </c>
      <c r="F8123" s="28">
        <v>2678.7729037579488</v>
      </c>
    </row>
    <row r="8124" spans="1:6">
      <c r="A8124" s="20">
        <v>0.61936342592592597</v>
      </c>
      <c r="B8124" s="21">
        <v>2689.5</v>
      </c>
      <c r="C8124" s="16">
        <v>1</v>
      </c>
      <c r="D8124" s="26">
        <v>2690.5</v>
      </c>
      <c r="E8124" s="28">
        <v>8.0000000000000015E-4</v>
      </c>
      <c r="F8124" s="28">
        <v>2678.7822854349424</v>
      </c>
    </row>
    <row r="8125" spans="1:6">
      <c r="A8125" s="20">
        <v>0.61940972222222224</v>
      </c>
      <c r="B8125" s="21">
        <v>2689</v>
      </c>
      <c r="C8125" s="16">
        <v>1</v>
      </c>
      <c r="D8125" s="26">
        <v>2690.5</v>
      </c>
      <c r="E8125" s="28">
        <v>8.0000000000000015E-4</v>
      </c>
      <c r="F8125" s="28">
        <v>2678.7916596065943</v>
      </c>
    </row>
    <row r="8126" spans="1:6">
      <c r="A8126" s="20">
        <v>0.61942129629629628</v>
      </c>
      <c r="B8126" s="21">
        <v>2689</v>
      </c>
      <c r="C8126" s="16">
        <v>1</v>
      </c>
      <c r="D8126" s="26">
        <v>2690.5</v>
      </c>
      <c r="E8126" s="28">
        <v>8.0000000000000015E-4</v>
      </c>
      <c r="F8126" s="28">
        <v>2678.8010262789089</v>
      </c>
    </row>
    <row r="8127" spans="1:6">
      <c r="A8127" s="20">
        <v>0.61944444444444446</v>
      </c>
      <c r="B8127" s="21">
        <v>2688.5</v>
      </c>
      <c r="C8127" s="16">
        <v>1</v>
      </c>
      <c r="D8127" s="26">
        <v>2690.5</v>
      </c>
      <c r="E8127" s="28">
        <v>8.0000000000000015E-4</v>
      </c>
      <c r="F8127" s="28">
        <v>2678.8103854578858</v>
      </c>
    </row>
    <row r="8128" spans="1:6">
      <c r="A8128" s="20">
        <v>0.61947916666666669</v>
      </c>
      <c r="B8128" s="21">
        <v>2688.5</v>
      </c>
      <c r="C8128" s="16">
        <v>1</v>
      </c>
      <c r="D8128" s="26">
        <v>2690.5</v>
      </c>
      <c r="E8128" s="28">
        <v>8.0000000000000015E-4</v>
      </c>
      <c r="F8128" s="28">
        <v>2678.8197371495194</v>
      </c>
    </row>
    <row r="8129" spans="1:6">
      <c r="A8129" s="20">
        <v>0.61950231481481477</v>
      </c>
      <c r="B8129" s="21">
        <v>2688</v>
      </c>
      <c r="C8129" s="16">
        <v>1</v>
      </c>
      <c r="D8129" s="26">
        <v>2690.5</v>
      </c>
      <c r="E8129" s="28">
        <v>8.0000000000000015E-4</v>
      </c>
      <c r="F8129" s="28">
        <v>2678.8290813597996</v>
      </c>
    </row>
    <row r="8130" spans="1:6">
      <c r="A8130" s="20">
        <v>0.61951388888888892</v>
      </c>
      <c r="B8130" s="21">
        <v>2688.5</v>
      </c>
      <c r="C8130" s="16">
        <v>1</v>
      </c>
      <c r="D8130" s="26">
        <v>2690.5</v>
      </c>
      <c r="E8130" s="28">
        <v>8.0000000000000015E-4</v>
      </c>
      <c r="F8130" s="28">
        <v>2678.8384180947119</v>
      </c>
    </row>
    <row r="8131" spans="1:6">
      <c r="A8131" s="20">
        <v>0.619537037037037</v>
      </c>
      <c r="B8131" s="21">
        <v>2688.5</v>
      </c>
      <c r="C8131" s="16">
        <v>1</v>
      </c>
      <c r="D8131" s="26">
        <v>2690.5</v>
      </c>
      <c r="E8131" s="28">
        <v>8.0000000000000015E-4</v>
      </c>
      <c r="F8131" s="28">
        <v>2678.8477473602361</v>
      </c>
    </row>
    <row r="8132" spans="1:6">
      <c r="A8132" s="20">
        <v>0.61957175925925922</v>
      </c>
      <c r="B8132" s="21">
        <v>2688</v>
      </c>
      <c r="C8132" s="16">
        <v>1</v>
      </c>
      <c r="D8132" s="26">
        <v>2690.5</v>
      </c>
      <c r="E8132" s="28">
        <v>8.0000000000000015E-4</v>
      </c>
      <c r="F8132" s="28">
        <v>2678.8570691623481</v>
      </c>
    </row>
    <row r="8133" spans="1:6">
      <c r="A8133" s="20">
        <v>0.61959490740740741</v>
      </c>
      <c r="B8133" s="21">
        <v>2688</v>
      </c>
      <c r="C8133" s="16">
        <v>1</v>
      </c>
      <c r="D8133" s="26">
        <v>2690.5</v>
      </c>
      <c r="E8133" s="28">
        <v>8.0000000000000015E-4</v>
      </c>
      <c r="F8133" s="28">
        <v>2678.8663835070183</v>
      </c>
    </row>
    <row r="8134" spans="1:6">
      <c r="A8134" s="20">
        <v>0.6196180555555556</v>
      </c>
      <c r="B8134" s="21">
        <v>2688</v>
      </c>
      <c r="C8134" s="16">
        <v>1</v>
      </c>
      <c r="D8134" s="26">
        <v>2690.5</v>
      </c>
      <c r="E8134" s="28">
        <v>8.0000000000000015E-4</v>
      </c>
      <c r="F8134" s="28">
        <v>2678.8756904002125</v>
      </c>
    </row>
    <row r="8135" spans="1:6">
      <c r="A8135" s="20">
        <v>0.61962962962962964</v>
      </c>
      <c r="B8135" s="21">
        <v>2688.5</v>
      </c>
      <c r="C8135" s="16">
        <v>1</v>
      </c>
      <c r="D8135" s="26">
        <v>2690.5</v>
      </c>
      <c r="E8135" s="28">
        <v>8.0000000000000015E-4</v>
      </c>
      <c r="F8135" s="28">
        <v>2678.8849898478925</v>
      </c>
    </row>
    <row r="8136" spans="1:6">
      <c r="A8136" s="20">
        <v>0.61966435185185187</v>
      </c>
      <c r="B8136" s="21">
        <v>2688</v>
      </c>
      <c r="C8136" s="16">
        <v>1</v>
      </c>
      <c r="D8136" s="26">
        <v>2690.5</v>
      </c>
      <c r="E8136" s="28">
        <v>8.0000000000000015E-4</v>
      </c>
      <c r="F8136" s="28">
        <v>2678.894281856014</v>
      </c>
    </row>
    <row r="8137" spans="1:6">
      <c r="A8137" s="20">
        <v>0.61967592592592591</v>
      </c>
      <c r="B8137" s="21">
        <v>2688</v>
      </c>
      <c r="C8137" s="16">
        <v>1</v>
      </c>
      <c r="D8137" s="26">
        <v>2690.5</v>
      </c>
      <c r="E8137" s="28">
        <v>8.0000000000000015E-4</v>
      </c>
      <c r="F8137" s="28">
        <v>2678.9035664305293</v>
      </c>
    </row>
    <row r="8138" spans="1:6">
      <c r="A8138" s="20">
        <v>0.61971064814814814</v>
      </c>
      <c r="B8138" s="21">
        <v>2688.5</v>
      </c>
      <c r="C8138" s="16">
        <v>1</v>
      </c>
      <c r="D8138" s="26">
        <v>2690.5</v>
      </c>
      <c r="E8138" s="28">
        <v>8.0000000000000015E-4</v>
      </c>
      <c r="F8138" s="28">
        <v>2678.912843577385</v>
      </c>
    </row>
    <row r="8139" spans="1:6">
      <c r="A8139" s="20">
        <v>0.61973379629629632</v>
      </c>
      <c r="B8139" s="21">
        <v>2688.5</v>
      </c>
      <c r="C8139" s="16">
        <v>1</v>
      </c>
      <c r="D8139" s="26">
        <v>2690.5</v>
      </c>
      <c r="E8139" s="28">
        <v>8.0000000000000015E-4</v>
      </c>
      <c r="F8139" s="28">
        <v>2678.922113302523</v>
      </c>
    </row>
    <row r="8140" spans="1:6">
      <c r="A8140" s="20">
        <v>0.6197569444444444</v>
      </c>
      <c r="B8140" s="21">
        <v>2688</v>
      </c>
      <c r="C8140" s="16">
        <v>1</v>
      </c>
      <c r="D8140" s="26">
        <v>2690.5</v>
      </c>
      <c r="E8140" s="28">
        <v>8.0000000000000015E-4</v>
      </c>
      <c r="F8140" s="28">
        <v>2678.9313756118809</v>
      </c>
    </row>
    <row r="8141" spans="1:6">
      <c r="A8141" s="20">
        <v>0.61978009259259259</v>
      </c>
      <c r="B8141" s="21">
        <v>2688</v>
      </c>
      <c r="C8141" s="16">
        <v>1</v>
      </c>
      <c r="D8141" s="26">
        <v>2690.5</v>
      </c>
      <c r="E8141" s="28">
        <v>8.0000000000000015E-4</v>
      </c>
      <c r="F8141" s="28">
        <v>2678.9406305113912</v>
      </c>
    </row>
    <row r="8142" spans="1:6">
      <c r="A8142" s="20">
        <v>0.61980324074074078</v>
      </c>
      <c r="B8142" s="21">
        <v>2688</v>
      </c>
      <c r="C8142" s="16">
        <v>1</v>
      </c>
      <c r="D8142" s="26">
        <v>2690.5</v>
      </c>
      <c r="E8142" s="28">
        <v>8.0000000000000015E-4</v>
      </c>
      <c r="F8142" s="28">
        <v>2678.9498780069821</v>
      </c>
    </row>
    <row r="8143" spans="1:6">
      <c r="A8143" s="20">
        <v>0.61982638888888886</v>
      </c>
      <c r="B8143" s="21">
        <v>2688</v>
      </c>
      <c r="C8143" s="16">
        <v>1</v>
      </c>
      <c r="D8143" s="26">
        <v>2690.5</v>
      </c>
      <c r="E8143" s="28">
        <v>8.0000000000000015E-4</v>
      </c>
      <c r="F8143" s="28">
        <v>2678.9591181045766</v>
      </c>
    </row>
    <row r="8144" spans="1:6">
      <c r="A8144" s="20">
        <v>0.61986111111111108</v>
      </c>
      <c r="B8144" s="21">
        <v>2688.5</v>
      </c>
      <c r="C8144" s="16">
        <v>1</v>
      </c>
      <c r="D8144" s="26">
        <v>2690.5</v>
      </c>
      <c r="E8144" s="28">
        <v>8.0000000000000015E-4</v>
      </c>
      <c r="F8144" s="28">
        <v>2678.9683508100929</v>
      </c>
    </row>
    <row r="8145" spans="1:6">
      <c r="A8145" s="20">
        <v>0.61990740740740746</v>
      </c>
      <c r="B8145" s="21">
        <v>2688</v>
      </c>
      <c r="C8145" s="16">
        <v>1</v>
      </c>
      <c r="D8145" s="26">
        <v>2690.5</v>
      </c>
      <c r="E8145" s="28">
        <v>8.0000000000000015E-4</v>
      </c>
      <c r="F8145" s="28">
        <v>2678.977576129445</v>
      </c>
    </row>
    <row r="8146" spans="1:6">
      <c r="A8146" s="20">
        <v>0.61993055555555554</v>
      </c>
      <c r="B8146" s="21">
        <v>2688.5</v>
      </c>
      <c r="C8146" s="16">
        <v>1</v>
      </c>
      <c r="D8146" s="26">
        <v>2690.5</v>
      </c>
      <c r="E8146" s="28">
        <v>8.0000000000000015E-4</v>
      </c>
      <c r="F8146" s="28">
        <v>2678.9867940685413</v>
      </c>
    </row>
    <row r="8147" spans="1:6">
      <c r="A8147" s="20">
        <v>0.61995370370370373</v>
      </c>
      <c r="B8147" s="21">
        <v>2689</v>
      </c>
      <c r="C8147" s="16">
        <v>1</v>
      </c>
      <c r="D8147" s="26">
        <v>2690.5</v>
      </c>
      <c r="E8147" s="28">
        <v>8.0000000000000015E-4</v>
      </c>
      <c r="F8147" s="28">
        <v>2678.9960046332862</v>
      </c>
    </row>
    <row r="8148" spans="1:6">
      <c r="A8148" s="20">
        <v>0.61996527777777777</v>
      </c>
      <c r="B8148" s="21">
        <v>2689</v>
      </c>
      <c r="C8148" s="16">
        <v>1</v>
      </c>
      <c r="D8148" s="26">
        <v>2690.5</v>
      </c>
      <c r="E8148" s="28">
        <v>8.0000000000000015E-4</v>
      </c>
      <c r="F8148" s="28">
        <v>2679.0052078295798</v>
      </c>
    </row>
    <row r="8149" spans="1:6">
      <c r="A8149" s="20">
        <v>0.61998842592592596</v>
      </c>
      <c r="B8149" s="21">
        <v>2689</v>
      </c>
      <c r="C8149" s="16">
        <v>1</v>
      </c>
      <c r="D8149" s="26">
        <v>2690.5</v>
      </c>
      <c r="E8149" s="28">
        <v>8.0000000000000015E-4</v>
      </c>
      <c r="F8149" s="28">
        <v>2679.014403663316</v>
      </c>
    </row>
    <row r="8150" spans="1:6">
      <c r="A8150" s="20">
        <v>0.62</v>
      </c>
      <c r="B8150" s="21">
        <v>2689</v>
      </c>
      <c r="C8150" s="16">
        <v>1</v>
      </c>
      <c r="D8150" s="26">
        <v>2690.5</v>
      </c>
      <c r="E8150" s="28">
        <v>8.0000000000000015E-4</v>
      </c>
      <c r="F8150" s="28">
        <v>2679.0235921403855</v>
      </c>
    </row>
    <row r="8151" spans="1:6">
      <c r="A8151" s="20">
        <v>0.62002314814814818</v>
      </c>
      <c r="B8151" s="21">
        <v>2689</v>
      </c>
      <c r="C8151" s="16">
        <v>1</v>
      </c>
      <c r="D8151" s="26">
        <v>2690.5</v>
      </c>
      <c r="E8151" s="28">
        <v>8.0000000000000015E-4</v>
      </c>
      <c r="F8151" s="28">
        <v>2679.0327732666733</v>
      </c>
    </row>
    <row r="8152" spans="1:6">
      <c r="A8152" s="20">
        <v>0.62005787037037041</v>
      </c>
      <c r="B8152" s="21">
        <v>2690</v>
      </c>
      <c r="C8152" s="16">
        <v>1</v>
      </c>
      <c r="D8152" s="26">
        <v>2690.5</v>
      </c>
      <c r="E8152" s="28">
        <v>8.0000000000000015E-4</v>
      </c>
      <c r="F8152" s="28">
        <v>2679.0419470480601</v>
      </c>
    </row>
    <row r="8153" spans="1:6">
      <c r="A8153" s="20">
        <v>0.62006944444444445</v>
      </c>
      <c r="B8153" s="21">
        <v>2690</v>
      </c>
      <c r="C8153" s="16">
        <v>1</v>
      </c>
      <c r="D8153" s="26">
        <v>2690.5</v>
      </c>
      <c r="E8153" s="28">
        <v>8.0000000000000015E-4</v>
      </c>
      <c r="F8153" s="28">
        <v>2679.0511134904218</v>
      </c>
    </row>
    <row r="8154" spans="1:6">
      <c r="A8154" s="20">
        <v>0.62010416666666668</v>
      </c>
      <c r="B8154" s="21">
        <v>2690</v>
      </c>
      <c r="C8154" s="16">
        <v>1</v>
      </c>
      <c r="D8154" s="26">
        <v>2690.5</v>
      </c>
      <c r="E8154" s="28">
        <v>8.0000000000000015E-4</v>
      </c>
      <c r="F8154" s="28">
        <v>2679.0602725996296</v>
      </c>
    </row>
    <row r="8155" spans="1:6">
      <c r="A8155" s="20">
        <v>0.62012731481481487</v>
      </c>
      <c r="B8155" s="21">
        <v>2689</v>
      </c>
      <c r="C8155" s="16">
        <v>1</v>
      </c>
      <c r="D8155" s="26">
        <v>2690.5</v>
      </c>
      <c r="E8155" s="28">
        <v>8.0000000000000015E-4</v>
      </c>
      <c r="F8155" s="28">
        <v>2679.0694243815497</v>
      </c>
    </row>
    <row r="8156" spans="1:6">
      <c r="A8156" s="20">
        <v>0.62013888888888891</v>
      </c>
      <c r="B8156" s="21">
        <v>2689.5</v>
      </c>
      <c r="C8156" s="16">
        <v>1</v>
      </c>
      <c r="D8156" s="26">
        <v>2690.5</v>
      </c>
      <c r="E8156" s="28">
        <v>8.0000000000000015E-4</v>
      </c>
      <c r="F8156" s="28">
        <v>2679.0785688420442</v>
      </c>
    </row>
    <row r="8157" spans="1:6">
      <c r="A8157" s="20">
        <v>0.62017361111111113</v>
      </c>
      <c r="B8157" s="21">
        <v>2690</v>
      </c>
      <c r="C8157" s="16">
        <v>1</v>
      </c>
      <c r="D8157" s="26">
        <v>2690.5</v>
      </c>
      <c r="E8157" s="28">
        <v>8.0000000000000015E-4</v>
      </c>
      <c r="F8157" s="28">
        <v>2679.0877059869704</v>
      </c>
    </row>
    <row r="8158" spans="1:6">
      <c r="A8158" s="20">
        <v>0.62019675925925921</v>
      </c>
      <c r="B8158" s="21">
        <v>2689.5</v>
      </c>
      <c r="C8158" s="16">
        <v>1</v>
      </c>
      <c r="D8158" s="26">
        <v>2690.5</v>
      </c>
      <c r="E8158" s="28">
        <v>8.0000000000000015E-4</v>
      </c>
      <c r="F8158" s="28">
        <v>2679.0968358221808</v>
      </c>
    </row>
    <row r="8159" spans="1:6">
      <c r="A8159" s="20">
        <v>0.6202199074074074</v>
      </c>
      <c r="B8159" s="21">
        <v>2689.5</v>
      </c>
      <c r="C8159" s="16">
        <v>1</v>
      </c>
      <c r="D8159" s="26">
        <v>2690.5</v>
      </c>
      <c r="E8159" s="28">
        <v>8.0000000000000015E-4</v>
      </c>
      <c r="F8159" s="28">
        <v>2679.105958353523</v>
      </c>
    </row>
    <row r="8160" spans="1:6">
      <c r="A8160" s="20">
        <v>0.62024305555555559</v>
      </c>
      <c r="B8160" s="21">
        <v>2690</v>
      </c>
      <c r="C8160" s="16">
        <v>1</v>
      </c>
      <c r="D8160" s="26">
        <v>2690.5</v>
      </c>
      <c r="E8160" s="28">
        <v>8.0000000000000015E-4</v>
      </c>
      <c r="F8160" s="28">
        <v>2679.11507358684</v>
      </c>
    </row>
    <row r="8161" spans="1:6">
      <c r="A8161" s="20">
        <v>0.62025462962962963</v>
      </c>
      <c r="B8161" s="21">
        <v>2689.5</v>
      </c>
      <c r="C8161" s="16">
        <v>1</v>
      </c>
      <c r="D8161" s="26">
        <v>2690.5</v>
      </c>
      <c r="E8161" s="28">
        <v>8.0000000000000015E-4</v>
      </c>
      <c r="F8161" s="28">
        <v>2679.1241815279704</v>
      </c>
    </row>
    <row r="8162" spans="1:6">
      <c r="A8162" s="20">
        <v>0.62028935185185186</v>
      </c>
      <c r="B8162" s="21">
        <v>2690</v>
      </c>
      <c r="C8162" s="16">
        <v>1</v>
      </c>
      <c r="D8162" s="26">
        <v>2690.5</v>
      </c>
      <c r="E8162" s="28">
        <v>8.0000000000000015E-4</v>
      </c>
      <c r="F8162" s="28">
        <v>2679.1332821827482</v>
      </c>
    </row>
    <row r="8163" spans="1:6">
      <c r="A8163" s="20">
        <v>0.62031250000000004</v>
      </c>
      <c r="B8163" s="21">
        <v>2689.5</v>
      </c>
      <c r="C8163" s="16">
        <v>1</v>
      </c>
      <c r="D8163" s="26">
        <v>2690.5</v>
      </c>
      <c r="E8163" s="28">
        <v>8.0000000000000015E-4</v>
      </c>
      <c r="F8163" s="28">
        <v>2679.1423755570022</v>
      </c>
    </row>
    <row r="8164" spans="1:6">
      <c r="A8164" s="20">
        <v>0.62033564814814812</v>
      </c>
      <c r="B8164" s="21">
        <v>2690</v>
      </c>
      <c r="C8164" s="16">
        <v>1</v>
      </c>
      <c r="D8164" s="26">
        <v>2690.5</v>
      </c>
      <c r="E8164" s="28">
        <v>8.0000000000000015E-4</v>
      </c>
      <c r="F8164" s="28">
        <v>2679.1514616565564</v>
      </c>
    </row>
    <row r="8165" spans="1:6">
      <c r="A8165" s="20">
        <v>0.62035879629629631</v>
      </c>
      <c r="B8165" s="21">
        <v>2689</v>
      </c>
      <c r="C8165" s="16">
        <v>1</v>
      </c>
      <c r="D8165" s="26">
        <v>2690.5</v>
      </c>
      <c r="E8165" s="28">
        <v>8.0000000000000015E-4</v>
      </c>
      <c r="F8165" s="28">
        <v>2679.1605404872312</v>
      </c>
    </row>
    <row r="8166" spans="1:6">
      <c r="A8166" s="20">
        <v>0.6203819444444445</v>
      </c>
      <c r="B8166" s="21">
        <v>2689.5</v>
      </c>
      <c r="C8166" s="16">
        <v>1</v>
      </c>
      <c r="D8166" s="26">
        <v>2690.5</v>
      </c>
      <c r="E8166" s="28">
        <v>8.0000000000000015E-4</v>
      </c>
      <c r="F8166" s="28">
        <v>2679.1696120548413</v>
      </c>
    </row>
    <row r="8167" spans="1:6">
      <c r="A8167" s="20">
        <v>0.62040509259259258</v>
      </c>
      <c r="B8167" s="21">
        <v>2689.5</v>
      </c>
      <c r="C8167" s="16">
        <v>1</v>
      </c>
      <c r="D8167" s="26">
        <v>2690.5</v>
      </c>
      <c r="E8167" s="28">
        <v>8.0000000000000015E-4</v>
      </c>
      <c r="F8167" s="28">
        <v>2679.1786763651976</v>
      </c>
    </row>
    <row r="8168" spans="1:6">
      <c r="A8168" s="20">
        <v>0.62042824074074077</v>
      </c>
      <c r="B8168" s="21">
        <v>2690.5</v>
      </c>
      <c r="C8168" s="16">
        <v>1</v>
      </c>
      <c r="D8168" s="26">
        <v>2690.5</v>
      </c>
      <c r="E8168" s="28">
        <v>8.0000000000000015E-4</v>
      </c>
      <c r="F8168" s="28">
        <v>2679.1877334241053</v>
      </c>
    </row>
    <row r="8169" spans="1:6">
      <c r="A8169" s="20">
        <v>0.62046296296296299</v>
      </c>
      <c r="B8169" s="21">
        <v>2690.5</v>
      </c>
      <c r="C8169" s="16">
        <v>1</v>
      </c>
      <c r="D8169" s="26">
        <v>2690.5</v>
      </c>
      <c r="E8169" s="28">
        <v>8.0000000000000015E-4</v>
      </c>
      <c r="F8169" s="28">
        <v>2679.1967832373662</v>
      </c>
    </row>
    <row r="8170" spans="1:6">
      <c r="A8170" s="20">
        <v>0.62048611111111107</v>
      </c>
      <c r="B8170" s="21">
        <v>2690</v>
      </c>
      <c r="C8170" s="16">
        <v>1</v>
      </c>
      <c r="D8170" s="26">
        <v>2690.5</v>
      </c>
      <c r="E8170" s="28">
        <v>8.0000000000000015E-4</v>
      </c>
      <c r="F8170" s="28">
        <v>2679.2058258107763</v>
      </c>
    </row>
    <row r="8171" spans="1:6">
      <c r="A8171" s="20">
        <v>0.62049768518518522</v>
      </c>
      <c r="B8171" s="21">
        <v>2690.5</v>
      </c>
      <c r="C8171" s="16">
        <v>1</v>
      </c>
      <c r="D8171" s="26">
        <v>2690.5</v>
      </c>
      <c r="E8171" s="28">
        <v>8.0000000000000015E-4</v>
      </c>
      <c r="F8171" s="28">
        <v>2679.2148611501275</v>
      </c>
    </row>
    <row r="8172" spans="1:6">
      <c r="A8172" s="20">
        <v>0.62050925925925926</v>
      </c>
      <c r="B8172" s="21">
        <v>2690.5</v>
      </c>
      <c r="C8172" s="16">
        <v>1</v>
      </c>
      <c r="D8172" s="26">
        <v>2690.5</v>
      </c>
      <c r="E8172" s="28">
        <v>8.0000000000000015E-4</v>
      </c>
      <c r="F8172" s="28">
        <v>2679.2238892612072</v>
      </c>
    </row>
    <row r="8173" spans="1:6">
      <c r="A8173" s="20">
        <v>0.62055555555555553</v>
      </c>
      <c r="B8173" s="21">
        <v>2690</v>
      </c>
      <c r="C8173" s="16">
        <v>1</v>
      </c>
      <c r="D8173" s="26">
        <v>2690.5</v>
      </c>
      <c r="E8173" s="28">
        <v>8.0000000000000015E-4</v>
      </c>
      <c r="F8173" s="28">
        <v>2679.232910149798</v>
      </c>
    </row>
    <row r="8174" spans="1:6">
      <c r="A8174" s="20">
        <v>0.62057870370370372</v>
      </c>
      <c r="B8174" s="21">
        <v>2690.5</v>
      </c>
      <c r="C8174" s="16">
        <v>1</v>
      </c>
      <c r="D8174" s="26">
        <v>2690.5</v>
      </c>
      <c r="E8174" s="28">
        <v>8.0000000000000015E-4</v>
      </c>
      <c r="F8174" s="28">
        <v>2679.241923821678</v>
      </c>
    </row>
    <row r="8175" spans="1:6">
      <c r="A8175" s="20">
        <v>0.62061342592592594</v>
      </c>
      <c r="B8175" s="21">
        <v>2692</v>
      </c>
      <c r="C8175" s="16">
        <v>1</v>
      </c>
      <c r="D8175" s="26">
        <v>2692</v>
      </c>
      <c r="E8175" s="28">
        <v>9.0000000000000019E-4</v>
      </c>
      <c r="F8175" s="28">
        <v>2679.2534060902385</v>
      </c>
    </row>
    <row r="8176" spans="1:6">
      <c r="A8176" s="20">
        <v>0.62063657407407402</v>
      </c>
      <c r="B8176" s="21">
        <v>2692</v>
      </c>
      <c r="C8176" s="16">
        <v>1</v>
      </c>
      <c r="D8176" s="26">
        <v>2692</v>
      </c>
      <c r="E8176" s="28">
        <v>9.0000000000000019E-4</v>
      </c>
      <c r="F8176" s="28">
        <v>2679.2648780247573</v>
      </c>
    </row>
    <row r="8177" spans="1:6">
      <c r="A8177" s="20">
        <v>0.62064814814814817</v>
      </c>
      <c r="B8177" s="21">
        <v>2691.5</v>
      </c>
      <c r="C8177" s="16">
        <v>1</v>
      </c>
      <c r="D8177" s="26">
        <v>2692</v>
      </c>
      <c r="E8177" s="28">
        <v>9.0000000000000019E-4</v>
      </c>
      <c r="F8177" s="28">
        <v>2679.2763396345349</v>
      </c>
    </row>
    <row r="8178" spans="1:6">
      <c r="A8178" s="20">
        <v>0.6206828703703704</v>
      </c>
      <c r="B8178" s="21">
        <v>2692</v>
      </c>
      <c r="C8178" s="16">
        <v>1</v>
      </c>
      <c r="D8178" s="26">
        <v>2692</v>
      </c>
      <c r="E8178" s="28">
        <v>9.0000000000000019E-4</v>
      </c>
      <c r="F8178" s="28">
        <v>2679.2877909288636</v>
      </c>
    </row>
    <row r="8179" spans="1:6">
      <c r="A8179" s="20">
        <v>0.62070601851851848</v>
      </c>
      <c r="B8179" s="21">
        <v>2691</v>
      </c>
      <c r="C8179" s="16">
        <v>1</v>
      </c>
      <c r="D8179" s="26">
        <v>2692</v>
      </c>
      <c r="E8179" s="28">
        <v>9.0000000000000019E-4</v>
      </c>
      <c r="F8179" s="28">
        <v>2679.2992319170276</v>
      </c>
    </row>
    <row r="8180" spans="1:6">
      <c r="A8180" s="20">
        <v>0.62072916666666667</v>
      </c>
      <c r="B8180" s="21">
        <v>2691.5</v>
      </c>
      <c r="C8180" s="16">
        <v>1</v>
      </c>
      <c r="D8180" s="26">
        <v>2692</v>
      </c>
      <c r="E8180" s="28">
        <v>9.0000000000000019E-4</v>
      </c>
      <c r="F8180" s="28">
        <v>2679.3106626083022</v>
      </c>
    </row>
    <row r="8181" spans="1:6">
      <c r="A8181" s="20">
        <v>0.6207407407407407</v>
      </c>
      <c r="B8181" s="21">
        <v>2692</v>
      </c>
      <c r="C8181" s="16">
        <v>1</v>
      </c>
      <c r="D8181" s="26">
        <v>2692</v>
      </c>
      <c r="E8181" s="28">
        <v>9.0000000000000019E-4</v>
      </c>
      <c r="F8181" s="28">
        <v>2679.3220830119549</v>
      </c>
    </row>
    <row r="8182" spans="1:6">
      <c r="A8182" s="20">
        <v>0.62077546296296293</v>
      </c>
      <c r="B8182" s="21">
        <v>2692</v>
      </c>
      <c r="C8182" s="16">
        <v>1</v>
      </c>
      <c r="D8182" s="26">
        <v>2692</v>
      </c>
      <c r="E8182" s="28">
        <v>9.0000000000000019E-4</v>
      </c>
      <c r="F8182" s="28">
        <v>2679.3334931372442</v>
      </c>
    </row>
    <row r="8183" spans="1:6">
      <c r="A8183" s="20">
        <v>0.62079861111111112</v>
      </c>
      <c r="B8183" s="21">
        <v>2691.5</v>
      </c>
      <c r="C8183" s="16">
        <v>1</v>
      </c>
      <c r="D8183" s="26">
        <v>2692</v>
      </c>
      <c r="E8183" s="28">
        <v>9.0000000000000019E-4</v>
      </c>
      <c r="F8183" s="28">
        <v>2679.3448929934207</v>
      </c>
    </row>
    <row r="8184" spans="1:6">
      <c r="A8184" s="20">
        <v>0.62082175925925931</v>
      </c>
      <c r="B8184" s="21">
        <v>2691.5</v>
      </c>
      <c r="C8184" s="16">
        <v>1</v>
      </c>
      <c r="D8184" s="26">
        <v>2692</v>
      </c>
      <c r="E8184" s="28">
        <v>9.0000000000000019E-4</v>
      </c>
      <c r="F8184" s="28">
        <v>2679.3562825897266</v>
      </c>
    </row>
    <row r="8185" spans="1:6">
      <c r="A8185" s="20">
        <v>0.62084490740740739</v>
      </c>
      <c r="B8185" s="21">
        <v>2692</v>
      </c>
      <c r="C8185" s="16">
        <v>1</v>
      </c>
      <c r="D8185" s="26">
        <v>2692</v>
      </c>
      <c r="E8185" s="28">
        <v>9.0000000000000019E-4</v>
      </c>
      <c r="F8185" s="28">
        <v>2679.367661935396</v>
      </c>
    </row>
    <row r="8186" spans="1:6">
      <c r="A8186" s="20">
        <v>0.62086805555555558</v>
      </c>
      <c r="B8186" s="21">
        <v>2692</v>
      </c>
      <c r="C8186" s="16">
        <v>1</v>
      </c>
      <c r="D8186" s="26">
        <v>2692</v>
      </c>
      <c r="E8186" s="28">
        <v>9.0000000000000019E-4</v>
      </c>
      <c r="F8186" s="28">
        <v>2679.3790310396539</v>
      </c>
    </row>
    <row r="8187" spans="1:6">
      <c r="A8187" s="20">
        <v>0.62089120370370365</v>
      </c>
      <c r="B8187" s="21">
        <v>2692</v>
      </c>
      <c r="C8187" s="16">
        <v>1</v>
      </c>
      <c r="D8187" s="26">
        <v>2692</v>
      </c>
      <c r="E8187" s="28">
        <v>9.0000000000000019E-4</v>
      </c>
      <c r="F8187" s="28">
        <v>2679.3903899117181</v>
      </c>
    </row>
    <row r="8188" spans="1:6">
      <c r="A8188" s="20">
        <v>0.62091435185185184</v>
      </c>
      <c r="B8188" s="21">
        <v>2691.5</v>
      </c>
      <c r="C8188" s="16">
        <v>1</v>
      </c>
      <c r="D8188" s="26">
        <v>2692</v>
      </c>
      <c r="E8188" s="28">
        <v>9.0000000000000019E-4</v>
      </c>
      <c r="F8188" s="28">
        <v>2679.4017385607976</v>
      </c>
    </row>
    <row r="8189" spans="1:6">
      <c r="A8189" s="20">
        <v>0.62094907407407407</v>
      </c>
      <c r="B8189" s="21">
        <v>2691.5</v>
      </c>
      <c r="C8189" s="16">
        <v>1</v>
      </c>
      <c r="D8189" s="26">
        <v>2692</v>
      </c>
      <c r="E8189" s="28">
        <v>9.0000000000000019E-4</v>
      </c>
      <c r="F8189" s="28">
        <v>2679.413076996093</v>
      </c>
    </row>
    <row r="8190" spans="1:6">
      <c r="A8190" s="20">
        <v>0.62096064814814811</v>
      </c>
      <c r="B8190" s="21">
        <v>2692</v>
      </c>
      <c r="C8190" s="16">
        <v>1</v>
      </c>
      <c r="D8190" s="26">
        <v>2692</v>
      </c>
      <c r="E8190" s="28">
        <v>9.0000000000000019E-4</v>
      </c>
      <c r="F8190" s="28">
        <v>2679.4244052267964</v>
      </c>
    </row>
    <row r="8191" spans="1:6">
      <c r="A8191" s="20">
        <v>0.62101851851851853</v>
      </c>
      <c r="B8191" s="21">
        <v>2691.5</v>
      </c>
      <c r="C8191" s="16">
        <v>1</v>
      </c>
      <c r="D8191" s="26">
        <v>2692</v>
      </c>
      <c r="E8191" s="28">
        <v>9.0000000000000019E-4</v>
      </c>
      <c r="F8191" s="28">
        <v>2679.4357232620923</v>
      </c>
    </row>
    <row r="8192" spans="1:6">
      <c r="A8192" s="20">
        <v>0.62104166666666671</v>
      </c>
      <c r="B8192" s="21">
        <v>2691</v>
      </c>
      <c r="C8192" s="16">
        <v>1</v>
      </c>
      <c r="D8192" s="26">
        <v>2692</v>
      </c>
      <c r="E8192" s="28">
        <v>9.0000000000000019E-4</v>
      </c>
      <c r="F8192" s="28">
        <v>2679.4470311111563</v>
      </c>
    </row>
    <row r="8193" spans="1:6">
      <c r="A8193" s="20">
        <v>0.62106481481481479</v>
      </c>
      <c r="B8193" s="21">
        <v>2691</v>
      </c>
      <c r="C8193" s="16">
        <v>1</v>
      </c>
      <c r="D8193" s="26">
        <v>2692</v>
      </c>
      <c r="E8193" s="28">
        <v>9.0000000000000019E-4</v>
      </c>
      <c r="F8193" s="28">
        <v>2679.4583287831565</v>
      </c>
    </row>
    <row r="8194" spans="1:6">
      <c r="A8194" s="20">
        <v>0.62108796296296298</v>
      </c>
      <c r="B8194" s="21">
        <v>2691</v>
      </c>
      <c r="C8194" s="16">
        <v>1</v>
      </c>
      <c r="D8194" s="26">
        <v>2692</v>
      </c>
      <c r="E8194" s="28">
        <v>9.0000000000000019E-4</v>
      </c>
      <c r="F8194" s="28">
        <v>2679.4696162872515</v>
      </c>
    </row>
    <row r="8195" spans="1:6">
      <c r="A8195" s="20">
        <v>0.62109953703703702</v>
      </c>
      <c r="B8195" s="21">
        <v>2690.5</v>
      </c>
      <c r="C8195" s="16">
        <v>1</v>
      </c>
      <c r="D8195" s="26">
        <v>2692</v>
      </c>
      <c r="E8195" s="28">
        <v>9.0000000000000019E-4</v>
      </c>
      <c r="F8195" s="28">
        <v>2679.4808936325931</v>
      </c>
    </row>
    <row r="8196" spans="1:6">
      <c r="A8196" s="20">
        <v>0.62113425925925925</v>
      </c>
      <c r="B8196" s="21">
        <v>2690.5</v>
      </c>
      <c r="C8196" s="16">
        <v>1</v>
      </c>
      <c r="D8196" s="26">
        <v>2692</v>
      </c>
      <c r="E8196" s="28">
        <v>9.0000000000000019E-4</v>
      </c>
      <c r="F8196" s="28">
        <v>2679.4921608283239</v>
      </c>
    </row>
    <row r="8197" spans="1:6">
      <c r="A8197" s="20">
        <v>0.62115740740740744</v>
      </c>
      <c r="B8197" s="21">
        <v>2689</v>
      </c>
      <c r="C8197" s="16">
        <v>1</v>
      </c>
      <c r="D8197" s="26">
        <v>2692</v>
      </c>
      <c r="E8197" s="28">
        <v>9.0000000000000019E-4</v>
      </c>
      <c r="F8197" s="28">
        <v>2679.5034178835785</v>
      </c>
    </row>
    <row r="8198" spans="1:6">
      <c r="A8198" s="20">
        <v>0.62118055555555551</v>
      </c>
      <c r="B8198" s="21">
        <v>2688.5</v>
      </c>
      <c r="C8198" s="16">
        <v>1</v>
      </c>
      <c r="D8198" s="26">
        <v>2692</v>
      </c>
      <c r="E8198" s="28">
        <v>9.0000000000000019E-4</v>
      </c>
      <c r="F8198" s="28">
        <v>2679.5146648074833</v>
      </c>
    </row>
    <row r="8199" spans="1:6">
      <c r="A8199" s="20">
        <v>0.62119212962962966</v>
      </c>
      <c r="B8199" s="21">
        <v>2688.5</v>
      </c>
      <c r="C8199" s="16">
        <v>1</v>
      </c>
      <c r="D8199" s="26">
        <v>2692</v>
      </c>
      <c r="E8199" s="28">
        <v>9.0000000000000019E-4</v>
      </c>
      <c r="F8199" s="28">
        <v>2679.5259016091568</v>
      </c>
    </row>
    <row r="8200" spans="1:6">
      <c r="A8200" s="20">
        <v>0.62121527777777774</v>
      </c>
      <c r="B8200" s="21">
        <v>2688</v>
      </c>
      <c r="C8200" s="16">
        <v>1</v>
      </c>
      <c r="D8200" s="26">
        <v>2692</v>
      </c>
      <c r="E8200" s="28">
        <v>9.0000000000000019E-4</v>
      </c>
      <c r="F8200" s="28">
        <v>2679.5371282977085</v>
      </c>
    </row>
    <row r="8201" spans="1:6">
      <c r="A8201" s="20">
        <v>0.62123842592592593</v>
      </c>
      <c r="B8201" s="21">
        <v>2688.5</v>
      </c>
      <c r="C8201" s="16">
        <v>1</v>
      </c>
      <c r="D8201" s="26">
        <v>2692</v>
      </c>
      <c r="E8201" s="28">
        <v>9.0000000000000019E-4</v>
      </c>
      <c r="F8201" s="28">
        <v>2679.5483448822406</v>
      </c>
    </row>
    <row r="8202" spans="1:6">
      <c r="A8202" s="20">
        <v>0.62126157407407412</v>
      </c>
      <c r="B8202" s="21">
        <v>2688.5</v>
      </c>
      <c r="C8202" s="16">
        <v>1</v>
      </c>
      <c r="D8202" s="26">
        <v>2692</v>
      </c>
      <c r="E8202" s="28">
        <v>9.0000000000000019E-4</v>
      </c>
      <c r="F8202" s="28">
        <v>2679.5595513718467</v>
      </c>
    </row>
    <row r="8203" spans="1:6">
      <c r="A8203" s="20">
        <v>0.6212847222222222</v>
      </c>
      <c r="B8203" s="21">
        <v>2688.5</v>
      </c>
      <c r="C8203" s="16">
        <v>1</v>
      </c>
      <c r="D8203" s="26">
        <v>2692</v>
      </c>
      <c r="E8203" s="28">
        <v>9.0000000000000019E-4</v>
      </c>
      <c r="F8203" s="28">
        <v>2679.5707477756123</v>
      </c>
    </row>
    <row r="8204" spans="1:6">
      <c r="A8204" s="20">
        <v>0.62130787037037039</v>
      </c>
      <c r="B8204" s="21">
        <v>2688.5</v>
      </c>
      <c r="C8204" s="16">
        <v>1</v>
      </c>
      <c r="D8204" s="26">
        <v>2692</v>
      </c>
      <c r="E8204" s="28">
        <v>9.0000000000000019E-4</v>
      </c>
      <c r="F8204" s="28">
        <v>2679.581934102614</v>
      </c>
    </row>
    <row r="8205" spans="1:6">
      <c r="A8205" s="20">
        <v>0.62133101851851846</v>
      </c>
      <c r="B8205" s="21">
        <v>2688</v>
      </c>
      <c r="C8205" s="16">
        <v>1</v>
      </c>
      <c r="D8205" s="26">
        <v>2692</v>
      </c>
      <c r="E8205" s="28">
        <v>9.0000000000000019E-4</v>
      </c>
      <c r="F8205" s="28">
        <v>2679.5931103619218</v>
      </c>
    </row>
    <row r="8206" spans="1:6">
      <c r="A8206" s="20">
        <v>0.62135416666666665</v>
      </c>
      <c r="B8206" s="21">
        <v>2688.5</v>
      </c>
      <c r="C8206" s="16">
        <v>1</v>
      </c>
      <c r="D8206" s="26">
        <v>2692</v>
      </c>
      <c r="E8206" s="28">
        <v>9.0000000000000019E-4</v>
      </c>
      <c r="F8206" s="28">
        <v>2679.6042765625962</v>
      </c>
    </row>
    <row r="8207" spans="1:6">
      <c r="A8207" s="20">
        <v>0.62137731481481484</v>
      </c>
      <c r="B8207" s="21">
        <v>2688.5</v>
      </c>
      <c r="C8207" s="16">
        <v>1</v>
      </c>
      <c r="D8207" s="26">
        <v>2692</v>
      </c>
      <c r="E8207" s="28">
        <v>9.0000000000000019E-4</v>
      </c>
      <c r="F8207" s="28">
        <v>2679.6154327136896</v>
      </c>
    </row>
    <row r="8208" spans="1:6">
      <c r="A8208" s="20">
        <v>0.62140046296296292</v>
      </c>
      <c r="B8208" s="21">
        <v>2688</v>
      </c>
      <c r="C8208" s="16">
        <v>1</v>
      </c>
      <c r="D8208" s="26">
        <v>2692</v>
      </c>
      <c r="E8208" s="28">
        <v>9.0000000000000019E-4</v>
      </c>
      <c r="F8208" s="28">
        <v>2679.6265788242472</v>
      </c>
    </row>
    <row r="8209" spans="1:6">
      <c r="A8209" s="20">
        <v>0.62142361111111111</v>
      </c>
      <c r="B8209" s="21">
        <v>2688.5</v>
      </c>
      <c r="C8209" s="16">
        <v>1</v>
      </c>
      <c r="D8209" s="26">
        <v>2692</v>
      </c>
      <c r="E8209" s="28">
        <v>9.0000000000000019E-4</v>
      </c>
      <c r="F8209" s="28">
        <v>2679.6377149033056</v>
      </c>
    </row>
    <row r="8210" spans="1:6">
      <c r="A8210" s="20">
        <v>0.62143518518518515</v>
      </c>
      <c r="B8210" s="21">
        <v>2688.5</v>
      </c>
      <c r="C8210" s="16">
        <v>1</v>
      </c>
      <c r="D8210" s="26">
        <v>2692</v>
      </c>
      <c r="E8210" s="28">
        <v>9.0000000000000019E-4</v>
      </c>
      <c r="F8210" s="28">
        <v>2679.6488409598924</v>
      </c>
    </row>
    <row r="8211" spans="1:6">
      <c r="A8211" s="20">
        <v>0.62146990740740737</v>
      </c>
      <c r="B8211" s="21">
        <v>2688.5</v>
      </c>
      <c r="C8211" s="16">
        <v>1</v>
      </c>
      <c r="D8211" s="26">
        <v>2692</v>
      </c>
      <c r="E8211" s="28">
        <v>9.0000000000000019E-4</v>
      </c>
      <c r="F8211" s="28">
        <v>2679.6599570030285</v>
      </c>
    </row>
    <row r="8212" spans="1:6">
      <c r="A8212" s="20">
        <v>0.62149305555555556</v>
      </c>
      <c r="B8212" s="21">
        <v>2688.5</v>
      </c>
      <c r="C8212" s="16">
        <v>1</v>
      </c>
      <c r="D8212" s="26">
        <v>2692</v>
      </c>
      <c r="E8212" s="28">
        <v>9.0000000000000019E-4</v>
      </c>
      <c r="F8212" s="28">
        <v>2679.6710630417256</v>
      </c>
    </row>
    <row r="8213" spans="1:6">
      <c r="A8213" s="20">
        <v>0.62151620370370375</v>
      </c>
      <c r="B8213" s="21">
        <v>2689</v>
      </c>
      <c r="C8213" s="16">
        <v>1</v>
      </c>
      <c r="D8213" s="26">
        <v>2692</v>
      </c>
      <c r="E8213" s="28">
        <v>9.0000000000000019E-4</v>
      </c>
      <c r="F8213" s="28">
        <v>2679.6821590849881</v>
      </c>
    </row>
    <row r="8214" spans="1:6">
      <c r="A8214" s="20">
        <v>0.62155092592592598</v>
      </c>
      <c r="B8214" s="21">
        <v>2687.5</v>
      </c>
      <c r="C8214" s="16">
        <v>1</v>
      </c>
      <c r="D8214" s="26">
        <v>2692</v>
      </c>
      <c r="E8214" s="28">
        <v>9.0000000000000019E-4</v>
      </c>
      <c r="F8214" s="28">
        <v>2679.6932451418115</v>
      </c>
    </row>
    <row r="8215" spans="1:6">
      <c r="A8215" s="20">
        <v>0.62157407407407406</v>
      </c>
      <c r="B8215" s="21">
        <v>2687.5</v>
      </c>
      <c r="C8215" s="16">
        <v>1</v>
      </c>
      <c r="D8215" s="26">
        <v>2692</v>
      </c>
      <c r="E8215" s="28">
        <v>9.0000000000000019E-4</v>
      </c>
      <c r="F8215" s="28">
        <v>2679.7043212211838</v>
      </c>
    </row>
    <row r="8216" spans="1:6">
      <c r="A8216" s="20">
        <v>0.62159722222222225</v>
      </c>
      <c r="B8216" s="21">
        <v>2687</v>
      </c>
      <c r="C8216" s="16">
        <v>1</v>
      </c>
      <c r="D8216" s="26">
        <v>2692</v>
      </c>
      <c r="E8216" s="28">
        <v>9.0000000000000019E-4</v>
      </c>
      <c r="F8216" s="28">
        <v>2679.7153873320849</v>
      </c>
    </row>
    <row r="8217" spans="1:6">
      <c r="A8217" s="20">
        <v>0.62160879629629628</v>
      </c>
      <c r="B8217" s="21">
        <v>2687</v>
      </c>
      <c r="C8217" s="16">
        <v>1</v>
      </c>
      <c r="D8217" s="26">
        <v>2692</v>
      </c>
      <c r="E8217" s="28">
        <v>9.0000000000000019E-4</v>
      </c>
      <c r="F8217" s="28">
        <v>2679.726443483486</v>
      </c>
    </row>
    <row r="8218" spans="1:6">
      <c r="A8218" s="20">
        <v>0.62164351851851851</v>
      </c>
      <c r="B8218" s="21">
        <v>2686.5</v>
      </c>
      <c r="C8218" s="16">
        <v>1</v>
      </c>
      <c r="D8218" s="26">
        <v>2692</v>
      </c>
      <c r="E8218" s="28">
        <v>9.0000000000000019E-4</v>
      </c>
      <c r="F8218" s="28">
        <v>2679.7374896843507</v>
      </c>
    </row>
    <row r="8219" spans="1:6">
      <c r="A8219" s="20">
        <v>0.6216666666666667</v>
      </c>
      <c r="B8219" s="21">
        <v>2686</v>
      </c>
      <c r="C8219" s="16">
        <v>1</v>
      </c>
      <c r="D8219" s="26">
        <v>2692</v>
      </c>
      <c r="E8219" s="28">
        <v>9.0000000000000019E-4</v>
      </c>
      <c r="F8219" s="28">
        <v>2679.7485259436348</v>
      </c>
    </row>
    <row r="8220" spans="1:6">
      <c r="A8220" s="20">
        <v>0.62168981481481478</v>
      </c>
      <c r="B8220" s="21">
        <v>2686</v>
      </c>
      <c r="C8220" s="16">
        <v>1</v>
      </c>
      <c r="D8220" s="26">
        <v>2692</v>
      </c>
      <c r="E8220" s="28">
        <v>9.0000000000000019E-4</v>
      </c>
      <c r="F8220" s="28">
        <v>2679.7595522702854</v>
      </c>
    </row>
    <row r="8221" spans="1:6">
      <c r="A8221" s="20">
        <v>0.62171296296296297</v>
      </c>
      <c r="B8221" s="21">
        <v>2685.5</v>
      </c>
      <c r="C8221" s="16">
        <v>1</v>
      </c>
      <c r="D8221" s="26">
        <v>2692</v>
      </c>
      <c r="E8221" s="28">
        <v>9.0000000000000019E-4</v>
      </c>
      <c r="F8221" s="28">
        <v>2679.770568673242</v>
      </c>
    </row>
    <row r="8222" spans="1:6">
      <c r="A8222" s="20">
        <v>0.62172453703703701</v>
      </c>
      <c r="B8222" s="21">
        <v>2685.5</v>
      </c>
      <c r="C8222" s="16">
        <v>1</v>
      </c>
      <c r="D8222" s="26">
        <v>2692</v>
      </c>
      <c r="E8222" s="28">
        <v>9.0000000000000019E-4</v>
      </c>
      <c r="F8222" s="28">
        <v>2679.7815751614362</v>
      </c>
    </row>
    <row r="8223" spans="1:6">
      <c r="A8223" s="20">
        <v>0.62174768518518519</v>
      </c>
      <c r="B8223" s="21">
        <v>2685</v>
      </c>
      <c r="C8223" s="16">
        <v>1</v>
      </c>
      <c r="D8223" s="26">
        <v>2692</v>
      </c>
      <c r="E8223" s="28">
        <v>9.0000000000000019E-4</v>
      </c>
      <c r="F8223" s="28">
        <v>2679.7925717437911</v>
      </c>
    </row>
    <row r="8224" spans="1:6">
      <c r="A8224" s="20">
        <v>0.62177083333333338</v>
      </c>
      <c r="B8224" s="21">
        <v>2685</v>
      </c>
      <c r="C8224" s="16">
        <v>1</v>
      </c>
      <c r="D8224" s="26">
        <v>2692</v>
      </c>
      <c r="E8224" s="28">
        <v>9.0000000000000019E-4</v>
      </c>
      <c r="F8224" s="28">
        <v>2679.8035584292215</v>
      </c>
    </row>
    <row r="8225" spans="1:6">
      <c r="A8225" s="20">
        <v>0.62178240740740742</v>
      </c>
      <c r="B8225" s="21">
        <v>2685.5</v>
      </c>
      <c r="C8225" s="16">
        <v>1</v>
      </c>
      <c r="D8225" s="26">
        <v>2692</v>
      </c>
      <c r="E8225" s="28">
        <v>9.0000000000000019E-4</v>
      </c>
      <c r="F8225" s="28">
        <v>2679.8145352266351</v>
      </c>
    </row>
    <row r="8226" spans="1:6">
      <c r="A8226" s="20">
        <v>0.62181712962962965</v>
      </c>
      <c r="B8226" s="21">
        <v>2685</v>
      </c>
      <c r="C8226" s="16">
        <v>1</v>
      </c>
      <c r="D8226" s="26">
        <v>2692</v>
      </c>
      <c r="E8226" s="28">
        <v>9.0000000000000019E-4</v>
      </c>
      <c r="F8226" s="28">
        <v>2679.8255021449313</v>
      </c>
    </row>
    <row r="8227" spans="1:6">
      <c r="A8227" s="20">
        <v>0.62184027777777773</v>
      </c>
      <c r="B8227" s="21">
        <v>2685</v>
      </c>
      <c r="C8227" s="16">
        <v>1</v>
      </c>
      <c r="D8227" s="26">
        <v>2692</v>
      </c>
      <c r="E8227" s="28">
        <v>9.0000000000000019E-4</v>
      </c>
      <c r="F8227" s="28">
        <v>2679.8364591930008</v>
      </c>
    </row>
    <row r="8228" spans="1:6">
      <c r="A8228" s="20">
        <v>0.62186342592592592</v>
      </c>
      <c r="B8228" s="21">
        <v>2685.5</v>
      </c>
      <c r="C8228" s="16">
        <v>1</v>
      </c>
      <c r="D8228" s="26">
        <v>2692</v>
      </c>
      <c r="E8228" s="28">
        <v>9.0000000000000019E-4</v>
      </c>
      <c r="F8228" s="28">
        <v>2679.8474063797271</v>
      </c>
    </row>
    <row r="8229" spans="1:6">
      <c r="A8229" s="20">
        <v>0.62189814814814814</v>
      </c>
      <c r="B8229" s="21">
        <v>2686</v>
      </c>
      <c r="C8229" s="16">
        <v>1</v>
      </c>
      <c r="D8229" s="26">
        <v>2692</v>
      </c>
      <c r="E8229" s="28">
        <v>9.0000000000000019E-4</v>
      </c>
      <c r="F8229" s="28">
        <v>2679.8583437139855</v>
      </c>
    </row>
    <row r="8230" spans="1:6">
      <c r="A8230" s="20">
        <v>0.62190972222222218</v>
      </c>
      <c r="B8230" s="21">
        <v>2686.5</v>
      </c>
      <c r="C8230" s="16">
        <v>1</v>
      </c>
      <c r="D8230" s="26">
        <v>2692</v>
      </c>
      <c r="E8230" s="28">
        <v>9.0000000000000019E-4</v>
      </c>
      <c r="F8230" s="28">
        <v>2679.8692712046427</v>
      </c>
    </row>
    <row r="8231" spans="1:6">
      <c r="A8231" s="20">
        <v>0.62194444444444441</v>
      </c>
      <c r="B8231" s="21">
        <v>2686</v>
      </c>
      <c r="C8231" s="16">
        <v>1</v>
      </c>
      <c r="D8231" s="26">
        <v>2692</v>
      </c>
      <c r="E8231" s="28">
        <v>9.0000000000000019E-4</v>
      </c>
      <c r="F8231" s="28">
        <v>2679.8801888605585</v>
      </c>
    </row>
    <row r="8232" spans="1:6">
      <c r="A8232" s="20">
        <v>0.6219675925925926</v>
      </c>
      <c r="B8232" s="21">
        <v>2685.5</v>
      </c>
      <c r="C8232" s="16">
        <v>1</v>
      </c>
      <c r="D8232" s="26">
        <v>2692</v>
      </c>
      <c r="E8232" s="28">
        <v>9.0000000000000019E-4</v>
      </c>
      <c r="F8232" s="28">
        <v>2679.8910966905842</v>
      </c>
    </row>
    <row r="8233" spans="1:6">
      <c r="A8233" s="20">
        <v>0.62199074074074079</v>
      </c>
      <c r="B8233" s="21">
        <v>2685.5</v>
      </c>
      <c r="C8233" s="16">
        <v>1</v>
      </c>
      <c r="D8233" s="26">
        <v>2692</v>
      </c>
      <c r="E8233" s="28">
        <v>9.0000000000000019E-4</v>
      </c>
      <c r="F8233" s="28">
        <v>2679.9019947035627</v>
      </c>
    </row>
    <row r="8234" spans="1:6">
      <c r="A8234" s="20">
        <v>0.62200231481481483</v>
      </c>
      <c r="B8234" s="21">
        <v>2686</v>
      </c>
      <c r="C8234" s="16">
        <v>1</v>
      </c>
      <c r="D8234" s="26">
        <v>2692</v>
      </c>
      <c r="E8234" s="28">
        <v>9.0000000000000019E-4</v>
      </c>
      <c r="F8234" s="28">
        <v>2679.9128829083293</v>
      </c>
    </row>
    <row r="8235" spans="1:6">
      <c r="A8235" s="20">
        <v>0.62202546296296302</v>
      </c>
      <c r="B8235" s="21">
        <v>2685.5</v>
      </c>
      <c r="C8235" s="16">
        <v>1</v>
      </c>
      <c r="D8235" s="26">
        <v>2692</v>
      </c>
      <c r="E8235" s="28">
        <v>9.0000000000000019E-4</v>
      </c>
      <c r="F8235" s="28">
        <v>2679.9237613137116</v>
      </c>
    </row>
    <row r="8236" spans="1:6">
      <c r="A8236" s="20">
        <v>0.62204861111111109</v>
      </c>
      <c r="B8236" s="21">
        <v>2685.5</v>
      </c>
      <c r="C8236" s="16">
        <v>1</v>
      </c>
      <c r="D8236" s="26">
        <v>2692</v>
      </c>
      <c r="E8236" s="28">
        <v>9.0000000000000019E-4</v>
      </c>
      <c r="F8236" s="28">
        <v>2679.9346299285294</v>
      </c>
    </row>
    <row r="8237" spans="1:6">
      <c r="A8237" s="20">
        <v>0.62208333333333332</v>
      </c>
      <c r="B8237" s="21">
        <v>2685.5</v>
      </c>
      <c r="C8237" s="16">
        <v>1</v>
      </c>
      <c r="D8237" s="26">
        <v>2692</v>
      </c>
      <c r="E8237" s="28">
        <v>9.0000000000000019E-4</v>
      </c>
      <c r="F8237" s="28">
        <v>2679.9454887615939</v>
      </c>
    </row>
    <row r="8238" spans="1:6">
      <c r="A8238" s="20">
        <v>0.62209490740740736</v>
      </c>
      <c r="B8238" s="21">
        <v>2685.5</v>
      </c>
      <c r="C8238" s="16">
        <v>1</v>
      </c>
      <c r="D8238" s="26">
        <v>2692</v>
      </c>
      <c r="E8238" s="28">
        <v>9.0000000000000019E-4</v>
      </c>
      <c r="F8238" s="28">
        <v>2679.9563378217085</v>
      </c>
    </row>
    <row r="8239" spans="1:6">
      <c r="A8239" s="20">
        <v>0.62212962962962959</v>
      </c>
      <c r="B8239" s="21">
        <v>2685.5</v>
      </c>
      <c r="C8239" s="16">
        <v>1</v>
      </c>
      <c r="D8239" s="26">
        <v>2692</v>
      </c>
      <c r="E8239" s="28">
        <v>9.0000000000000019E-4</v>
      </c>
      <c r="F8239" s="28">
        <v>2679.9671771176691</v>
      </c>
    </row>
    <row r="8240" spans="1:6">
      <c r="A8240" s="20">
        <v>0.62215277777777778</v>
      </c>
      <c r="B8240" s="21">
        <v>2685.5</v>
      </c>
      <c r="C8240" s="16">
        <v>1</v>
      </c>
      <c r="D8240" s="26">
        <v>2692</v>
      </c>
      <c r="E8240" s="28">
        <v>9.0000000000000019E-4</v>
      </c>
      <c r="F8240" s="28">
        <v>2679.978006658263</v>
      </c>
    </row>
    <row r="8241" spans="1:6">
      <c r="A8241" s="20">
        <v>0.6221875</v>
      </c>
      <c r="B8241" s="21">
        <v>2686</v>
      </c>
      <c r="C8241" s="16">
        <v>1</v>
      </c>
      <c r="D8241" s="26">
        <v>2692</v>
      </c>
      <c r="E8241" s="28">
        <v>9.0000000000000019E-4</v>
      </c>
      <c r="F8241" s="28">
        <v>2679.9888264522706</v>
      </c>
    </row>
    <row r="8242" spans="1:6">
      <c r="A8242" s="20">
        <v>0.62223379629629627</v>
      </c>
      <c r="B8242" s="21">
        <v>2685.5</v>
      </c>
      <c r="C8242" s="16">
        <v>1</v>
      </c>
      <c r="D8242" s="26">
        <v>2692</v>
      </c>
      <c r="E8242" s="28">
        <v>9.0000000000000019E-4</v>
      </c>
      <c r="F8242" s="28">
        <v>2679.9996365084635</v>
      </c>
    </row>
    <row r="8243" spans="1:6">
      <c r="A8243" s="20">
        <v>0.62225694444444446</v>
      </c>
      <c r="B8243" s="21">
        <v>2685.5</v>
      </c>
      <c r="C8243" s="16">
        <v>1</v>
      </c>
      <c r="D8243" s="26">
        <v>2692</v>
      </c>
      <c r="E8243" s="28">
        <v>9.0000000000000019E-4</v>
      </c>
      <c r="F8243" s="28">
        <v>2680.010436835606</v>
      </c>
    </row>
    <row r="8244" spans="1:6">
      <c r="A8244" s="20">
        <v>0.62229166666666669</v>
      </c>
      <c r="B8244" s="21">
        <v>2685.5</v>
      </c>
      <c r="C8244" s="16">
        <v>1</v>
      </c>
      <c r="D8244" s="26">
        <v>2692</v>
      </c>
      <c r="E8244" s="28">
        <v>9.0000000000000019E-4</v>
      </c>
      <c r="F8244" s="28">
        <v>2680.0212274424539</v>
      </c>
    </row>
    <row r="8245" spans="1:6">
      <c r="A8245" s="20">
        <v>0.62231481481481477</v>
      </c>
      <c r="B8245" s="21">
        <v>2683.5</v>
      </c>
      <c r="C8245" s="16">
        <v>1</v>
      </c>
      <c r="D8245" s="26">
        <v>2692</v>
      </c>
      <c r="E8245" s="28">
        <v>9.0000000000000019E-4</v>
      </c>
      <c r="F8245" s="28">
        <v>2680.0320083377555</v>
      </c>
    </row>
    <row r="8246" spans="1:6">
      <c r="A8246" s="20">
        <v>0.62233796296296295</v>
      </c>
      <c r="B8246" s="21">
        <v>2683.5</v>
      </c>
      <c r="C8246" s="16">
        <v>1</v>
      </c>
      <c r="D8246" s="26">
        <v>2692</v>
      </c>
      <c r="E8246" s="28">
        <v>9.0000000000000019E-4</v>
      </c>
      <c r="F8246" s="28">
        <v>2680.0427795302517</v>
      </c>
    </row>
    <row r="8247" spans="1:6">
      <c r="A8247" s="20">
        <v>0.62236111111111114</v>
      </c>
      <c r="B8247" s="21">
        <v>2683.5</v>
      </c>
      <c r="C8247" s="16">
        <v>1</v>
      </c>
      <c r="D8247" s="26">
        <v>2692</v>
      </c>
      <c r="E8247" s="28">
        <v>9.0000000000000019E-4</v>
      </c>
      <c r="F8247" s="28">
        <v>2680.0535410286743</v>
      </c>
    </row>
    <row r="8248" spans="1:6">
      <c r="A8248" s="20">
        <v>0.62238425925925922</v>
      </c>
      <c r="B8248" s="21">
        <v>2683</v>
      </c>
      <c r="C8248" s="16">
        <v>1</v>
      </c>
      <c r="D8248" s="26">
        <v>2692</v>
      </c>
      <c r="E8248" s="28">
        <v>9.0000000000000019E-4</v>
      </c>
      <c r="F8248" s="28">
        <v>2680.0642928417483</v>
      </c>
    </row>
    <row r="8249" spans="1:6">
      <c r="A8249" s="20">
        <v>0.62240740740740741</v>
      </c>
      <c r="B8249" s="21">
        <v>2684</v>
      </c>
      <c r="C8249" s="16">
        <v>1</v>
      </c>
      <c r="D8249" s="26">
        <v>2692</v>
      </c>
      <c r="E8249" s="28">
        <v>9.0000000000000019E-4</v>
      </c>
      <c r="F8249" s="28">
        <v>2680.0750349781906</v>
      </c>
    </row>
    <row r="8250" spans="1:6">
      <c r="A8250" s="20">
        <v>0.6224305555555556</v>
      </c>
      <c r="B8250" s="21">
        <v>2683.5</v>
      </c>
      <c r="C8250" s="16">
        <v>1</v>
      </c>
      <c r="D8250" s="26">
        <v>2692</v>
      </c>
      <c r="E8250" s="28">
        <v>9.0000000000000019E-4</v>
      </c>
      <c r="F8250" s="28">
        <v>2680.0857674467102</v>
      </c>
    </row>
    <row r="8251" spans="1:6">
      <c r="A8251" s="20">
        <v>0.62245370370370368</v>
      </c>
      <c r="B8251" s="21">
        <v>2683</v>
      </c>
      <c r="C8251" s="16">
        <v>1</v>
      </c>
      <c r="D8251" s="26">
        <v>2692</v>
      </c>
      <c r="E8251" s="28">
        <v>9.0000000000000019E-4</v>
      </c>
      <c r="F8251" s="28">
        <v>2680.0964902560081</v>
      </c>
    </row>
    <row r="8252" spans="1:6">
      <c r="A8252" s="20">
        <v>0.62247685185185186</v>
      </c>
      <c r="B8252" s="21">
        <v>2683</v>
      </c>
      <c r="C8252" s="16">
        <v>1</v>
      </c>
      <c r="D8252" s="26">
        <v>2692</v>
      </c>
      <c r="E8252" s="28">
        <v>9.0000000000000019E-4</v>
      </c>
      <c r="F8252" s="28">
        <v>2680.1072034147778</v>
      </c>
    </row>
    <row r="8253" spans="1:6">
      <c r="A8253" s="20">
        <v>0.62250000000000005</v>
      </c>
      <c r="B8253" s="21">
        <v>2682</v>
      </c>
      <c r="C8253" s="16">
        <v>1</v>
      </c>
      <c r="D8253" s="26">
        <v>2692</v>
      </c>
      <c r="E8253" s="28">
        <v>9.0000000000000019E-4</v>
      </c>
      <c r="F8253" s="28">
        <v>2680.1179069317045</v>
      </c>
    </row>
    <row r="8254" spans="1:6">
      <c r="A8254" s="20">
        <v>0.62251157407407409</v>
      </c>
      <c r="B8254" s="21">
        <v>2682</v>
      </c>
      <c r="C8254" s="16">
        <v>1</v>
      </c>
      <c r="D8254" s="26">
        <v>2692</v>
      </c>
      <c r="E8254" s="28">
        <v>9.0000000000000019E-4</v>
      </c>
      <c r="F8254" s="28">
        <v>2680.1286008154661</v>
      </c>
    </row>
    <row r="8255" spans="1:6">
      <c r="A8255" s="20">
        <v>0.62254629629629632</v>
      </c>
      <c r="B8255" s="21">
        <v>2682</v>
      </c>
      <c r="C8255" s="16">
        <v>1</v>
      </c>
      <c r="D8255" s="26">
        <v>2692</v>
      </c>
      <c r="E8255" s="28">
        <v>9.0000000000000019E-4</v>
      </c>
      <c r="F8255" s="28">
        <v>2680.139285074732</v>
      </c>
    </row>
    <row r="8256" spans="1:6">
      <c r="A8256" s="20">
        <v>0.6225694444444444</v>
      </c>
      <c r="B8256" s="21">
        <v>2682</v>
      </c>
      <c r="C8256" s="16">
        <v>1</v>
      </c>
      <c r="D8256" s="26">
        <v>2692</v>
      </c>
      <c r="E8256" s="28">
        <v>9.0000000000000019E-4</v>
      </c>
      <c r="F8256" s="28">
        <v>2680.1499597181646</v>
      </c>
    </row>
    <row r="8257" spans="1:6">
      <c r="A8257" s="20">
        <v>0.62259259259259259</v>
      </c>
      <c r="B8257" s="21">
        <v>2682</v>
      </c>
      <c r="C8257" s="16">
        <v>1</v>
      </c>
      <c r="D8257" s="26">
        <v>2692</v>
      </c>
      <c r="E8257" s="28">
        <v>9.0000000000000019E-4</v>
      </c>
      <c r="F8257" s="28">
        <v>2680.1606247544182</v>
      </c>
    </row>
    <row r="8258" spans="1:6">
      <c r="A8258" s="20">
        <v>0.62262731481481481</v>
      </c>
      <c r="B8258" s="21">
        <v>2683.5</v>
      </c>
      <c r="C8258" s="16">
        <v>1</v>
      </c>
      <c r="D8258" s="26">
        <v>2692</v>
      </c>
      <c r="E8258" s="28">
        <v>9.0000000000000019E-4</v>
      </c>
      <c r="F8258" s="28">
        <v>2680.1712801921394</v>
      </c>
    </row>
    <row r="8259" spans="1:6">
      <c r="A8259" s="20">
        <v>0.622650462962963</v>
      </c>
      <c r="B8259" s="21">
        <v>2683.5</v>
      </c>
      <c r="C8259" s="16">
        <v>1</v>
      </c>
      <c r="D8259" s="26">
        <v>2692</v>
      </c>
      <c r="E8259" s="28">
        <v>9.0000000000000019E-4</v>
      </c>
      <c r="F8259" s="28">
        <v>2680.1819260399666</v>
      </c>
    </row>
    <row r="8260" spans="1:6">
      <c r="A8260" s="20">
        <v>0.62267361111111108</v>
      </c>
      <c r="B8260" s="21">
        <v>2683.5</v>
      </c>
      <c r="C8260" s="16">
        <v>1</v>
      </c>
      <c r="D8260" s="26">
        <v>2692</v>
      </c>
      <c r="E8260" s="28">
        <v>9.0000000000000019E-4</v>
      </c>
      <c r="F8260" s="28">
        <v>2680.1925623065308</v>
      </c>
    </row>
    <row r="8261" spans="1:6">
      <c r="A8261" s="20">
        <v>0.62270833333333331</v>
      </c>
      <c r="B8261" s="21">
        <v>2683.5</v>
      </c>
      <c r="C8261" s="16">
        <v>1</v>
      </c>
      <c r="D8261" s="26">
        <v>2692</v>
      </c>
      <c r="E8261" s="28">
        <v>9.0000000000000019E-4</v>
      </c>
      <c r="F8261" s="28">
        <v>2680.203189000455</v>
      </c>
    </row>
    <row r="8262" spans="1:6">
      <c r="A8262" s="20">
        <v>0.6227314814814815</v>
      </c>
      <c r="B8262" s="21">
        <v>2683.5</v>
      </c>
      <c r="C8262" s="16">
        <v>1</v>
      </c>
      <c r="D8262" s="26">
        <v>2692</v>
      </c>
      <c r="E8262" s="28">
        <v>9.0000000000000019E-4</v>
      </c>
      <c r="F8262" s="28">
        <v>2680.2138061303544</v>
      </c>
    </row>
    <row r="8263" spans="1:6">
      <c r="A8263" s="20">
        <v>0.62274305555555554</v>
      </c>
      <c r="B8263" s="21">
        <v>2684</v>
      </c>
      <c r="C8263" s="16">
        <v>1</v>
      </c>
      <c r="D8263" s="26">
        <v>2692</v>
      </c>
      <c r="E8263" s="28">
        <v>9.0000000000000019E-4</v>
      </c>
      <c r="F8263" s="28">
        <v>2680.2244137048369</v>
      </c>
    </row>
    <row r="8264" spans="1:6">
      <c r="A8264" s="20">
        <v>0.62277777777777776</v>
      </c>
      <c r="B8264" s="21">
        <v>2684.5</v>
      </c>
      <c r="C8264" s="16">
        <v>1</v>
      </c>
      <c r="D8264" s="26">
        <v>2692</v>
      </c>
      <c r="E8264" s="28">
        <v>9.0000000000000019E-4</v>
      </c>
      <c r="F8264" s="28">
        <v>2680.2350117325027</v>
      </c>
    </row>
    <row r="8265" spans="1:6">
      <c r="A8265" s="20">
        <v>0.62280092592592595</v>
      </c>
      <c r="B8265" s="21">
        <v>2685</v>
      </c>
      <c r="C8265" s="16">
        <v>1</v>
      </c>
      <c r="D8265" s="26">
        <v>2692</v>
      </c>
      <c r="E8265" s="28">
        <v>9.0000000000000019E-4</v>
      </c>
      <c r="F8265" s="28">
        <v>2680.2456002219433</v>
      </c>
    </row>
    <row r="8266" spans="1:6">
      <c r="A8266" s="20">
        <v>0.62282407407407403</v>
      </c>
      <c r="B8266" s="21">
        <v>2684</v>
      </c>
      <c r="C8266" s="16">
        <v>1</v>
      </c>
      <c r="D8266" s="26">
        <v>2692</v>
      </c>
      <c r="E8266" s="28">
        <v>9.0000000000000019E-4</v>
      </c>
      <c r="F8266" s="28">
        <v>2680.2561791817434</v>
      </c>
    </row>
    <row r="8267" spans="1:6">
      <c r="A8267" s="20">
        <v>0.62284722222222222</v>
      </c>
      <c r="B8267" s="21">
        <v>2684</v>
      </c>
      <c r="C8267" s="16">
        <v>1</v>
      </c>
      <c r="D8267" s="26">
        <v>2692</v>
      </c>
      <c r="E8267" s="28">
        <v>9.0000000000000019E-4</v>
      </c>
      <c r="F8267" s="28">
        <v>2680.26674862048</v>
      </c>
    </row>
    <row r="8268" spans="1:6">
      <c r="A8268" s="20">
        <v>0.62285879629629626</v>
      </c>
      <c r="B8268" s="21">
        <v>2684.5</v>
      </c>
      <c r="C8268" s="16">
        <v>1</v>
      </c>
      <c r="D8268" s="26">
        <v>2692</v>
      </c>
      <c r="E8268" s="28">
        <v>9.0000000000000019E-4</v>
      </c>
      <c r="F8268" s="28">
        <v>2680.2773085467215</v>
      </c>
    </row>
    <row r="8269" spans="1:6">
      <c r="A8269" s="20">
        <v>0.62288194444444445</v>
      </c>
      <c r="B8269" s="21">
        <v>2684.5</v>
      </c>
      <c r="C8269" s="16">
        <v>1</v>
      </c>
      <c r="D8269" s="26">
        <v>2692</v>
      </c>
      <c r="E8269" s="28">
        <v>9.0000000000000019E-4</v>
      </c>
      <c r="F8269" s="28">
        <v>2680.2878589690295</v>
      </c>
    </row>
    <row r="8270" spans="1:6">
      <c r="A8270" s="20">
        <v>0.62291666666666667</v>
      </c>
      <c r="B8270" s="21">
        <v>2685</v>
      </c>
      <c r="C8270" s="16">
        <v>1</v>
      </c>
      <c r="D8270" s="26">
        <v>2692</v>
      </c>
      <c r="E8270" s="28">
        <v>9.0000000000000019E-4</v>
      </c>
      <c r="F8270" s="28">
        <v>2680.2983998959571</v>
      </c>
    </row>
    <row r="8271" spans="1:6">
      <c r="A8271" s="20">
        <v>0.62296296296296294</v>
      </c>
      <c r="B8271" s="21">
        <v>2685.5</v>
      </c>
      <c r="C8271" s="16">
        <v>1</v>
      </c>
      <c r="D8271" s="26">
        <v>2692</v>
      </c>
      <c r="E8271" s="28">
        <v>9.0000000000000019E-4</v>
      </c>
      <c r="F8271" s="28">
        <v>2680.3089313360506</v>
      </c>
    </row>
    <row r="8272" spans="1:6">
      <c r="A8272" s="20">
        <v>0.62298611111111113</v>
      </c>
      <c r="B8272" s="21">
        <v>2685.5</v>
      </c>
      <c r="C8272" s="16">
        <v>1</v>
      </c>
      <c r="D8272" s="26">
        <v>2692</v>
      </c>
      <c r="E8272" s="28">
        <v>9.0000000000000019E-4</v>
      </c>
      <c r="F8272" s="28">
        <v>2680.3194532978482</v>
      </c>
    </row>
    <row r="8273" spans="1:6">
      <c r="A8273" s="20">
        <v>0.62300925925925921</v>
      </c>
      <c r="B8273" s="21">
        <v>2686.5</v>
      </c>
      <c r="C8273" s="16">
        <v>1</v>
      </c>
      <c r="D8273" s="26">
        <v>2692</v>
      </c>
      <c r="E8273" s="28">
        <v>9.0000000000000019E-4</v>
      </c>
      <c r="F8273" s="28">
        <v>2680.3299657898801</v>
      </c>
    </row>
    <row r="8274" spans="1:6">
      <c r="A8274" s="20">
        <v>0.62302083333333336</v>
      </c>
      <c r="B8274" s="21">
        <v>2686</v>
      </c>
      <c r="C8274" s="16">
        <v>1</v>
      </c>
      <c r="D8274" s="26">
        <v>2692</v>
      </c>
      <c r="E8274" s="28">
        <v>9.0000000000000019E-4</v>
      </c>
      <c r="F8274" s="28">
        <v>2680.3404688206692</v>
      </c>
    </row>
    <row r="8275" spans="1:6">
      <c r="A8275" s="20">
        <v>0.62304398148148143</v>
      </c>
      <c r="B8275" s="21">
        <v>2686.5</v>
      </c>
      <c r="C8275" s="16">
        <v>1</v>
      </c>
      <c r="D8275" s="26">
        <v>2692</v>
      </c>
      <c r="E8275" s="28">
        <v>9.0000000000000019E-4</v>
      </c>
      <c r="F8275" s="28">
        <v>2680.3509623987306</v>
      </c>
    </row>
    <row r="8276" spans="1:6">
      <c r="A8276" s="20">
        <v>0.62305555555555558</v>
      </c>
      <c r="B8276" s="21">
        <v>2687</v>
      </c>
      <c r="C8276" s="16">
        <v>1</v>
      </c>
      <c r="D8276" s="26">
        <v>2692</v>
      </c>
      <c r="E8276" s="28">
        <v>9.0000000000000019E-4</v>
      </c>
      <c r="F8276" s="28">
        <v>2680.3614465325718</v>
      </c>
    </row>
    <row r="8277" spans="1:6">
      <c r="A8277" s="20">
        <v>0.62309027777777781</v>
      </c>
      <c r="B8277" s="21">
        <v>2686.5</v>
      </c>
      <c r="C8277" s="16">
        <v>1</v>
      </c>
      <c r="D8277" s="26">
        <v>2692</v>
      </c>
      <c r="E8277" s="28">
        <v>9.0000000000000019E-4</v>
      </c>
      <c r="F8277" s="28">
        <v>2680.3719212306924</v>
      </c>
    </row>
    <row r="8278" spans="1:6">
      <c r="A8278" s="20">
        <v>0.62311342592592589</v>
      </c>
      <c r="B8278" s="21">
        <v>2686.5</v>
      </c>
      <c r="C8278" s="16">
        <v>1</v>
      </c>
      <c r="D8278" s="26">
        <v>2692</v>
      </c>
      <c r="E8278" s="28">
        <v>9.0000000000000019E-4</v>
      </c>
      <c r="F8278" s="28">
        <v>2680.3823865015847</v>
      </c>
    </row>
    <row r="8279" spans="1:6">
      <c r="A8279" s="20">
        <v>0.62312500000000004</v>
      </c>
      <c r="B8279" s="21">
        <v>2686.5</v>
      </c>
      <c r="C8279" s="16">
        <v>1</v>
      </c>
      <c r="D8279" s="26">
        <v>2692</v>
      </c>
      <c r="E8279" s="28">
        <v>9.0000000000000019E-4</v>
      </c>
      <c r="F8279" s="28">
        <v>2680.3928423537332</v>
      </c>
    </row>
    <row r="8280" spans="1:6">
      <c r="A8280" s="20">
        <v>0.62314814814814812</v>
      </c>
      <c r="B8280" s="21">
        <v>2686</v>
      </c>
      <c r="C8280" s="16">
        <v>1</v>
      </c>
      <c r="D8280" s="26">
        <v>2692</v>
      </c>
      <c r="E8280" s="28">
        <v>9.0000000000000019E-4</v>
      </c>
      <c r="F8280" s="28">
        <v>2680.4032887956146</v>
      </c>
    </row>
    <row r="8281" spans="1:6">
      <c r="A8281" s="20">
        <v>0.62318287037037035</v>
      </c>
      <c r="B8281" s="21">
        <v>2685.5</v>
      </c>
      <c r="C8281" s="16">
        <v>1</v>
      </c>
      <c r="D8281" s="26">
        <v>2692</v>
      </c>
      <c r="E8281" s="28">
        <v>9.0000000000000019E-4</v>
      </c>
      <c r="F8281" s="28">
        <v>2680.4137258356986</v>
      </c>
    </row>
    <row r="8282" spans="1:6">
      <c r="A8282" s="20">
        <v>0.6231944444444445</v>
      </c>
      <c r="B8282" s="21">
        <v>2686</v>
      </c>
      <c r="C8282" s="16">
        <v>1</v>
      </c>
      <c r="D8282" s="26">
        <v>2692</v>
      </c>
      <c r="E8282" s="28">
        <v>9.0000000000000019E-4</v>
      </c>
      <c r="F8282" s="28">
        <v>2680.4241534824464</v>
      </c>
    </row>
    <row r="8283" spans="1:6">
      <c r="A8283" s="20">
        <v>0.62322916666666661</v>
      </c>
      <c r="B8283" s="21">
        <v>2685.5</v>
      </c>
      <c r="C8283" s="16">
        <v>1</v>
      </c>
      <c r="D8283" s="26">
        <v>2692</v>
      </c>
      <c r="E8283" s="28">
        <v>9.0000000000000019E-4</v>
      </c>
      <c r="F8283" s="28">
        <v>2680.4345717443121</v>
      </c>
    </row>
    <row r="8284" spans="1:6">
      <c r="A8284" s="20">
        <v>0.62326388888888884</v>
      </c>
      <c r="B8284" s="21">
        <v>2685.5</v>
      </c>
      <c r="C8284" s="16">
        <v>1</v>
      </c>
      <c r="D8284" s="26">
        <v>2692</v>
      </c>
      <c r="E8284" s="28">
        <v>9.0000000000000019E-4</v>
      </c>
      <c r="F8284" s="28">
        <v>2680.4449806297421</v>
      </c>
    </row>
    <row r="8285" spans="1:6">
      <c r="A8285" s="20">
        <v>0.62329861111111107</v>
      </c>
      <c r="B8285" s="21">
        <v>2685</v>
      </c>
      <c r="C8285" s="16">
        <v>1</v>
      </c>
      <c r="D8285" s="26">
        <v>2692</v>
      </c>
      <c r="E8285" s="28">
        <v>9.0000000000000019E-4</v>
      </c>
      <c r="F8285" s="28">
        <v>2680.4553801471752</v>
      </c>
    </row>
    <row r="8286" spans="1:6">
      <c r="A8286" s="20">
        <v>0.62333333333333329</v>
      </c>
      <c r="B8286" s="21">
        <v>2686</v>
      </c>
      <c r="C8286" s="16">
        <v>1</v>
      </c>
      <c r="D8286" s="26">
        <v>2692</v>
      </c>
      <c r="E8286" s="28">
        <v>9.0000000000000019E-4</v>
      </c>
      <c r="F8286" s="28">
        <v>2680.465770305043</v>
      </c>
    </row>
    <row r="8287" spans="1:6">
      <c r="A8287" s="20">
        <v>0.62335648148148148</v>
      </c>
      <c r="B8287" s="21">
        <v>2685.5</v>
      </c>
      <c r="C8287" s="16">
        <v>1</v>
      </c>
      <c r="D8287" s="26">
        <v>2692</v>
      </c>
      <c r="E8287" s="28">
        <v>9.0000000000000019E-4</v>
      </c>
      <c r="F8287" s="28">
        <v>2680.4761511117686</v>
      </c>
    </row>
    <row r="8288" spans="1:6">
      <c r="A8288" s="20">
        <v>0.62337962962962967</v>
      </c>
      <c r="B8288" s="21">
        <v>2685.5</v>
      </c>
      <c r="C8288" s="16">
        <v>1</v>
      </c>
      <c r="D8288" s="26">
        <v>2692</v>
      </c>
      <c r="E8288" s="28">
        <v>9.0000000000000019E-4</v>
      </c>
      <c r="F8288" s="28">
        <v>2680.486522575768</v>
      </c>
    </row>
    <row r="8289" spans="1:6">
      <c r="A8289" s="20">
        <v>0.62339120370370371</v>
      </c>
      <c r="B8289" s="21">
        <v>2685.5</v>
      </c>
      <c r="C8289" s="16">
        <v>1</v>
      </c>
      <c r="D8289" s="26">
        <v>2692</v>
      </c>
      <c r="E8289" s="28">
        <v>9.0000000000000019E-4</v>
      </c>
      <c r="F8289" s="28">
        <v>2680.4968847054497</v>
      </c>
    </row>
    <row r="8290" spans="1:6">
      <c r="A8290" s="20">
        <v>0.62342592592592594</v>
      </c>
      <c r="B8290" s="21">
        <v>2685.5</v>
      </c>
      <c r="C8290" s="16">
        <v>1</v>
      </c>
      <c r="D8290" s="26">
        <v>2692</v>
      </c>
      <c r="E8290" s="28">
        <v>9.0000000000000019E-4</v>
      </c>
      <c r="F8290" s="28">
        <v>2680.507237509215</v>
      </c>
    </row>
    <row r="8291" spans="1:6">
      <c r="A8291" s="20">
        <v>0.62343749999999998</v>
      </c>
      <c r="B8291" s="21">
        <v>2686</v>
      </c>
      <c r="C8291" s="16">
        <v>1</v>
      </c>
      <c r="D8291" s="26">
        <v>2692</v>
      </c>
      <c r="E8291" s="28">
        <v>9.0000000000000019E-4</v>
      </c>
      <c r="F8291" s="28">
        <v>2680.5175809954567</v>
      </c>
    </row>
    <row r="8292" spans="1:6">
      <c r="A8292" s="20">
        <v>0.62344907407407413</v>
      </c>
      <c r="B8292" s="21">
        <v>2685</v>
      </c>
      <c r="C8292" s="16">
        <v>1</v>
      </c>
      <c r="D8292" s="26">
        <v>2692</v>
      </c>
      <c r="E8292" s="28">
        <v>9.0000000000000019E-4</v>
      </c>
      <c r="F8292" s="28">
        <v>2680.5279151725608</v>
      </c>
    </row>
    <row r="8293" spans="1:6">
      <c r="A8293" s="20">
        <v>0.62349537037037039</v>
      </c>
      <c r="B8293" s="21">
        <v>2685</v>
      </c>
      <c r="C8293" s="16">
        <v>1</v>
      </c>
      <c r="D8293" s="26">
        <v>2692</v>
      </c>
      <c r="E8293" s="28">
        <v>9.0000000000000019E-4</v>
      </c>
      <c r="F8293" s="28">
        <v>2680.5382400489057</v>
      </c>
    </row>
    <row r="8294" spans="1:6">
      <c r="A8294" s="20">
        <v>0.62350694444444443</v>
      </c>
      <c r="B8294" s="21">
        <v>2685</v>
      </c>
      <c r="C8294" s="16">
        <v>1</v>
      </c>
      <c r="D8294" s="26">
        <v>2692</v>
      </c>
      <c r="E8294" s="28">
        <v>9.0000000000000019E-4</v>
      </c>
      <c r="F8294" s="28">
        <v>2680.5485556328617</v>
      </c>
    </row>
    <row r="8295" spans="1:6">
      <c r="A8295" s="20">
        <v>0.62353009259259262</v>
      </c>
      <c r="B8295" s="21">
        <v>2685</v>
      </c>
      <c r="C8295" s="16">
        <v>1</v>
      </c>
      <c r="D8295" s="26">
        <v>2692</v>
      </c>
      <c r="E8295" s="28">
        <v>9.0000000000000019E-4</v>
      </c>
      <c r="F8295" s="28">
        <v>2680.5588619327923</v>
      </c>
    </row>
    <row r="8296" spans="1:6">
      <c r="A8296" s="20">
        <v>0.62354166666666666</v>
      </c>
      <c r="B8296" s="21">
        <v>2685.5</v>
      </c>
      <c r="C8296" s="16">
        <v>1</v>
      </c>
      <c r="D8296" s="26">
        <v>2692</v>
      </c>
      <c r="E8296" s="28">
        <v>9.0000000000000019E-4</v>
      </c>
      <c r="F8296" s="28">
        <v>2680.5691589570529</v>
      </c>
    </row>
    <row r="8297" spans="1:6">
      <c r="A8297" s="20">
        <v>0.62358796296296293</v>
      </c>
      <c r="B8297" s="21">
        <v>2685</v>
      </c>
      <c r="C8297" s="16">
        <v>1</v>
      </c>
      <c r="D8297" s="26">
        <v>2692</v>
      </c>
      <c r="E8297" s="28">
        <v>9.0000000000000019E-4</v>
      </c>
      <c r="F8297" s="28">
        <v>2680.5794467139917</v>
      </c>
    </row>
    <row r="8298" spans="1:6">
      <c r="A8298" s="20">
        <v>0.6236342592592593</v>
      </c>
      <c r="B8298" s="21">
        <v>2685</v>
      </c>
      <c r="C8298" s="16">
        <v>1</v>
      </c>
      <c r="D8298" s="26">
        <v>2692</v>
      </c>
      <c r="E8298" s="28">
        <v>9.0000000000000019E-4</v>
      </c>
      <c r="F8298" s="28">
        <v>2680.5897252119489</v>
      </c>
    </row>
    <row r="8299" spans="1:6">
      <c r="A8299" s="20">
        <v>0.62366898148148153</v>
      </c>
      <c r="B8299" s="21">
        <v>2685.5</v>
      </c>
      <c r="C8299" s="16">
        <v>1</v>
      </c>
      <c r="D8299" s="26">
        <v>2692</v>
      </c>
      <c r="E8299" s="28">
        <v>9.0000000000000019E-4</v>
      </c>
      <c r="F8299" s="28">
        <v>2680.5999944592581</v>
      </c>
    </row>
    <row r="8300" spans="1:6">
      <c r="A8300" s="20">
        <v>0.62370370370370365</v>
      </c>
      <c r="B8300" s="21">
        <v>2685.5</v>
      </c>
      <c r="C8300" s="16">
        <v>1</v>
      </c>
      <c r="D8300" s="26">
        <v>2692</v>
      </c>
      <c r="E8300" s="28">
        <v>9.0000000000000019E-4</v>
      </c>
      <c r="F8300" s="28">
        <v>2680.6102544642449</v>
      </c>
    </row>
    <row r="8301" spans="1:6">
      <c r="A8301" s="20">
        <v>0.62372685185185184</v>
      </c>
      <c r="B8301" s="21">
        <v>2685.5</v>
      </c>
      <c r="C8301" s="16">
        <v>1</v>
      </c>
      <c r="D8301" s="26">
        <v>2692</v>
      </c>
      <c r="E8301" s="28">
        <v>9.0000000000000019E-4</v>
      </c>
      <c r="F8301" s="28">
        <v>2680.620505235227</v>
      </c>
    </row>
    <row r="8302" spans="1:6">
      <c r="A8302" s="20">
        <v>0.6237731481481481</v>
      </c>
      <c r="B8302" s="21">
        <v>2685.5</v>
      </c>
      <c r="C8302" s="16">
        <v>1</v>
      </c>
      <c r="D8302" s="26">
        <v>2692</v>
      </c>
      <c r="E8302" s="28">
        <v>9.0000000000000019E-4</v>
      </c>
      <c r="F8302" s="28">
        <v>2680.6307467805154</v>
      </c>
    </row>
    <row r="8303" spans="1:6">
      <c r="A8303" s="20">
        <v>0.62379629629629629</v>
      </c>
      <c r="B8303" s="21">
        <v>2685</v>
      </c>
      <c r="C8303" s="16">
        <v>1</v>
      </c>
      <c r="D8303" s="26">
        <v>2692</v>
      </c>
      <c r="E8303" s="28">
        <v>9.0000000000000019E-4</v>
      </c>
      <c r="F8303" s="28">
        <v>2680.6409791084129</v>
      </c>
    </row>
    <row r="8304" spans="1:6">
      <c r="A8304" s="20">
        <v>0.62391203703703701</v>
      </c>
      <c r="B8304" s="21">
        <v>2685.5</v>
      </c>
      <c r="C8304" s="16">
        <v>1</v>
      </c>
      <c r="D8304" s="26">
        <v>2692</v>
      </c>
      <c r="E8304" s="28">
        <v>9.0000000000000019E-4</v>
      </c>
      <c r="F8304" s="28">
        <v>2680.6512022272154</v>
      </c>
    </row>
    <row r="8305" spans="1:6">
      <c r="A8305" s="20">
        <v>0.6239351851851852</v>
      </c>
      <c r="B8305" s="21">
        <v>2687.5</v>
      </c>
      <c r="C8305" s="16">
        <v>1</v>
      </c>
      <c r="D8305" s="26">
        <v>2692</v>
      </c>
      <c r="E8305" s="28">
        <v>9.0000000000000019E-4</v>
      </c>
      <c r="F8305" s="28">
        <v>2680.6614161452108</v>
      </c>
    </row>
    <row r="8306" spans="1:6">
      <c r="A8306" s="20">
        <v>0.62395833333333328</v>
      </c>
      <c r="B8306" s="21">
        <v>2686.5</v>
      </c>
      <c r="C8306" s="16">
        <v>1</v>
      </c>
      <c r="D8306" s="26">
        <v>2692</v>
      </c>
      <c r="E8306" s="28">
        <v>9.0000000000000019E-4</v>
      </c>
      <c r="F8306" s="28">
        <v>2680.6716208706803</v>
      </c>
    </row>
    <row r="8307" spans="1:6">
      <c r="A8307" s="20">
        <v>0.62399305555555551</v>
      </c>
      <c r="B8307" s="21">
        <v>2689</v>
      </c>
      <c r="C8307" s="16">
        <v>1</v>
      </c>
      <c r="D8307" s="26">
        <v>2692</v>
      </c>
      <c r="E8307" s="28">
        <v>9.0000000000000019E-4</v>
      </c>
      <c r="F8307" s="28">
        <v>2680.6818164118968</v>
      </c>
    </row>
    <row r="8308" spans="1:6">
      <c r="A8308" s="20">
        <v>0.6240162037037037</v>
      </c>
      <c r="B8308" s="21">
        <v>2689.5</v>
      </c>
      <c r="C8308" s="16">
        <v>1</v>
      </c>
      <c r="D8308" s="26">
        <v>2692</v>
      </c>
      <c r="E8308" s="28">
        <v>9.0000000000000019E-4</v>
      </c>
      <c r="F8308" s="28">
        <v>2680.6920027771262</v>
      </c>
    </row>
    <row r="8309" spans="1:6">
      <c r="A8309" s="20">
        <v>0.62403935185185189</v>
      </c>
      <c r="B8309" s="21">
        <v>2689.5</v>
      </c>
      <c r="C8309" s="16">
        <v>1</v>
      </c>
      <c r="D8309" s="26">
        <v>2692</v>
      </c>
      <c r="E8309" s="28">
        <v>9.0000000000000019E-4</v>
      </c>
      <c r="F8309" s="28">
        <v>2680.7021799746267</v>
      </c>
    </row>
    <row r="8310" spans="1:6">
      <c r="A8310" s="20">
        <v>0.62406249999999996</v>
      </c>
      <c r="B8310" s="21">
        <v>2689.5</v>
      </c>
      <c r="C8310" s="16">
        <v>1</v>
      </c>
      <c r="D8310" s="26">
        <v>2692</v>
      </c>
      <c r="E8310" s="28">
        <v>9.0000000000000019E-4</v>
      </c>
      <c r="F8310" s="28">
        <v>2680.7123480126497</v>
      </c>
    </row>
    <row r="8311" spans="1:6">
      <c r="A8311" s="20">
        <v>0.62408564814814815</v>
      </c>
      <c r="B8311" s="21">
        <v>2690</v>
      </c>
      <c r="C8311" s="16">
        <v>1</v>
      </c>
      <c r="D8311" s="26">
        <v>2692</v>
      </c>
      <c r="E8311" s="28">
        <v>9.0000000000000019E-4</v>
      </c>
      <c r="F8311" s="28">
        <v>2680.7225068994385</v>
      </c>
    </row>
    <row r="8312" spans="1:6">
      <c r="A8312" s="20">
        <v>0.62410879629629634</v>
      </c>
      <c r="B8312" s="21">
        <v>2689.5</v>
      </c>
      <c r="C8312" s="16">
        <v>1</v>
      </c>
      <c r="D8312" s="26">
        <v>2692</v>
      </c>
      <c r="E8312" s="28">
        <v>9.0000000000000019E-4</v>
      </c>
      <c r="F8312" s="28">
        <v>2680.7326566432289</v>
      </c>
    </row>
    <row r="8313" spans="1:6">
      <c r="A8313" s="20">
        <v>0.62413194444444442</v>
      </c>
      <c r="B8313" s="21">
        <v>2690.5</v>
      </c>
      <c r="C8313" s="16">
        <v>1</v>
      </c>
      <c r="D8313" s="26">
        <v>2692</v>
      </c>
      <c r="E8313" s="28">
        <v>9.0000000000000019E-4</v>
      </c>
      <c r="F8313" s="28">
        <v>2680.7427972522501</v>
      </c>
    </row>
    <row r="8314" spans="1:6">
      <c r="A8314" s="20">
        <v>0.62415509259259261</v>
      </c>
      <c r="B8314" s="21">
        <v>2691</v>
      </c>
      <c r="C8314" s="16">
        <v>1</v>
      </c>
      <c r="D8314" s="26">
        <v>2692</v>
      </c>
      <c r="E8314" s="28">
        <v>9.0000000000000019E-4</v>
      </c>
      <c r="F8314" s="28">
        <v>2680.7529287347229</v>
      </c>
    </row>
    <row r="8315" spans="1:6">
      <c r="A8315" s="20">
        <v>0.62417824074074069</v>
      </c>
      <c r="B8315" s="21">
        <v>2690.5</v>
      </c>
      <c r="C8315" s="16">
        <v>1</v>
      </c>
      <c r="D8315" s="26">
        <v>2692</v>
      </c>
      <c r="E8315" s="28">
        <v>9.0000000000000019E-4</v>
      </c>
      <c r="F8315" s="28">
        <v>2680.7630510988615</v>
      </c>
    </row>
    <row r="8316" spans="1:6">
      <c r="A8316" s="20">
        <v>0.62420138888888888</v>
      </c>
      <c r="B8316" s="21">
        <v>2690</v>
      </c>
      <c r="C8316" s="16">
        <v>1</v>
      </c>
      <c r="D8316" s="26">
        <v>2692</v>
      </c>
      <c r="E8316" s="28">
        <v>9.0000000000000019E-4</v>
      </c>
      <c r="F8316" s="28">
        <v>2680.7731643528728</v>
      </c>
    </row>
    <row r="8317" spans="1:6">
      <c r="A8317" s="20">
        <v>0.62422453703703706</v>
      </c>
      <c r="B8317" s="21">
        <v>2689.5</v>
      </c>
      <c r="C8317" s="16">
        <v>1</v>
      </c>
      <c r="D8317" s="26">
        <v>2692</v>
      </c>
      <c r="E8317" s="28">
        <v>9.0000000000000019E-4</v>
      </c>
      <c r="F8317" s="28">
        <v>2680.7832685049552</v>
      </c>
    </row>
    <row r="8318" spans="1:6">
      <c r="A8318" s="20">
        <v>0.62424768518518514</v>
      </c>
      <c r="B8318" s="21">
        <v>2690.5</v>
      </c>
      <c r="C8318" s="16">
        <v>1</v>
      </c>
      <c r="D8318" s="26">
        <v>2692</v>
      </c>
      <c r="E8318" s="28">
        <v>9.0000000000000019E-4</v>
      </c>
      <c r="F8318" s="28">
        <v>2680.7933635633008</v>
      </c>
    </row>
    <row r="8319" spans="1:6">
      <c r="A8319" s="20">
        <v>0.62427083333333333</v>
      </c>
      <c r="B8319" s="21">
        <v>2690.5</v>
      </c>
      <c r="C8319" s="16">
        <v>1</v>
      </c>
      <c r="D8319" s="26">
        <v>2692</v>
      </c>
      <c r="E8319" s="28">
        <v>9.0000000000000019E-4</v>
      </c>
      <c r="F8319" s="28">
        <v>2680.8034495360939</v>
      </c>
    </row>
    <row r="8320" spans="1:6">
      <c r="A8320" s="20">
        <v>0.62430555555555556</v>
      </c>
      <c r="B8320" s="21">
        <v>2690.5</v>
      </c>
      <c r="C8320" s="16">
        <v>1</v>
      </c>
      <c r="D8320" s="26">
        <v>2692</v>
      </c>
      <c r="E8320" s="28">
        <v>9.0000000000000019E-4</v>
      </c>
      <c r="F8320" s="28">
        <v>2680.8135264315115</v>
      </c>
    </row>
    <row r="8321" spans="1:6">
      <c r="A8321" s="20">
        <v>0.62432870370370375</v>
      </c>
      <c r="B8321" s="21">
        <v>2692</v>
      </c>
      <c r="C8321" s="16">
        <v>1</v>
      </c>
      <c r="D8321" s="26">
        <v>2692</v>
      </c>
      <c r="E8321" s="28">
        <v>9.0000000000000019E-4</v>
      </c>
      <c r="F8321" s="28">
        <v>2680.823594257723</v>
      </c>
    </row>
    <row r="8322" spans="1:6">
      <c r="A8322" s="20">
        <v>0.62434027777777779</v>
      </c>
      <c r="B8322" s="21">
        <v>2692</v>
      </c>
      <c r="C8322" s="16">
        <v>1</v>
      </c>
      <c r="D8322" s="26">
        <v>2692</v>
      </c>
      <c r="E8322" s="28">
        <v>9.0000000000000019E-4</v>
      </c>
      <c r="F8322" s="28">
        <v>2680.8336530228912</v>
      </c>
    </row>
    <row r="8323" spans="1:6">
      <c r="A8323" s="20">
        <v>0.62436342592592597</v>
      </c>
      <c r="B8323" s="21">
        <v>2691.5</v>
      </c>
      <c r="C8323" s="16">
        <v>1</v>
      </c>
      <c r="D8323" s="26">
        <v>2692</v>
      </c>
      <c r="E8323" s="28">
        <v>9.0000000000000019E-4</v>
      </c>
      <c r="F8323" s="28">
        <v>2680.8437027351706</v>
      </c>
    </row>
    <row r="8324" spans="1:6">
      <c r="A8324" s="20">
        <v>0.62437500000000001</v>
      </c>
      <c r="B8324" s="21">
        <v>2692</v>
      </c>
      <c r="C8324" s="16">
        <v>1</v>
      </c>
      <c r="D8324" s="26">
        <v>2692</v>
      </c>
      <c r="E8324" s="28">
        <v>9.0000000000000019E-4</v>
      </c>
      <c r="F8324" s="28">
        <v>2680.8537434027089</v>
      </c>
    </row>
    <row r="8325" spans="1:6">
      <c r="A8325" s="20">
        <v>0.62440972222222224</v>
      </c>
      <c r="B8325" s="21">
        <v>2691.5</v>
      </c>
      <c r="C8325" s="16">
        <v>1</v>
      </c>
      <c r="D8325" s="26">
        <v>2692</v>
      </c>
      <c r="E8325" s="28">
        <v>9.0000000000000019E-4</v>
      </c>
      <c r="F8325" s="28">
        <v>2680.8637750336466</v>
      </c>
    </row>
    <row r="8326" spans="1:6">
      <c r="A8326" s="20">
        <v>0.62443287037037032</v>
      </c>
      <c r="B8326" s="21">
        <v>2691.5</v>
      </c>
      <c r="C8326" s="16">
        <v>1</v>
      </c>
      <c r="D8326" s="26">
        <v>2692</v>
      </c>
      <c r="E8326" s="28">
        <v>9.0000000000000019E-4</v>
      </c>
      <c r="F8326" s="28">
        <v>2680.8737976361163</v>
      </c>
    </row>
    <row r="8327" spans="1:6">
      <c r="A8327" s="20">
        <v>0.62445601851851851</v>
      </c>
      <c r="B8327" s="21">
        <v>2691.5</v>
      </c>
      <c r="C8327" s="16">
        <v>1</v>
      </c>
      <c r="D8327" s="26">
        <v>2692</v>
      </c>
      <c r="E8327" s="28">
        <v>9.0000000000000019E-4</v>
      </c>
      <c r="F8327" s="28">
        <v>2680.8838112182439</v>
      </c>
    </row>
    <row r="8328" spans="1:6">
      <c r="A8328" s="20">
        <v>0.6244791666666667</v>
      </c>
      <c r="B8328" s="21">
        <v>2691.5</v>
      </c>
      <c r="C8328" s="16">
        <v>1</v>
      </c>
      <c r="D8328" s="26">
        <v>2692</v>
      </c>
      <c r="E8328" s="28">
        <v>9.0000000000000019E-4</v>
      </c>
      <c r="F8328" s="28">
        <v>2680.8938157881475</v>
      </c>
    </row>
    <row r="8329" spans="1:6">
      <c r="A8329" s="20">
        <v>0.62449074074074074</v>
      </c>
      <c r="B8329" s="21">
        <v>2691.5</v>
      </c>
      <c r="C8329" s="16">
        <v>1</v>
      </c>
      <c r="D8329" s="26">
        <v>2692</v>
      </c>
      <c r="E8329" s="28">
        <v>9.0000000000000019E-4</v>
      </c>
      <c r="F8329" s="28">
        <v>2680.9038113539382</v>
      </c>
    </row>
    <row r="8330" spans="1:6">
      <c r="A8330" s="20">
        <v>0.62452546296296296</v>
      </c>
      <c r="B8330" s="21">
        <v>2693</v>
      </c>
      <c r="C8330" s="16">
        <v>1</v>
      </c>
      <c r="D8330" s="26">
        <v>2693</v>
      </c>
      <c r="E8330" s="28">
        <v>1.0000000000000002E-3</v>
      </c>
      <c r="F8330" s="28">
        <v>2680.9159075425841</v>
      </c>
    </row>
    <row r="8331" spans="1:6">
      <c r="A8331" s="20">
        <v>0.62454861111111115</v>
      </c>
      <c r="B8331" s="21">
        <v>2694</v>
      </c>
      <c r="C8331" s="16">
        <v>1</v>
      </c>
      <c r="D8331" s="26">
        <v>2694</v>
      </c>
      <c r="E8331" s="28">
        <v>1.1000000000000003E-3</v>
      </c>
      <c r="F8331" s="28">
        <v>2680.9303000442874</v>
      </c>
    </row>
    <row r="8332" spans="1:6">
      <c r="A8332" s="20">
        <v>0.62457175925925923</v>
      </c>
      <c r="B8332" s="21">
        <v>2693.5</v>
      </c>
      <c r="C8332" s="16">
        <v>1</v>
      </c>
      <c r="D8332" s="26">
        <v>2694</v>
      </c>
      <c r="E8332" s="28">
        <v>1.1000000000000003E-3</v>
      </c>
      <c r="F8332" s="28">
        <v>2680.9446767142385</v>
      </c>
    </row>
    <row r="8333" spans="1:6">
      <c r="A8333" s="20">
        <v>0.62459490740740742</v>
      </c>
      <c r="B8333" s="21">
        <v>2694</v>
      </c>
      <c r="C8333" s="16">
        <v>1</v>
      </c>
      <c r="D8333" s="26">
        <v>2694</v>
      </c>
      <c r="E8333" s="28">
        <v>1.1000000000000003E-3</v>
      </c>
      <c r="F8333" s="28">
        <v>2680.9590375698531</v>
      </c>
    </row>
    <row r="8334" spans="1:6">
      <c r="A8334" s="20">
        <v>0.62461805555555561</v>
      </c>
      <c r="B8334" s="21">
        <v>2694</v>
      </c>
      <c r="C8334" s="16">
        <v>1</v>
      </c>
      <c r="D8334" s="26">
        <v>2694</v>
      </c>
      <c r="E8334" s="28">
        <v>1.1000000000000003E-3</v>
      </c>
      <c r="F8334" s="28">
        <v>2680.9733826285265</v>
      </c>
    </row>
    <row r="8335" spans="1:6">
      <c r="A8335" s="20">
        <v>0.62462962962962965</v>
      </c>
      <c r="B8335" s="21">
        <v>2694</v>
      </c>
      <c r="C8335" s="16">
        <v>1</v>
      </c>
      <c r="D8335" s="26">
        <v>2694</v>
      </c>
      <c r="E8335" s="28">
        <v>1.1000000000000003E-3</v>
      </c>
      <c r="F8335" s="28">
        <v>2680.987711907635</v>
      </c>
    </row>
    <row r="8336" spans="1:6">
      <c r="A8336" s="20">
        <v>0.62466435185185187</v>
      </c>
      <c r="B8336" s="21">
        <v>2694</v>
      </c>
      <c r="C8336" s="16">
        <v>1</v>
      </c>
      <c r="D8336" s="26">
        <v>2694</v>
      </c>
      <c r="E8336" s="28">
        <v>1.1000000000000003E-3</v>
      </c>
      <c r="F8336" s="28">
        <v>2681.0020254245364</v>
      </c>
    </row>
    <row r="8337" spans="1:6">
      <c r="A8337" s="20">
        <v>0.6246990740740741</v>
      </c>
      <c r="B8337" s="21">
        <v>2694</v>
      </c>
      <c r="C8337" s="16">
        <v>1</v>
      </c>
      <c r="D8337" s="26">
        <v>2694</v>
      </c>
      <c r="E8337" s="28">
        <v>1.1000000000000003E-3</v>
      </c>
      <c r="F8337" s="28">
        <v>2681.0163231965694</v>
      </c>
    </row>
    <row r="8338" spans="1:6">
      <c r="A8338" s="20">
        <v>0.62471064814814814</v>
      </c>
      <c r="B8338" s="21">
        <v>2694</v>
      </c>
      <c r="C8338" s="16">
        <v>1</v>
      </c>
      <c r="D8338" s="26">
        <v>2694</v>
      </c>
      <c r="E8338" s="28">
        <v>1.1000000000000003E-3</v>
      </c>
      <c r="F8338" s="28">
        <v>2681.0306052410533</v>
      </c>
    </row>
    <row r="8339" spans="1:6">
      <c r="A8339" s="20">
        <v>0.62474537037037037</v>
      </c>
      <c r="B8339" s="21">
        <v>2694</v>
      </c>
      <c r="C8339" s="16">
        <v>1</v>
      </c>
      <c r="D8339" s="26">
        <v>2694</v>
      </c>
      <c r="E8339" s="28">
        <v>1.1000000000000003E-3</v>
      </c>
      <c r="F8339" s="28">
        <v>2681.0448715752882</v>
      </c>
    </row>
    <row r="8340" spans="1:6">
      <c r="A8340" s="20">
        <v>0.62476851851851856</v>
      </c>
      <c r="B8340" s="21">
        <v>2694</v>
      </c>
      <c r="C8340" s="16">
        <v>1</v>
      </c>
      <c r="D8340" s="26">
        <v>2694</v>
      </c>
      <c r="E8340" s="28">
        <v>1.1000000000000003E-3</v>
      </c>
      <c r="F8340" s="28">
        <v>2681.0591222165554</v>
      </c>
    </row>
    <row r="8341" spans="1:6">
      <c r="A8341" s="20">
        <v>0.6247800925925926</v>
      </c>
      <c r="B8341" s="21">
        <v>2694.5</v>
      </c>
      <c r="C8341" s="16">
        <v>1</v>
      </c>
      <c r="D8341" s="26">
        <v>2694.5</v>
      </c>
      <c r="E8341" s="28">
        <v>1.2000000000000003E-3</v>
      </c>
      <c r="F8341" s="28">
        <v>2681.0752512698955</v>
      </c>
    </row>
    <row r="8342" spans="1:6">
      <c r="A8342" s="20">
        <v>0.62480324074074078</v>
      </c>
      <c r="B8342" s="21">
        <v>2694</v>
      </c>
      <c r="C8342" s="16">
        <v>1</v>
      </c>
      <c r="D8342" s="26">
        <v>2694.5</v>
      </c>
      <c r="E8342" s="28">
        <v>1.2000000000000003E-3</v>
      </c>
      <c r="F8342" s="28">
        <v>2681.0913609683716</v>
      </c>
    </row>
    <row r="8343" spans="1:6">
      <c r="A8343" s="20">
        <v>0.62482638888888886</v>
      </c>
      <c r="B8343" s="21">
        <v>2694.5</v>
      </c>
      <c r="C8343" s="16">
        <v>1</v>
      </c>
      <c r="D8343" s="26">
        <v>2694.5</v>
      </c>
      <c r="E8343" s="28">
        <v>1.2000000000000003E-3</v>
      </c>
      <c r="F8343" s="28">
        <v>2681.1074513352096</v>
      </c>
    </row>
    <row r="8344" spans="1:6">
      <c r="A8344" s="20">
        <v>0.62484953703703705</v>
      </c>
      <c r="B8344" s="21">
        <v>2696</v>
      </c>
      <c r="C8344" s="16">
        <v>1</v>
      </c>
      <c r="D8344" s="26">
        <v>2696</v>
      </c>
      <c r="E8344" s="28">
        <v>1.3000000000000004E-3</v>
      </c>
      <c r="F8344" s="28">
        <v>2681.1268116484739</v>
      </c>
    </row>
    <row r="8345" spans="1:6">
      <c r="A8345" s="20">
        <v>0.62487268518518524</v>
      </c>
      <c r="B8345" s="21">
        <v>2696</v>
      </c>
      <c r="C8345" s="16">
        <v>1</v>
      </c>
      <c r="D8345" s="26">
        <v>2696</v>
      </c>
      <c r="E8345" s="28">
        <v>1.3000000000000004E-3</v>
      </c>
      <c r="F8345" s="28">
        <v>2681.1461467933309</v>
      </c>
    </row>
    <row r="8346" spans="1:6">
      <c r="A8346" s="20">
        <v>0.62489583333333332</v>
      </c>
      <c r="B8346" s="21">
        <v>2695.5</v>
      </c>
      <c r="C8346" s="16">
        <v>1</v>
      </c>
      <c r="D8346" s="26">
        <v>2696</v>
      </c>
      <c r="E8346" s="28">
        <v>1.3000000000000004E-3</v>
      </c>
      <c r="F8346" s="28">
        <v>2681.1654568024996</v>
      </c>
    </row>
    <row r="8347" spans="1:6">
      <c r="A8347" s="20">
        <v>0.62491898148148151</v>
      </c>
      <c r="B8347" s="21">
        <v>2697</v>
      </c>
      <c r="C8347" s="16">
        <v>1</v>
      </c>
      <c r="D8347" s="26">
        <v>2697</v>
      </c>
      <c r="E8347" s="28">
        <v>1.4000000000000004E-3</v>
      </c>
      <c r="F8347" s="28">
        <v>2681.187625162976</v>
      </c>
    </row>
    <row r="8348" spans="1:6">
      <c r="A8348" s="20">
        <v>0.62494212962962958</v>
      </c>
      <c r="B8348" s="21">
        <v>2696.5</v>
      </c>
      <c r="C8348" s="16">
        <v>1</v>
      </c>
      <c r="D8348" s="26">
        <v>2697</v>
      </c>
      <c r="E8348" s="28">
        <v>1.4000000000000004E-3</v>
      </c>
      <c r="F8348" s="28">
        <v>2681.2097624877479</v>
      </c>
    </row>
    <row r="8349" spans="1:6">
      <c r="A8349" s="20">
        <v>0.62495370370370373</v>
      </c>
      <c r="B8349" s="21">
        <v>2697</v>
      </c>
      <c r="C8349" s="16">
        <v>1</v>
      </c>
      <c r="D8349" s="26">
        <v>2697</v>
      </c>
      <c r="E8349" s="28">
        <v>1.4000000000000004E-3</v>
      </c>
      <c r="F8349" s="28">
        <v>2681.2318688202649</v>
      </c>
    </row>
    <row r="8350" spans="1:6">
      <c r="A8350" s="20">
        <v>0.625</v>
      </c>
      <c r="B8350" s="21">
        <v>2697</v>
      </c>
      <c r="C8350" s="16">
        <v>1</v>
      </c>
      <c r="D8350" s="26">
        <v>2697</v>
      </c>
      <c r="E8350" s="28">
        <v>1.4000000000000004E-3</v>
      </c>
      <c r="F8350" s="28">
        <v>2681.2539442039165</v>
      </c>
    </row>
    <row r="8351" spans="1:6">
      <c r="A8351" s="20">
        <v>0.62502314814814819</v>
      </c>
      <c r="B8351" s="21">
        <v>2696.5</v>
      </c>
      <c r="C8351" s="16">
        <v>1</v>
      </c>
      <c r="D8351" s="26">
        <v>2697</v>
      </c>
      <c r="E8351" s="28">
        <v>1.4000000000000004E-3</v>
      </c>
      <c r="F8351" s="28">
        <v>2681.2759886820309</v>
      </c>
    </row>
    <row r="8352" spans="1:6">
      <c r="A8352" s="20">
        <v>0.62504629629629627</v>
      </c>
      <c r="B8352" s="21">
        <v>2696</v>
      </c>
      <c r="C8352" s="16">
        <v>1</v>
      </c>
      <c r="D8352" s="26">
        <v>2697</v>
      </c>
      <c r="E8352" s="28">
        <v>1.4000000000000004E-3</v>
      </c>
      <c r="F8352" s="28">
        <v>2681.2980022978759</v>
      </c>
    </row>
    <row r="8353" spans="1:6">
      <c r="A8353" s="20">
        <v>0.62505787037037042</v>
      </c>
      <c r="B8353" s="21">
        <v>2696</v>
      </c>
      <c r="C8353" s="16">
        <v>1</v>
      </c>
      <c r="D8353" s="26">
        <v>2697</v>
      </c>
      <c r="E8353" s="28">
        <v>1.4000000000000004E-3</v>
      </c>
      <c r="F8353" s="28">
        <v>2681.3199850946589</v>
      </c>
    </row>
    <row r="8354" spans="1:6">
      <c r="A8354" s="20">
        <v>0.62509259259259264</v>
      </c>
      <c r="B8354" s="21">
        <v>2696.5</v>
      </c>
      <c r="C8354" s="16">
        <v>1</v>
      </c>
      <c r="D8354" s="26">
        <v>2697</v>
      </c>
      <c r="E8354" s="28">
        <v>1.4000000000000004E-3</v>
      </c>
      <c r="F8354" s="28">
        <v>2681.3419371155264</v>
      </c>
    </row>
    <row r="8355" spans="1:6">
      <c r="A8355" s="20">
        <v>0.62511574074074072</v>
      </c>
      <c r="B8355" s="21">
        <v>2696</v>
      </c>
      <c r="C8355" s="16">
        <v>1</v>
      </c>
      <c r="D8355" s="26">
        <v>2697</v>
      </c>
      <c r="E8355" s="28">
        <v>1.4000000000000004E-3</v>
      </c>
      <c r="F8355" s="28">
        <v>2681.3638584035648</v>
      </c>
    </row>
    <row r="8356" spans="1:6">
      <c r="A8356" s="20">
        <v>0.62513888888888891</v>
      </c>
      <c r="B8356" s="21">
        <v>2695.5</v>
      </c>
      <c r="C8356" s="16">
        <v>1</v>
      </c>
      <c r="D8356" s="26">
        <v>2697</v>
      </c>
      <c r="E8356" s="28">
        <v>1.4000000000000004E-3</v>
      </c>
      <c r="F8356" s="28">
        <v>2681.3857490017999</v>
      </c>
    </row>
    <row r="8357" spans="1:6">
      <c r="A8357" s="20">
        <v>0.62516203703703699</v>
      </c>
      <c r="B8357" s="21">
        <v>2694.5</v>
      </c>
      <c r="C8357" s="16">
        <v>1</v>
      </c>
      <c r="D8357" s="26">
        <v>2697</v>
      </c>
      <c r="E8357" s="28">
        <v>1.4000000000000004E-3</v>
      </c>
      <c r="F8357" s="28">
        <v>2681.4076089531973</v>
      </c>
    </row>
    <row r="8358" spans="1:6">
      <c r="A8358" s="20">
        <v>0.62518518518518518</v>
      </c>
      <c r="B8358" s="21">
        <v>2695</v>
      </c>
      <c r="C8358" s="16">
        <v>1</v>
      </c>
      <c r="D8358" s="26">
        <v>2697</v>
      </c>
      <c r="E8358" s="28">
        <v>1.4000000000000004E-3</v>
      </c>
      <c r="F8358" s="28">
        <v>2681.4294383006627</v>
      </c>
    </row>
    <row r="8359" spans="1:6">
      <c r="A8359" s="20">
        <v>0.62520833333333337</v>
      </c>
      <c r="B8359" s="21">
        <v>2695.5</v>
      </c>
      <c r="C8359" s="16">
        <v>1</v>
      </c>
      <c r="D8359" s="26">
        <v>2697</v>
      </c>
      <c r="E8359" s="28">
        <v>1.4000000000000004E-3</v>
      </c>
      <c r="F8359" s="28">
        <v>2681.4512370870416</v>
      </c>
    </row>
    <row r="8360" spans="1:6">
      <c r="A8360" s="20">
        <v>0.6252199074074074</v>
      </c>
      <c r="B8360" s="21">
        <v>2695</v>
      </c>
      <c r="C8360" s="16">
        <v>1</v>
      </c>
      <c r="D8360" s="26">
        <v>2697</v>
      </c>
      <c r="E8360" s="28">
        <v>1.4000000000000004E-3</v>
      </c>
      <c r="F8360" s="28">
        <v>2681.4730053551198</v>
      </c>
    </row>
    <row r="8361" spans="1:6">
      <c r="A8361" s="20">
        <v>0.62524305555555559</v>
      </c>
      <c r="B8361" s="21">
        <v>2695</v>
      </c>
      <c r="C8361" s="16">
        <v>1</v>
      </c>
      <c r="D8361" s="26">
        <v>2697</v>
      </c>
      <c r="E8361" s="28">
        <v>1.4000000000000004E-3</v>
      </c>
      <c r="F8361" s="28">
        <v>2681.4947431476226</v>
      </c>
    </row>
    <row r="8362" spans="1:6">
      <c r="A8362" s="20">
        <v>0.62526620370370367</v>
      </c>
      <c r="B8362" s="21">
        <v>2693.5</v>
      </c>
      <c r="C8362" s="16">
        <v>1</v>
      </c>
      <c r="D8362" s="26">
        <v>2697</v>
      </c>
      <c r="E8362" s="28">
        <v>1.4000000000000004E-3</v>
      </c>
      <c r="F8362" s="28">
        <v>2681.5164505072157</v>
      </c>
    </row>
    <row r="8363" spans="1:6">
      <c r="A8363" s="20">
        <v>0.62528935185185186</v>
      </c>
      <c r="B8363" s="21">
        <v>2692</v>
      </c>
      <c r="C8363" s="16">
        <v>1</v>
      </c>
      <c r="D8363" s="26">
        <v>2697</v>
      </c>
      <c r="E8363" s="28">
        <v>1.4000000000000004E-3</v>
      </c>
      <c r="F8363" s="28">
        <v>2681.5381274765055</v>
      </c>
    </row>
    <row r="8364" spans="1:6">
      <c r="A8364" s="20">
        <v>0.62531250000000005</v>
      </c>
      <c r="B8364" s="21">
        <v>2693</v>
      </c>
      <c r="C8364" s="16">
        <v>1</v>
      </c>
      <c r="D8364" s="26">
        <v>2697</v>
      </c>
      <c r="E8364" s="28">
        <v>1.4000000000000004E-3</v>
      </c>
      <c r="F8364" s="28">
        <v>2681.5597740980384</v>
      </c>
    </row>
    <row r="8365" spans="1:6">
      <c r="A8365" s="20">
        <v>0.62533564814814813</v>
      </c>
      <c r="B8365" s="21">
        <v>2693</v>
      </c>
      <c r="C8365" s="16">
        <v>1</v>
      </c>
      <c r="D8365" s="26">
        <v>2697</v>
      </c>
      <c r="E8365" s="28">
        <v>1.4000000000000004E-3</v>
      </c>
      <c r="F8365" s="28">
        <v>2681.581390414301</v>
      </c>
    </row>
    <row r="8366" spans="1:6">
      <c r="A8366" s="20">
        <v>0.62535879629629632</v>
      </c>
      <c r="B8366" s="21">
        <v>2692.5</v>
      </c>
      <c r="C8366" s="16">
        <v>1</v>
      </c>
      <c r="D8366" s="26">
        <v>2697</v>
      </c>
      <c r="E8366" s="28">
        <v>1.4000000000000004E-3</v>
      </c>
      <c r="F8366" s="28">
        <v>2681.602976467721</v>
      </c>
    </row>
    <row r="8367" spans="1:6">
      <c r="A8367" s="20">
        <v>0.62538194444444439</v>
      </c>
      <c r="B8367" s="21">
        <v>2692</v>
      </c>
      <c r="C8367" s="16">
        <v>1</v>
      </c>
      <c r="D8367" s="26">
        <v>2697</v>
      </c>
      <c r="E8367" s="28">
        <v>1.4000000000000004E-3</v>
      </c>
      <c r="F8367" s="28">
        <v>2681.624532300666</v>
      </c>
    </row>
    <row r="8368" spans="1:6">
      <c r="A8368" s="20">
        <v>0.62539351851851854</v>
      </c>
      <c r="B8368" s="21">
        <v>2692.5</v>
      </c>
      <c r="C8368" s="16">
        <v>1</v>
      </c>
      <c r="D8368" s="26">
        <v>2697</v>
      </c>
      <c r="E8368" s="28">
        <v>1.4000000000000004E-3</v>
      </c>
      <c r="F8368" s="28">
        <v>2681.646057955445</v>
      </c>
    </row>
    <row r="8369" spans="1:6">
      <c r="A8369" s="20">
        <v>0.62542824074074077</v>
      </c>
      <c r="B8369" s="21">
        <v>2693</v>
      </c>
      <c r="C8369" s="16">
        <v>1</v>
      </c>
      <c r="D8369" s="26">
        <v>2697</v>
      </c>
      <c r="E8369" s="28">
        <v>1.4000000000000004E-3</v>
      </c>
      <c r="F8369" s="28">
        <v>2681.6675534743076</v>
      </c>
    </row>
    <row r="8370" spans="1:6">
      <c r="A8370" s="20">
        <v>0.625462962962963</v>
      </c>
      <c r="B8370" s="21">
        <v>2693</v>
      </c>
      <c r="C8370" s="16">
        <v>1</v>
      </c>
      <c r="D8370" s="26">
        <v>2697</v>
      </c>
      <c r="E8370" s="28">
        <v>1.4000000000000004E-3</v>
      </c>
      <c r="F8370" s="28">
        <v>2681.6890188994435</v>
      </c>
    </row>
    <row r="8371" spans="1:6">
      <c r="A8371" s="20">
        <v>0.62547453703703704</v>
      </c>
      <c r="B8371" s="21">
        <v>2692.5</v>
      </c>
      <c r="C8371" s="16">
        <v>1</v>
      </c>
      <c r="D8371" s="26">
        <v>2697</v>
      </c>
      <c r="E8371" s="28">
        <v>1.4000000000000004E-3</v>
      </c>
      <c r="F8371" s="28">
        <v>2681.7104542729844</v>
      </c>
    </row>
    <row r="8372" spans="1:6">
      <c r="A8372" s="20">
        <v>0.62550925925925926</v>
      </c>
      <c r="B8372" s="21">
        <v>2692.5</v>
      </c>
      <c r="C8372" s="16">
        <v>1</v>
      </c>
      <c r="D8372" s="26">
        <v>2697</v>
      </c>
      <c r="E8372" s="28">
        <v>1.4000000000000004E-3</v>
      </c>
      <c r="F8372" s="28">
        <v>2681.7318596370023</v>
      </c>
    </row>
    <row r="8373" spans="1:6">
      <c r="A8373" s="20">
        <v>0.62554398148148149</v>
      </c>
      <c r="B8373" s="21">
        <v>2693</v>
      </c>
      <c r="C8373" s="16">
        <v>1</v>
      </c>
      <c r="D8373" s="26">
        <v>2697</v>
      </c>
      <c r="E8373" s="28">
        <v>1.4000000000000004E-3</v>
      </c>
      <c r="F8373" s="28">
        <v>2681.7532350335105</v>
      </c>
    </row>
    <row r="8374" spans="1:6">
      <c r="A8374" s="20">
        <v>0.62556712962962968</v>
      </c>
      <c r="B8374" s="21">
        <v>2693.5</v>
      </c>
      <c r="C8374" s="16">
        <v>1</v>
      </c>
      <c r="D8374" s="26">
        <v>2697</v>
      </c>
      <c r="E8374" s="28">
        <v>1.4000000000000004E-3</v>
      </c>
      <c r="F8374" s="28">
        <v>2681.7745805044638</v>
      </c>
    </row>
    <row r="8375" spans="1:6">
      <c r="A8375" s="20">
        <v>0.6256018518518518</v>
      </c>
      <c r="B8375" s="21">
        <v>2693</v>
      </c>
      <c r="C8375" s="16">
        <v>1</v>
      </c>
      <c r="D8375" s="26">
        <v>2697</v>
      </c>
      <c r="E8375" s="28">
        <v>1.4000000000000004E-3</v>
      </c>
      <c r="F8375" s="28">
        <v>2681.7958960917576</v>
      </c>
    </row>
    <row r="8376" spans="1:6">
      <c r="A8376" s="20">
        <v>0.62561342592592595</v>
      </c>
      <c r="B8376" s="21">
        <v>2693.5</v>
      </c>
      <c r="C8376" s="16">
        <v>1</v>
      </c>
      <c r="D8376" s="26">
        <v>2697</v>
      </c>
      <c r="E8376" s="28">
        <v>1.4000000000000004E-3</v>
      </c>
      <c r="F8376" s="28">
        <v>2681.8171818372293</v>
      </c>
    </row>
    <row r="8377" spans="1:6">
      <c r="A8377" s="20">
        <v>0.62563657407407403</v>
      </c>
      <c r="B8377" s="21">
        <v>2692.5</v>
      </c>
      <c r="C8377" s="16">
        <v>1</v>
      </c>
      <c r="D8377" s="26">
        <v>2697</v>
      </c>
      <c r="E8377" s="28">
        <v>1.4000000000000004E-3</v>
      </c>
      <c r="F8377" s="28">
        <v>2681.8384377826574</v>
      </c>
    </row>
    <row r="8378" spans="1:6">
      <c r="A8378" s="20">
        <v>0.6256828703703704</v>
      </c>
      <c r="B8378" s="21">
        <v>2693.5</v>
      </c>
      <c r="C8378" s="16">
        <v>1</v>
      </c>
      <c r="D8378" s="26">
        <v>2697</v>
      </c>
      <c r="E8378" s="28">
        <v>1.4000000000000004E-3</v>
      </c>
      <c r="F8378" s="28">
        <v>2681.8596639697616</v>
      </c>
    </row>
    <row r="8379" spans="1:6">
      <c r="A8379" s="20">
        <v>0.62570601851851848</v>
      </c>
      <c r="B8379" s="21">
        <v>2693.5</v>
      </c>
      <c r="C8379" s="16">
        <v>1</v>
      </c>
      <c r="D8379" s="26">
        <v>2697</v>
      </c>
      <c r="E8379" s="28">
        <v>1.4000000000000004E-3</v>
      </c>
      <c r="F8379" s="28">
        <v>2681.8808604402038</v>
      </c>
    </row>
    <row r="8380" spans="1:6">
      <c r="A8380" s="20">
        <v>0.62572916666666667</v>
      </c>
      <c r="B8380" s="21">
        <v>2693.5</v>
      </c>
      <c r="C8380" s="16">
        <v>1</v>
      </c>
      <c r="D8380" s="26">
        <v>2697</v>
      </c>
      <c r="E8380" s="28">
        <v>1.4000000000000004E-3</v>
      </c>
      <c r="F8380" s="28">
        <v>2681.9020272355874</v>
      </c>
    </row>
    <row r="8381" spans="1:6">
      <c r="A8381" s="20">
        <v>0.62575231481481486</v>
      </c>
      <c r="B8381" s="21">
        <v>2697</v>
      </c>
      <c r="C8381" s="16">
        <v>1</v>
      </c>
      <c r="D8381" s="26">
        <v>2697</v>
      </c>
      <c r="E8381" s="28">
        <v>1.4000000000000004E-3</v>
      </c>
      <c r="F8381" s="28">
        <v>2681.9231643974576</v>
      </c>
    </row>
    <row r="8382" spans="1:6">
      <c r="A8382" s="20">
        <v>0.62577546296296294</v>
      </c>
      <c r="B8382" s="21">
        <v>2696.5</v>
      </c>
      <c r="C8382" s="16">
        <v>1</v>
      </c>
      <c r="D8382" s="26">
        <v>2697</v>
      </c>
      <c r="E8382" s="28">
        <v>1.4000000000000004E-3</v>
      </c>
      <c r="F8382" s="28">
        <v>2681.9442719673011</v>
      </c>
    </row>
    <row r="8383" spans="1:6">
      <c r="A8383" s="20">
        <v>0.62579861111111112</v>
      </c>
      <c r="B8383" s="21">
        <v>2696.5</v>
      </c>
      <c r="C8383" s="16">
        <v>1</v>
      </c>
      <c r="D8383" s="26">
        <v>2697</v>
      </c>
      <c r="E8383" s="28">
        <v>1.4000000000000004E-3</v>
      </c>
      <c r="F8383" s="28">
        <v>2681.9653499865467</v>
      </c>
    </row>
    <row r="8384" spans="1:6">
      <c r="A8384" s="20">
        <v>0.62583333333333335</v>
      </c>
      <c r="B8384" s="21">
        <v>2696.5</v>
      </c>
      <c r="C8384" s="16">
        <v>1</v>
      </c>
      <c r="D8384" s="26">
        <v>2697</v>
      </c>
      <c r="E8384" s="28">
        <v>1.4000000000000004E-3</v>
      </c>
      <c r="F8384" s="28">
        <v>2681.9863984965655</v>
      </c>
    </row>
    <row r="8385" spans="1:6">
      <c r="A8385" s="20">
        <v>0.62584490740740739</v>
      </c>
      <c r="B8385" s="21">
        <v>2697</v>
      </c>
      <c r="C8385" s="16">
        <v>1</v>
      </c>
      <c r="D8385" s="26">
        <v>2697</v>
      </c>
      <c r="E8385" s="28">
        <v>1.4000000000000004E-3</v>
      </c>
      <c r="F8385" s="28">
        <v>2682.0074175386703</v>
      </c>
    </row>
    <row r="8386" spans="1:6">
      <c r="A8386" s="20">
        <v>0.62587962962962962</v>
      </c>
      <c r="B8386" s="21">
        <v>2697</v>
      </c>
      <c r="C8386" s="16">
        <v>1</v>
      </c>
      <c r="D8386" s="26">
        <v>2697</v>
      </c>
      <c r="E8386" s="28">
        <v>1.4000000000000004E-3</v>
      </c>
      <c r="F8386" s="28">
        <v>2682.0284071541164</v>
      </c>
    </row>
    <row r="8387" spans="1:6">
      <c r="A8387" s="20">
        <v>0.62590277777777781</v>
      </c>
      <c r="B8387" s="21">
        <v>2698</v>
      </c>
      <c r="C8387" s="16">
        <v>1</v>
      </c>
      <c r="D8387" s="26">
        <v>2698</v>
      </c>
      <c r="E8387" s="28">
        <v>1.5000000000000005E-3</v>
      </c>
      <c r="F8387" s="28">
        <v>2682.052364543385</v>
      </c>
    </row>
    <row r="8388" spans="1:6">
      <c r="A8388" s="20">
        <v>0.62592592592592589</v>
      </c>
      <c r="B8388" s="21">
        <v>2698.5</v>
      </c>
      <c r="C8388" s="16">
        <v>1</v>
      </c>
      <c r="D8388" s="26">
        <v>2698.5</v>
      </c>
      <c r="E8388" s="28">
        <v>1.6000000000000005E-3</v>
      </c>
      <c r="F8388" s="28">
        <v>2682.0786807601157</v>
      </c>
    </row>
    <row r="8389" spans="1:6">
      <c r="A8389" s="20">
        <v>0.62594907407407407</v>
      </c>
      <c r="B8389" s="21">
        <v>2698.5</v>
      </c>
      <c r="C8389" s="16">
        <v>1</v>
      </c>
      <c r="D8389" s="26">
        <v>2698.5</v>
      </c>
      <c r="E8389" s="28">
        <v>1.6000000000000005E-3</v>
      </c>
      <c r="F8389" s="28">
        <v>2682.1049548708997</v>
      </c>
    </row>
    <row r="8390" spans="1:6">
      <c r="A8390" s="20">
        <v>0.62597222222222226</v>
      </c>
      <c r="B8390" s="21">
        <v>2698</v>
      </c>
      <c r="C8390" s="16">
        <v>1</v>
      </c>
      <c r="D8390" s="26">
        <v>2698.5</v>
      </c>
      <c r="E8390" s="28">
        <v>1.6000000000000005E-3</v>
      </c>
      <c r="F8390" s="28">
        <v>2682.1311869431065</v>
      </c>
    </row>
    <row r="8391" spans="1:6">
      <c r="A8391" s="20">
        <v>0.62599537037037034</v>
      </c>
      <c r="B8391" s="21">
        <v>2699</v>
      </c>
      <c r="C8391" s="16">
        <v>1</v>
      </c>
      <c r="D8391" s="26">
        <v>2699</v>
      </c>
      <c r="E8391" s="28">
        <v>1.7000000000000006E-3</v>
      </c>
      <c r="F8391" s="28">
        <v>2682.1598639253034</v>
      </c>
    </row>
    <row r="8392" spans="1:6">
      <c r="A8392" s="20">
        <v>0.62601851851851853</v>
      </c>
      <c r="B8392" s="21">
        <v>2699.5</v>
      </c>
      <c r="C8392" s="16">
        <v>1</v>
      </c>
      <c r="D8392" s="26">
        <v>2699.5</v>
      </c>
      <c r="E8392" s="28">
        <v>1.8000000000000006E-3</v>
      </c>
      <c r="F8392" s="28">
        <v>2682.1910761702379</v>
      </c>
    </row>
    <row r="8393" spans="1:6">
      <c r="A8393" s="20">
        <v>0.62603009259259257</v>
      </c>
      <c r="B8393" s="21">
        <v>2699</v>
      </c>
      <c r="C8393" s="16">
        <v>1</v>
      </c>
      <c r="D8393" s="26">
        <v>2699.5</v>
      </c>
      <c r="E8393" s="28">
        <v>1.8000000000000006E-3</v>
      </c>
      <c r="F8393" s="28">
        <v>2682.2222322331313</v>
      </c>
    </row>
    <row r="8394" spans="1:6">
      <c r="A8394" s="20">
        <v>0.62605324074074076</v>
      </c>
      <c r="B8394" s="21">
        <v>2699.5</v>
      </c>
      <c r="C8394" s="16">
        <v>1</v>
      </c>
      <c r="D8394" s="26">
        <v>2699.5</v>
      </c>
      <c r="E8394" s="28">
        <v>1.8000000000000006E-3</v>
      </c>
      <c r="F8394" s="28">
        <v>2682.2533322151116</v>
      </c>
    </row>
    <row r="8395" spans="1:6">
      <c r="A8395" s="20">
        <v>0.62607638888888884</v>
      </c>
      <c r="B8395" s="21">
        <v>2699</v>
      </c>
      <c r="C8395" s="16">
        <v>1</v>
      </c>
      <c r="D8395" s="26">
        <v>2699.5</v>
      </c>
      <c r="E8395" s="28">
        <v>1.8000000000000006E-3</v>
      </c>
      <c r="F8395" s="28">
        <v>2682.2843762171246</v>
      </c>
    </row>
    <row r="8396" spans="1:6">
      <c r="A8396" s="20">
        <v>0.62609953703703702</v>
      </c>
      <c r="B8396" s="21">
        <v>2699.5</v>
      </c>
      <c r="C8396" s="16">
        <v>1</v>
      </c>
      <c r="D8396" s="26">
        <v>2699.5</v>
      </c>
      <c r="E8396" s="28">
        <v>1.8000000000000006E-3</v>
      </c>
      <c r="F8396" s="28">
        <v>2682.3153643399337</v>
      </c>
    </row>
    <row r="8397" spans="1:6">
      <c r="A8397" s="20">
        <v>0.62612268518518521</v>
      </c>
      <c r="B8397" s="21">
        <v>2699</v>
      </c>
      <c r="C8397" s="16">
        <v>1</v>
      </c>
      <c r="D8397" s="26">
        <v>2699.5</v>
      </c>
      <c r="E8397" s="28">
        <v>1.8000000000000006E-3</v>
      </c>
      <c r="F8397" s="28">
        <v>2682.3462966841216</v>
      </c>
    </row>
    <row r="8398" spans="1:6">
      <c r="A8398" s="20">
        <v>0.62614583333333329</v>
      </c>
      <c r="B8398" s="21">
        <v>2698.5</v>
      </c>
      <c r="C8398" s="16">
        <v>1</v>
      </c>
      <c r="D8398" s="26">
        <v>2699.5</v>
      </c>
      <c r="E8398" s="28">
        <v>1.8000000000000006E-3</v>
      </c>
      <c r="F8398" s="28">
        <v>2682.3771733500903</v>
      </c>
    </row>
    <row r="8399" spans="1:6">
      <c r="A8399" s="20">
        <v>0.62616898148148148</v>
      </c>
      <c r="B8399" s="21">
        <v>2698.5</v>
      </c>
      <c r="C8399" s="16">
        <v>1</v>
      </c>
      <c r="D8399" s="26">
        <v>2699.5</v>
      </c>
      <c r="E8399" s="28">
        <v>1.8000000000000006E-3</v>
      </c>
      <c r="F8399" s="28">
        <v>2682.4079944380601</v>
      </c>
    </row>
    <row r="8400" spans="1:6">
      <c r="A8400" s="20">
        <v>0.62619212962962967</v>
      </c>
      <c r="B8400" s="21">
        <v>2699</v>
      </c>
      <c r="C8400" s="16">
        <v>1</v>
      </c>
      <c r="D8400" s="26">
        <v>2699.5</v>
      </c>
      <c r="E8400" s="28">
        <v>1.8000000000000006E-3</v>
      </c>
      <c r="F8400" s="28">
        <v>2682.4387600480718</v>
      </c>
    </row>
    <row r="8401" spans="1:6">
      <c r="A8401" s="20">
        <v>0.62621527777777775</v>
      </c>
      <c r="B8401" s="21">
        <v>2699</v>
      </c>
      <c r="C8401" s="16">
        <v>1</v>
      </c>
      <c r="D8401" s="26">
        <v>2699.5</v>
      </c>
      <c r="E8401" s="28">
        <v>1.8000000000000006E-3</v>
      </c>
      <c r="F8401" s="28">
        <v>2682.4694702799852</v>
      </c>
    </row>
    <row r="8402" spans="1:6">
      <c r="A8402" s="20">
        <v>0.62624999999999997</v>
      </c>
      <c r="B8402" s="21">
        <v>2699.5</v>
      </c>
      <c r="C8402" s="16">
        <v>1</v>
      </c>
      <c r="D8402" s="26">
        <v>2699.5</v>
      </c>
      <c r="E8402" s="28">
        <v>1.8000000000000006E-3</v>
      </c>
      <c r="F8402" s="28">
        <v>2682.5001252334814</v>
      </c>
    </row>
    <row r="8403" spans="1:6">
      <c r="A8403" s="20">
        <v>0.62626157407407412</v>
      </c>
      <c r="B8403" s="21">
        <v>2699.5</v>
      </c>
      <c r="C8403" s="16">
        <v>1</v>
      </c>
      <c r="D8403" s="26">
        <v>2699.5</v>
      </c>
      <c r="E8403" s="28">
        <v>1.8000000000000006E-3</v>
      </c>
      <c r="F8403" s="28">
        <v>2682.5307250080609</v>
      </c>
    </row>
    <row r="8404" spans="1:6">
      <c r="A8404" s="20">
        <v>0.6262847222222222</v>
      </c>
      <c r="B8404" s="21">
        <v>2699</v>
      </c>
      <c r="C8404" s="16">
        <v>1</v>
      </c>
      <c r="D8404" s="26">
        <v>2699.5</v>
      </c>
      <c r="E8404" s="28">
        <v>1.8000000000000006E-3</v>
      </c>
      <c r="F8404" s="28">
        <v>2682.5612697030465</v>
      </c>
    </row>
    <row r="8405" spans="1:6">
      <c r="A8405" s="20">
        <v>0.62630787037037039</v>
      </c>
      <c r="B8405" s="21">
        <v>2699</v>
      </c>
      <c r="C8405" s="16">
        <v>1</v>
      </c>
      <c r="D8405" s="26">
        <v>2699.5</v>
      </c>
      <c r="E8405" s="28">
        <v>1.8000000000000006E-3</v>
      </c>
      <c r="F8405" s="28">
        <v>2682.5917594175812</v>
      </c>
    </row>
    <row r="8406" spans="1:6">
      <c r="A8406" s="20">
        <v>0.62631944444444443</v>
      </c>
      <c r="B8406" s="21">
        <v>2699</v>
      </c>
      <c r="C8406" s="16">
        <v>1</v>
      </c>
      <c r="D8406" s="26">
        <v>2699.5</v>
      </c>
      <c r="E8406" s="28">
        <v>1.8000000000000006E-3</v>
      </c>
      <c r="F8406" s="28">
        <v>2682.6221942506295</v>
      </c>
    </row>
    <row r="8407" spans="1:6">
      <c r="A8407" s="20">
        <v>0.6263657407407407</v>
      </c>
      <c r="B8407" s="21">
        <v>2699</v>
      </c>
      <c r="C8407" s="16">
        <v>1</v>
      </c>
      <c r="D8407" s="26">
        <v>2699.5</v>
      </c>
      <c r="E8407" s="28">
        <v>1.8000000000000006E-3</v>
      </c>
      <c r="F8407" s="28">
        <v>2682.6525743009784</v>
      </c>
    </row>
    <row r="8408" spans="1:6">
      <c r="A8408" s="20">
        <v>0.62638888888888888</v>
      </c>
      <c r="B8408" s="21">
        <v>2699</v>
      </c>
      <c r="C8408" s="16">
        <v>1</v>
      </c>
      <c r="D8408" s="26">
        <v>2699.5</v>
      </c>
      <c r="E8408" s="28">
        <v>1.8000000000000006E-3</v>
      </c>
      <c r="F8408" s="28">
        <v>2682.6828996672366</v>
      </c>
    </row>
    <row r="8409" spans="1:6">
      <c r="A8409" s="20">
        <v>0.62641203703703707</v>
      </c>
      <c r="B8409" s="21">
        <v>2697</v>
      </c>
      <c r="C8409" s="16">
        <v>1</v>
      </c>
      <c r="D8409" s="26">
        <v>2699.5</v>
      </c>
      <c r="E8409" s="28">
        <v>1.8000000000000006E-3</v>
      </c>
      <c r="F8409" s="28">
        <v>2682.7131704478356</v>
      </c>
    </row>
    <row r="8410" spans="1:6">
      <c r="A8410" s="20">
        <v>0.62643518518518515</v>
      </c>
      <c r="B8410" s="21">
        <v>2697</v>
      </c>
      <c r="C8410" s="16">
        <v>1</v>
      </c>
      <c r="D8410" s="26">
        <v>2699.5</v>
      </c>
      <c r="E8410" s="28">
        <v>1.8000000000000006E-3</v>
      </c>
      <c r="F8410" s="28">
        <v>2682.7433867410296</v>
      </c>
    </row>
    <row r="8411" spans="1:6">
      <c r="A8411" s="20">
        <v>0.62645833333333334</v>
      </c>
      <c r="B8411" s="21">
        <v>2697</v>
      </c>
      <c r="C8411" s="16">
        <v>1</v>
      </c>
      <c r="D8411" s="26">
        <v>2699.5</v>
      </c>
      <c r="E8411" s="28">
        <v>1.8000000000000006E-3</v>
      </c>
      <c r="F8411" s="28">
        <v>2682.7735486448955</v>
      </c>
    </row>
    <row r="8412" spans="1:6">
      <c r="A8412" s="20">
        <v>0.62646990740740738</v>
      </c>
      <c r="B8412" s="21">
        <v>2696.5</v>
      </c>
      <c r="C8412" s="16">
        <v>1</v>
      </c>
      <c r="D8412" s="26">
        <v>2699.5</v>
      </c>
      <c r="E8412" s="28">
        <v>1.8000000000000006E-3</v>
      </c>
      <c r="F8412" s="28">
        <v>2682.8036562573348</v>
      </c>
    </row>
    <row r="8413" spans="1:6">
      <c r="A8413" s="20">
        <v>0.62649305555555557</v>
      </c>
      <c r="B8413" s="21">
        <v>2696.5</v>
      </c>
      <c r="C8413" s="16">
        <v>1</v>
      </c>
      <c r="D8413" s="26">
        <v>2699.5</v>
      </c>
      <c r="E8413" s="28">
        <v>1.8000000000000006E-3</v>
      </c>
      <c r="F8413" s="28">
        <v>2682.8337096760715</v>
      </c>
    </row>
    <row r="8414" spans="1:6">
      <c r="A8414" s="20">
        <v>0.62651620370370376</v>
      </c>
      <c r="B8414" s="21">
        <v>2697</v>
      </c>
      <c r="C8414" s="16">
        <v>1</v>
      </c>
      <c r="D8414" s="26">
        <v>2699.5</v>
      </c>
      <c r="E8414" s="28">
        <v>1.8000000000000006E-3</v>
      </c>
      <c r="F8414" s="28">
        <v>2682.8637089986546</v>
      </c>
    </row>
    <row r="8415" spans="1:6">
      <c r="A8415" s="20">
        <v>0.62653935185185183</v>
      </c>
      <c r="B8415" s="21">
        <v>2697.5</v>
      </c>
      <c r="C8415" s="16">
        <v>1</v>
      </c>
      <c r="D8415" s="26">
        <v>2699.5</v>
      </c>
      <c r="E8415" s="28">
        <v>1.8000000000000006E-3</v>
      </c>
      <c r="F8415" s="28">
        <v>2682.8936543224572</v>
      </c>
    </row>
    <row r="8416" spans="1:6">
      <c r="A8416" s="20">
        <v>0.62656250000000002</v>
      </c>
      <c r="B8416" s="21">
        <v>2696.5</v>
      </c>
      <c r="C8416" s="16">
        <v>1</v>
      </c>
      <c r="D8416" s="26">
        <v>2699.5</v>
      </c>
      <c r="E8416" s="28">
        <v>1.8000000000000006E-3</v>
      </c>
      <c r="F8416" s="28">
        <v>2682.9235457446766</v>
      </c>
    </row>
    <row r="8417" spans="1:6">
      <c r="A8417" s="20">
        <v>0.6265856481481481</v>
      </c>
      <c r="B8417" s="21">
        <v>2696.5</v>
      </c>
      <c r="C8417" s="16">
        <v>1</v>
      </c>
      <c r="D8417" s="26">
        <v>2699.5</v>
      </c>
      <c r="E8417" s="28">
        <v>1.8000000000000006E-3</v>
      </c>
      <c r="F8417" s="28">
        <v>2682.9533833623364</v>
      </c>
    </row>
    <row r="8418" spans="1:6">
      <c r="A8418" s="20">
        <v>0.62660879629629629</v>
      </c>
      <c r="B8418" s="21">
        <v>2696.5</v>
      </c>
      <c r="C8418" s="16">
        <v>1</v>
      </c>
      <c r="D8418" s="26">
        <v>2699.5</v>
      </c>
      <c r="E8418" s="28">
        <v>1.8000000000000006E-3</v>
      </c>
      <c r="F8418" s="28">
        <v>2682.9831672722839</v>
      </c>
    </row>
    <row r="8419" spans="1:6">
      <c r="A8419" s="20">
        <v>0.62663194444444448</v>
      </c>
      <c r="B8419" s="21">
        <v>2696.5</v>
      </c>
      <c r="C8419" s="16">
        <v>1</v>
      </c>
      <c r="D8419" s="26">
        <v>2699.5</v>
      </c>
      <c r="E8419" s="28">
        <v>1.8000000000000006E-3</v>
      </c>
      <c r="F8419" s="28">
        <v>2683.0128975711937</v>
      </c>
    </row>
    <row r="8420" spans="1:6">
      <c r="A8420" s="20">
        <v>0.62665509259259256</v>
      </c>
      <c r="B8420" s="21">
        <v>2697</v>
      </c>
      <c r="C8420" s="16">
        <v>1</v>
      </c>
      <c r="D8420" s="26">
        <v>2699.5</v>
      </c>
      <c r="E8420" s="28">
        <v>1.8000000000000006E-3</v>
      </c>
      <c r="F8420" s="28">
        <v>2683.0425743555656</v>
      </c>
    </row>
    <row r="8421" spans="1:6">
      <c r="A8421" s="20">
        <v>0.62668981481481478</v>
      </c>
      <c r="B8421" s="21">
        <v>2696.5</v>
      </c>
      <c r="C8421" s="16">
        <v>1</v>
      </c>
      <c r="D8421" s="26">
        <v>2699.5</v>
      </c>
      <c r="E8421" s="28">
        <v>1.8000000000000006E-3</v>
      </c>
      <c r="F8421" s="28">
        <v>2683.0721977217258</v>
      </c>
    </row>
    <row r="8422" spans="1:6">
      <c r="A8422" s="20">
        <v>0.62671296296296297</v>
      </c>
      <c r="B8422" s="21">
        <v>2696.5</v>
      </c>
      <c r="C8422" s="16">
        <v>1</v>
      </c>
      <c r="D8422" s="26">
        <v>2699.5</v>
      </c>
      <c r="E8422" s="28">
        <v>1.8000000000000006E-3</v>
      </c>
      <c r="F8422" s="28">
        <v>2683.1017677658269</v>
      </c>
    </row>
    <row r="8423" spans="1:6">
      <c r="A8423" s="20">
        <v>0.62673611111111116</v>
      </c>
      <c r="B8423" s="21">
        <v>2696.5</v>
      </c>
      <c r="C8423" s="16">
        <v>1</v>
      </c>
      <c r="D8423" s="26">
        <v>2699.5</v>
      </c>
      <c r="E8423" s="28">
        <v>1.8000000000000006E-3</v>
      </c>
      <c r="F8423" s="28">
        <v>2683.1312845838484</v>
      </c>
    </row>
    <row r="8424" spans="1:6">
      <c r="A8424" s="20">
        <v>0.62675925925925924</v>
      </c>
      <c r="B8424" s="21">
        <v>2696.5</v>
      </c>
      <c r="C8424" s="16">
        <v>1</v>
      </c>
      <c r="D8424" s="26">
        <v>2699.5</v>
      </c>
      <c r="E8424" s="28">
        <v>1.8000000000000006E-3</v>
      </c>
      <c r="F8424" s="28">
        <v>2683.1607482715976</v>
      </c>
    </row>
    <row r="8425" spans="1:6">
      <c r="A8425" s="20">
        <v>0.62678240740740743</v>
      </c>
      <c r="B8425" s="21">
        <v>2696.5</v>
      </c>
      <c r="C8425" s="16">
        <v>1</v>
      </c>
      <c r="D8425" s="26">
        <v>2699.5</v>
      </c>
      <c r="E8425" s="28">
        <v>1.8000000000000006E-3</v>
      </c>
      <c r="F8425" s="28">
        <v>2683.1901589247086</v>
      </c>
    </row>
    <row r="8426" spans="1:6">
      <c r="A8426" s="20">
        <v>0.6268055555555555</v>
      </c>
      <c r="B8426" s="21">
        <v>2697</v>
      </c>
      <c r="C8426" s="16">
        <v>1</v>
      </c>
      <c r="D8426" s="26">
        <v>2699.5</v>
      </c>
      <c r="E8426" s="28">
        <v>1.8000000000000006E-3</v>
      </c>
      <c r="F8426" s="28">
        <v>2683.2195166386441</v>
      </c>
    </row>
    <row r="8427" spans="1:6">
      <c r="A8427" s="20">
        <v>0.62681712962962965</v>
      </c>
      <c r="B8427" s="21">
        <v>2696.5</v>
      </c>
      <c r="C8427" s="16">
        <v>1</v>
      </c>
      <c r="D8427" s="26">
        <v>2699.5</v>
      </c>
      <c r="E8427" s="28">
        <v>1.8000000000000006E-3</v>
      </c>
      <c r="F8427" s="28">
        <v>2683.2488215086946</v>
      </c>
    </row>
    <row r="8428" spans="1:6">
      <c r="A8428" s="20">
        <v>0.62685185185185188</v>
      </c>
      <c r="B8428" s="21">
        <v>2696</v>
      </c>
      <c r="C8428" s="16">
        <v>1</v>
      </c>
      <c r="D8428" s="26">
        <v>2699.5</v>
      </c>
      <c r="E8428" s="28">
        <v>1.8000000000000006E-3</v>
      </c>
      <c r="F8428" s="28">
        <v>2683.2780736299792</v>
      </c>
    </row>
    <row r="8429" spans="1:6">
      <c r="A8429" s="20">
        <v>0.62687499999999996</v>
      </c>
      <c r="B8429" s="21">
        <v>2696</v>
      </c>
      <c r="C8429" s="16">
        <v>1</v>
      </c>
      <c r="D8429" s="26">
        <v>2699.5</v>
      </c>
      <c r="E8429" s="28">
        <v>1.8000000000000006E-3</v>
      </c>
      <c r="F8429" s="28">
        <v>2683.3072730974454</v>
      </c>
    </row>
    <row r="8430" spans="1:6">
      <c r="A8430" s="20">
        <v>0.62688657407407411</v>
      </c>
      <c r="B8430" s="21">
        <v>2696</v>
      </c>
      <c r="C8430" s="16">
        <v>1</v>
      </c>
      <c r="D8430" s="26">
        <v>2699.5</v>
      </c>
      <c r="E8430" s="28">
        <v>1.8000000000000006E-3</v>
      </c>
      <c r="F8430" s="28">
        <v>2683.33642000587</v>
      </c>
    </row>
    <row r="8431" spans="1:6">
      <c r="A8431" s="20">
        <v>0.62690972222222219</v>
      </c>
      <c r="B8431" s="21">
        <v>2697.5</v>
      </c>
      <c r="C8431" s="16">
        <v>1</v>
      </c>
      <c r="D8431" s="26">
        <v>2699.5</v>
      </c>
      <c r="E8431" s="28">
        <v>1.8000000000000006E-3</v>
      </c>
      <c r="F8431" s="28">
        <v>2683.3655144498593</v>
      </c>
    </row>
    <row r="8432" spans="1:6">
      <c r="A8432" s="20">
        <v>0.62693287037037038</v>
      </c>
      <c r="B8432" s="21">
        <v>2698.5</v>
      </c>
      <c r="C8432" s="16">
        <v>1</v>
      </c>
      <c r="D8432" s="26">
        <v>2699.5</v>
      </c>
      <c r="E8432" s="28">
        <v>1.8000000000000006E-3</v>
      </c>
      <c r="F8432" s="28">
        <v>2683.3945565238496</v>
      </c>
    </row>
    <row r="8433" spans="1:6">
      <c r="A8433" s="20">
        <v>0.62695601851851857</v>
      </c>
      <c r="B8433" s="21">
        <v>2699</v>
      </c>
      <c r="C8433" s="16">
        <v>1</v>
      </c>
      <c r="D8433" s="26">
        <v>2699.5</v>
      </c>
      <c r="E8433" s="28">
        <v>1.8000000000000006E-3</v>
      </c>
      <c r="F8433" s="28">
        <v>2683.4235463221066</v>
      </c>
    </row>
    <row r="8434" spans="1:6">
      <c r="A8434" s="20">
        <v>0.62697916666666664</v>
      </c>
      <c r="B8434" s="21">
        <v>2702.5</v>
      </c>
      <c r="C8434" s="16">
        <v>1</v>
      </c>
      <c r="D8434" s="26">
        <v>2702.5</v>
      </c>
      <c r="E8434" s="28">
        <v>1.9000000000000006E-3</v>
      </c>
      <c r="F8434" s="28">
        <v>2683.4597915840945</v>
      </c>
    </row>
    <row r="8435" spans="1:6">
      <c r="A8435" s="20">
        <v>0.62700231481481483</v>
      </c>
      <c r="B8435" s="21">
        <v>2703</v>
      </c>
      <c r="C8435" s="16">
        <v>1</v>
      </c>
      <c r="D8435" s="26">
        <v>2703</v>
      </c>
      <c r="E8435" s="28">
        <v>2.0000000000000005E-3</v>
      </c>
      <c r="F8435" s="28">
        <v>2683.4988720009264</v>
      </c>
    </row>
    <row r="8436" spans="1:6">
      <c r="A8436" s="20">
        <v>0.62702546296296291</v>
      </c>
      <c r="B8436" s="21">
        <v>2703</v>
      </c>
      <c r="C8436" s="16">
        <v>1</v>
      </c>
      <c r="D8436" s="26">
        <v>2703</v>
      </c>
      <c r="E8436" s="28">
        <v>2.0000000000000005E-3</v>
      </c>
      <c r="F8436" s="28">
        <v>2683.5378742569246</v>
      </c>
    </row>
    <row r="8437" spans="1:6">
      <c r="A8437" s="20">
        <v>0.62706018518518514</v>
      </c>
      <c r="B8437" s="21">
        <v>2702.5</v>
      </c>
      <c r="C8437" s="16">
        <v>1</v>
      </c>
      <c r="D8437" s="26">
        <v>2703</v>
      </c>
      <c r="E8437" s="28">
        <v>2.0000000000000005E-3</v>
      </c>
      <c r="F8437" s="28">
        <v>2683.5767985084108</v>
      </c>
    </row>
    <row r="8438" spans="1:6">
      <c r="A8438" s="20">
        <v>0.62708333333333333</v>
      </c>
      <c r="B8438" s="21">
        <v>2703</v>
      </c>
      <c r="C8438" s="16">
        <v>1</v>
      </c>
      <c r="D8438" s="26">
        <v>2703</v>
      </c>
      <c r="E8438" s="28">
        <v>2.0000000000000005E-3</v>
      </c>
      <c r="F8438" s="28">
        <v>2683.6156449113942</v>
      </c>
    </row>
    <row r="8439" spans="1:6">
      <c r="A8439" s="20">
        <v>0.62709490740740736</v>
      </c>
      <c r="B8439" s="21">
        <v>2702.5</v>
      </c>
      <c r="C8439" s="16">
        <v>1</v>
      </c>
      <c r="D8439" s="26">
        <v>2703</v>
      </c>
      <c r="E8439" s="28">
        <v>2.0000000000000005E-3</v>
      </c>
      <c r="F8439" s="28">
        <v>2683.6544136215712</v>
      </c>
    </row>
    <row r="8440" spans="1:6">
      <c r="A8440" s="20">
        <v>0.62712962962962959</v>
      </c>
      <c r="B8440" s="21">
        <v>2702.5</v>
      </c>
      <c r="C8440" s="16">
        <v>1</v>
      </c>
      <c r="D8440" s="26">
        <v>2703</v>
      </c>
      <c r="E8440" s="28">
        <v>2.0000000000000005E-3</v>
      </c>
      <c r="F8440" s="28">
        <v>2683.6931047943281</v>
      </c>
    </row>
    <row r="8441" spans="1:6">
      <c r="A8441" s="20">
        <v>0.62714120370370374</v>
      </c>
      <c r="B8441" s="21">
        <v>2702.5</v>
      </c>
      <c r="C8441" s="16">
        <v>1</v>
      </c>
      <c r="D8441" s="26">
        <v>2703</v>
      </c>
      <c r="E8441" s="28">
        <v>2.0000000000000005E-3</v>
      </c>
      <c r="F8441" s="28">
        <v>2683.7317185847396</v>
      </c>
    </row>
    <row r="8442" spans="1:6">
      <c r="A8442" s="20">
        <v>0.62717592592592597</v>
      </c>
      <c r="B8442" s="21">
        <v>2702.5</v>
      </c>
      <c r="C8442" s="16">
        <v>1</v>
      </c>
      <c r="D8442" s="26">
        <v>2703</v>
      </c>
      <c r="E8442" s="28">
        <v>2.0000000000000005E-3</v>
      </c>
      <c r="F8442" s="28">
        <v>2683.77025514757</v>
      </c>
    </row>
    <row r="8443" spans="1:6">
      <c r="A8443" s="20">
        <v>0.62719907407407405</v>
      </c>
      <c r="B8443" s="21">
        <v>2702</v>
      </c>
      <c r="C8443" s="16">
        <v>1</v>
      </c>
      <c r="D8443" s="26">
        <v>2703</v>
      </c>
      <c r="E8443" s="28">
        <v>2.0000000000000005E-3</v>
      </c>
      <c r="F8443" s="28">
        <v>2683.808714637275</v>
      </c>
    </row>
    <row r="8444" spans="1:6">
      <c r="A8444" s="20">
        <v>0.62722222222222224</v>
      </c>
      <c r="B8444" s="21">
        <v>2702</v>
      </c>
      <c r="C8444" s="16">
        <v>1</v>
      </c>
      <c r="D8444" s="26">
        <v>2703</v>
      </c>
      <c r="E8444" s="28">
        <v>2.0000000000000005E-3</v>
      </c>
      <c r="F8444" s="28">
        <v>2683.8470972080004</v>
      </c>
    </row>
    <row r="8445" spans="1:6">
      <c r="A8445" s="20">
        <v>0.62724537037037043</v>
      </c>
      <c r="B8445" s="21">
        <v>2702</v>
      </c>
      <c r="C8445" s="16">
        <v>1</v>
      </c>
      <c r="D8445" s="26">
        <v>2703</v>
      </c>
      <c r="E8445" s="28">
        <v>2.0000000000000005E-3</v>
      </c>
      <c r="F8445" s="28">
        <v>2683.8854030135844</v>
      </c>
    </row>
    <row r="8446" spans="1:6">
      <c r="A8446" s="20">
        <v>0.6272685185185185</v>
      </c>
      <c r="B8446" s="21">
        <v>2702.5</v>
      </c>
      <c r="C8446" s="16">
        <v>1</v>
      </c>
      <c r="D8446" s="26">
        <v>2703</v>
      </c>
      <c r="E8446" s="28">
        <v>2.0000000000000005E-3</v>
      </c>
      <c r="F8446" s="28">
        <v>2683.9236322075571</v>
      </c>
    </row>
    <row r="8447" spans="1:6">
      <c r="A8447" s="20">
        <v>0.62729166666666669</v>
      </c>
      <c r="B8447" s="21">
        <v>2702.5</v>
      </c>
      <c r="C8447" s="16">
        <v>1</v>
      </c>
      <c r="D8447" s="26">
        <v>2703</v>
      </c>
      <c r="E8447" s="28">
        <v>2.0000000000000005E-3</v>
      </c>
      <c r="F8447" s="28">
        <v>2683.961784943142</v>
      </c>
    </row>
    <row r="8448" spans="1:6">
      <c r="A8448" s="20">
        <v>0.62730324074074073</v>
      </c>
      <c r="B8448" s="21">
        <v>2702.5</v>
      </c>
      <c r="C8448" s="16">
        <v>1</v>
      </c>
      <c r="D8448" s="26">
        <v>2703</v>
      </c>
      <c r="E8448" s="28">
        <v>2.0000000000000005E-3</v>
      </c>
      <c r="F8448" s="28">
        <v>2683.9998613732555</v>
      </c>
    </row>
    <row r="8449" spans="1:6">
      <c r="A8449" s="20">
        <v>0.62732638888888892</v>
      </c>
      <c r="B8449" s="21">
        <v>2702.5</v>
      </c>
      <c r="C8449" s="16">
        <v>1</v>
      </c>
      <c r="D8449" s="26">
        <v>2703</v>
      </c>
      <c r="E8449" s="28">
        <v>2.0000000000000005E-3</v>
      </c>
      <c r="F8449" s="28">
        <v>2684.0378616505091</v>
      </c>
    </row>
    <row r="8450" spans="1:6">
      <c r="A8450" s="20">
        <v>0.627349537037037</v>
      </c>
      <c r="B8450" s="21">
        <v>2702.5</v>
      </c>
      <c r="C8450" s="16">
        <v>1</v>
      </c>
      <c r="D8450" s="26">
        <v>2703</v>
      </c>
      <c r="E8450" s="28">
        <v>2.0000000000000005E-3</v>
      </c>
      <c r="F8450" s="28">
        <v>2684.075785927208</v>
      </c>
    </row>
    <row r="8451" spans="1:6">
      <c r="A8451" s="20">
        <v>0.62737268518518519</v>
      </c>
      <c r="B8451" s="21">
        <v>2703</v>
      </c>
      <c r="C8451" s="16">
        <v>1</v>
      </c>
      <c r="D8451" s="26">
        <v>2703</v>
      </c>
      <c r="E8451" s="28">
        <v>2.0000000000000005E-3</v>
      </c>
      <c r="F8451" s="28">
        <v>2684.1136343553535</v>
      </c>
    </row>
    <row r="8452" spans="1:6">
      <c r="A8452" s="20">
        <v>0.62740740740740741</v>
      </c>
      <c r="B8452" s="21">
        <v>2702</v>
      </c>
      <c r="C8452" s="16">
        <v>1</v>
      </c>
      <c r="D8452" s="26">
        <v>2703</v>
      </c>
      <c r="E8452" s="28">
        <v>2.0000000000000005E-3</v>
      </c>
      <c r="F8452" s="28">
        <v>2684.1514070866428</v>
      </c>
    </row>
    <row r="8453" spans="1:6">
      <c r="A8453" s="20">
        <v>0.6274305555555556</v>
      </c>
      <c r="B8453" s="21">
        <v>2701.5</v>
      </c>
      <c r="C8453" s="16">
        <v>1</v>
      </c>
      <c r="D8453" s="26">
        <v>2703</v>
      </c>
      <c r="E8453" s="28">
        <v>2.0000000000000005E-3</v>
      </c>
      <c r="F8453" s="28">
        <v>2684.1891042724696</v>
      </c>
    </row>
    <row r="8454" spans="1:6">
      <c r="A8454" s="20">
        <v>0.62744212962962964</v>
      </c>
      <c r="B8454" s="21">
        <v>2701.5</v>
      </c>
      <c r="C8454" s="16">
        <v>1</v>
      </c>
      <c r="D8454" s="26">
        <v>2703</v>
      </c>
      <c r="E8454" s="28">
        <v>2.0000000000000005E-3</v>
      </c>
      <c r="F8454" s="28">
        <v>2684.2267260639246</v>
      </c>
    </row>
    <row r="8455" spans="1:6">
      <c r="A8455" s="20">
        <v>0.62746527777777783</v>
      </c>
      <c r="B8455" s="21">
        <v>2701</v>
      </c>
      <c r="C8455" s="16">
        <v>1</v>
      </c>
      <c r="D8455" s="26">
        <v>2703</v>
      </c>
      <c r="E8455" s="28">
        <v>2.0000000000000005E-3</v>
      </c>
      <c r="F8455" s="28">
        <v>2684.264272611797</v>
      </c>
    </row>
    <row r="8456" spans="1:6">
      <c r="A8456" s="20">
        <v>0.62749999999999995</v>
      </c>
      <c r="B8456" s="21">
        <v>2701.5</v>
      </c>
      <c r="C8456" s="16">
        <v>1</v>
      </c>
      <c r="D8456" s="26">
        <v>2703</v>
      </c>
      <c r="E8456" s="28">
        <v>2.0000000000000005E-3</v>
      </c>
      <c r="F8456" s="28">
        <v>2684.3017440665735</v>
      </c>
    </row>
    <row r="8457" spans="1:6">
      <c r="A8457" s="20">
        <v>0.6275115740740741</v>
      </c>
      <c r="B8457" s="21">
        <v>2702</v>
      </c>
      <c r="C8457" s="16">
        <v>1</v>
      </c>
      <c r="D8457" s="26">
        <v>2703</v>
      </c>
      <c r="E8457" s="28">
        <v>2.0000000000000005E-3</v>
      </c>
      <c r="F8457" s="28">
        <v>2684.3391405784405</v>
      </c>
    </row>
    <row r="8458" spans="1:6">
      <c r="A8458" s="20">
        <v>0.62754629629629632</v>
      </c>
      <c r="B8458" s="21">
        <v>2702</v>
      </c>
      <c r="C8458" s="16">
        <v>1</v>
      </c>
      <c r="D8458" s="26">
        <v>2703</v>
      </c>
      <c r="E8458" s="28">
        <v>2.0000000000000005E-3</v>
      </c>
      <c r="F8458" s="28">
        <v>2684.3764622972835</v>
      </c>
    </row>
    <row r="8459" spans="1:6">
      <c r="A8459" s="20">
        <v>0.62755787037037036</v>
      </c>
      <c r="B8459" s="21">
        <v>2701</v>
      </c>
      <c r="C8459" s="16">
        <v>1</v>
      </c>
      <c r="D8459" s="26">
        <v>2703</v>
      </c>
      <c r="E8459" s="28">
        <v>2.0000000000000005E-3</v>
      </c>
      <c r="F8459" s="28">
        <v>2684.413709372689</v>
      </c>
    </row>
    <row r="8460" spans="1:6">
      <c r="A8460" s="20">
        <v>0.62759259259259259</v>
      </c>
      <c r="B8460" s="21">
        <v>2701</v>
      </c>
      <c r="C8460" s="16">
        <v>1</v>
      </c>
      <c r="D8460" s="26">
        <v>2703</v>
      </c>
      <c r="E8460" s="28">
        <v>2.0000000000000005E-3</v>
      </c>
      <c r="F8460" s="28">
        <v>2684.4508819539437</v>
      </c>
    </row>
    <row r="8461" spans="1:6">
      <c r="A8461" s="20">
        <v>0.62760416666666663</v>
      </c>
      <c r="B8461" s="21">
        <v>2700.5</v>
      </c>
      <c r="C8461" s="16">
        <v>1</v>
      </c>
      <c r="D8461" s="26">
        <v>2703</v>
      </c>
      <c r="E8461" s="28">
        <v>2.0000000000000005E-3</v>
      </c>
      <c r="F8461" s="28">
        <v>2684.4879801900361</v>
      </c>
    </row>
    <row r="8462" spans="1:6">
      <c r="A8462" s="20">
        <v>0.62762731481481482</v>
      </c>
      <c r="B8462" s="21">
        <v>2700.5</v>
      </c>
      <c r="C8462" s="16">
        <v>1</v>
      </c>
      <c r="D8462" s="26">
        <v>2703</v>
      </c>
      <c r="E8462" s="28">
        <v>2.0000000000000005E-3</v>
      </c>
      <c r="F8462" s="28">
        <v>2684.5250042296561</v>
      </c>
    </row>
    <row r="8463" spans="1:6">
      <c r="A8463" s="20">
        <v>0.62766203703703705</v>
      </c>
      <c r="B8463" s="21">
        <v>2701</v>
      </c>
      <c r="C8463" s="16">
        <v>1</v>
      </c>
      <c r="D8463" s="26">
        <v>2703</v>
      </c>
      <c r="E8463" s="28">
        <v>2.0000000000000005E-3</v>
      </c>
      <c r="F8463" s="28">
        <v>2684.5619542211966</v>
      </c>
    </row>
    <row r="8464" spans="1:6">
      <c r="A8464" s="20">
        <v>0.62768518518518523</v>
      </c>
      <c r="B8464" s="21">
        <v>2701</v>
      </c>
      <c r="C8464" s="16">
        <v>1</v>
      </c>
      <c r="D8464" s="26">
        <v>2703</v>
      </c>
      <c r="E8464" s="28">
        <v>2.0000000000000005E-3</v>
      </c>
      <c r="F8464" s="28">
        <v>2684.5988303127542</v>
      </c>
    </row>
    <row r="8465" spans="1:6">
      <c r="A8465" s="20">
        <v>0.62770833333333331</v>
      </c>
      <c r="B8465" s="21">
        <v>2701.5</v>
      </c>
      <c r="C8465" s="16">
        <v>1</v>
      </c>
      <c r="D8465" s="26">
        <v>2703</v>
      </c>
      <c r="E8465" s="28">
        <v>2.0000000000000005E-3</v>
      </c>
      <c r="F8465" s="28">
        <v>2684.6356326521286</v>
      </c>
    </row>
    <row r="8466" spans="1:6">
      <c r="A8466" s="20">
        <v>0.6277314814814815</v>
      </c>
      <c r="B8466" s="21">
        <v>2702</v>
      </c>
      <c r="C8466" s="16">
        <v>1</v>
      </c>
      <c r="D8466" s="26">
        <v>2703</v>
      </c>
      <c r="E8466" s="28">
        <v>2.0000000000000005E-3</v>
      </c>
      <c r="F8466" s="28">
        <v>2684.6723613868244</v>
      </c>
    </row>
    <row r="8467" spans="1:6">
      <c r="A8467" s="20">
        <v>0.62775462962962958</v>
      </c>
      <c r="B8467" s="21">
        <v>2701.5</v>
      </c>
      <c r="C8467" s="16">
        <v>1</v>
      </c>
      <c r="D8467" s="26">
        <v>2703</v>
      </c>
      <c r="E8467" s="28">
        <v>2.0000000000000005E-3</v>
      </c>
      <c r="F8467" s="28">
        <v>2684.7090166640505</v>
      </c>
    </row>
    <row r="8468" spans="1:6">
      <c r="A8468" s="20">
        <v>0.62777777777777777</v>
      </c>
      <c r="B8468" s="21">
        <v>2702</v>
      </c>
      <c r="C8468" s="16">
        <v>1</v>
      </c>
      <c r="D8468" s="26">
        <v>2703</v>
      </c>
      <c r="E8468" s="28">
        <v>2.0000000000000005E-3</v>
      </c>
      <c r="F8468" s="28">
        <v>2684.7455986307223</v>
      </c>
    </row>
    <row r="8469" spans="1:6">
      <c r="A8469" s="20">
        <v>0.62782407407407403</v>
      </c>
      <c r="B8469" s="21">
        <v>2702.5</v>
      </c>
      <c r="C8469" s="16">
        <v>1</v>
      </c>
      <c r="D8469" s="26">
        <v>2703</v>
      </c>
      <c r="E8469" s="28">
        <v>2.0000000000000005E-3</v>
      </c>
      <c r="F8469" s="28">
        <v>2684.7821074334606</v>
      </c>
    </row>
    <row r="8470" spans="1:6">
      <c r="A8470" s="20">
        <v>0.62783564814814818</v>
      </c>
      <c r="B8470" s="21">
        <v>2701.5</v>
      </c>
      <c r="C8470" s="16">
        <v>1</v>
      </c>
      <c r="D8470" s="26">
        <v>2703</v>
      </c>
      <c r="E8470" s="28">
        <v>2.0000000000000005E-3</v>
      </c>
      <c r="F8470" s="28">
        <v>2684.8185432185937</v>
      </c>
    </row>
    <row r="8471" spans="1:6">
      <c r="A8471" s="20">
        <v>0.62785879629629626</v>
      </c>
      <c r="B8471" s="21">
        <v>2701</v>
      </c>
      <c r="C8471" s="16">
        <v>1</v>
      </c>
      <c r="D8471" s="26">
        <v>2703</v>
      </c>
      <c r="E8471" s="28">
        <v>2.0000000000000005E-3</v>
      </c>
      <c r="F8471" s="28">
        <v>2684.8549061321564</v>
      </c>
    </row>
    <row r="8472" spans="1:6">
      <c r="A8472" s="20">
        <v>0.62789351851851849</v>
      </c>
      <c r="B8472" s="21">
        <v>2701.5</v>
      </c>
      <c r="C8472" s="16">
        <v>1</v>
      </c>
      <c r="D8472" s="26">
        <v>2703</v>
      </c>
      <c r="E8472" s="28">
        <v>2.0000000000000005E-3</v>
      </c>
      <c r="F8472" s="28">
        <v>2684.8911963198921</v>
      </c>
    </row>
    <row r="8473" spans="1:6">
      <c r="A8473" s="20">
        <v>0.62791666666666668</v>
      </c>
      <c r="B8473" s="21">
        <v>2703.5</v>
      </c>
      <c r="C8473" s="16">
        <v>1</v>
      </c>
      <c r="D8473" s="26">
        <v>2703.5</v>
      </c>
      <c r="E8473" s="28">
        <v>2.1000000000000003E-3</v>
      </c>
      <c r="F8473" s="28">
        <v>2684.9302748076202</v>
      </c>
    </row>
    <row r="8474" spans="1:6">
      <c r="A8474" s="20">
        <v>0.62793981481481487</v>
      </c>
      <c r="B8474" s="21">
        <v>2703</v>
      </c>
      <c r="C8474" s="16">
        <v>1</v>
      </c>
      <c r="D8474" s="26">
        <v>2703.5</v>
      </c>
      <c r="E8474" s="28">
        <v>2.1000000000000003E-3</v>
      </c>
      <c r="F8474" s="28">
        <v>2684.9692712305241</v>
      </c>
    </row>
    <row r="8475" spans="1:6">
      <c r="A8475" s="20">
        <v>0.62795138888888891</v>
      </c>
      <c r="B8475" s="21">
        <v>2703.5</v>
      </c>
      <c r="C8475" s="16">
        <v>1</v>
      </c>
      <c r="D8475" s="26">
        <v>2703.5</v>
      </c>
      <c r="E8475" s="28">
        <v>2.1000000000000003E-3</v>
      </c>
      <c r="F8475" s="28">
        <v>2685.0081857609398</v>
      </c>
    </row>
    <row r="8476" spans="1:6">
      <c r="A8476" s="20">
        <v>0.62798611111111113</v>
      </c>
      <c r="B8476" s="21">
        <v>2703.5</v>
      </c>
      <c r="C8476" s="16">
        <v>1</v>
      </c>
      <c r="D8476" s="26">
        <v>2703.5</v>
      </c>
      <c r="E8476" s="28">
        <v>2.1000000000000003E-3</v>
      </c>
      <c r="F8476" s="28">
        <v>2685.0470185708418</v>
      </c>
    </row>
    <row r="8477" spans="1:6">
      <c r="A8477" s="20">
        <v>0.62800925925925921</v>
      </c>
      <c r="B8477" s="21">
        <v>2704.5</v>
      </c>
      <c r="C8477" s="16">
        <v>1</v>
      </c>
      <c r="D8477" s="26">
        <v>2704.5</v>
      </c>
      <c r="E8477" s="28">
        <v>2.2000000000000001E-3</v>
      </c>
      <c r="F8477" s="28">
        <v>2685.0898151299862</v>
      </c>
    </row>
    <row r="8478" spans="1:6">
      <c r="A8478" s="20">
        <v>0.6280324074074074</v>
      </c>
      <c r="B8478" s="21">
        <v>2705</v>
      </c>
      <c r="C8478" s="16">
        <v>1</v>
      </c>
      <c r="D8478" s="26">
        <v>2705</v>
      </c>
      <c r="E8478" s="28">
        <v>2.3E-3</v>
      </c>
      <c r="F8478" s="28">
        <v>2685.135608555187</v>
      </c>
    </row>
    <row r="8479" spans="1:6">
      <c r="A8479" s="20">
        <v>0.62805555555555559</v>
      </c>
      <c r="B8479" s="21">
        <v>2704.5</v>
      </c>
      <c r="C8479" s="16">
        <v>1</v>
      </c>
      <c r="D8479" s="26">
        <v>2705</v>
      </c>
      <c r="E8479" s="28">
        <v>2.3E-3</v>
      </c>
      <c r="F8479" s="28">
        <v>2685.1812966555099</v>
      </c>
    </row>
    <row r="8480" spans="1:6">
      <c r="A8480" s="20">
        <v>0.62807870370370367</v>
      </c>
      <c r="B8480" s="21">
        <v>2703.5</v>
      </c>
      <c r="C8480" s="16">
        <v>1</v>
      </c>
      <c r="D8480" s="26">
        <v>2705</v>
      </c>
      <c r="E8480" s="28">
        <v>2.3E-3</v>
      </c>
      <c r="F8480" s="28">
        <v>2685.2268796732023</v>
      </c>
    </row>
    <row r="8481" spans="1:6">
      <c r="A8481" s="20">
        <v>0.62810185185185186</v>
      </c>
      <c r="B8481" s="21">
        <v>2703.5</v>
      </c>
      <c r="C8481" s="16">
        <v>1</v>
      </c>
      <c r="D8481" s="26">
        <v>2705</v>
      </c>
      <c r="E8481" s="28">
        <v>2.3E-3</v>
      </c>
      <c r="F8481" s="28">
        <v>2685.272357849954</v>
      </c>
    </row>
    <row r="8482" spans="1:6">
      <c r="A8482" s="20">
        <v>0.62811342592592589</v>
      </c>
      <c r="B8482" s="21">
        <v>2703.5</v>
      </c>
      <c r="C8482" s="16">
        <v>1</v>
      </c>
      <c r="D8482" s="26">
        <v>2705</v>
      </c>
      <c r="E8482" s="28">
        <v>2.3E-3</v>
      </c>
      <c r="F8482" s="28">
        <v>2685.3177314268992</v>
      </c>
    </row>
    <row r="8483" spans="1:6">
      <c r="A8483" s="20">
        <v>0.62814814814814812</v>
      </c>
      <c r="B8483" s="21">
        <v>2703.5</v>
      </c>
      <c r="C8483" s="16">
        <v>1</v>
      </c>
      <c r="D8483" s="26">
        <v>2705</v>
      </c>
      <c r="E8483" s="28">
        <v>2.3E-3</v>
      </c>
      <c r="F8483" s="28">
        <v>2685.3630006446174</v>
      </c>
    </row>
    <row r="8484" spans="1:6">
      <c r="A8484" s="20">
        <v>0.62818287037037035</v>
      </c>
      <c r="B8484" s="21">
        <v>2703.5</v>
      </c>
      <c r="C8484" s="16">
        <v>1</v>
      </c>
      <c r="D8484" s="26">
        <v>2705</v>
      </c>
      <c r="E8484" s="28">
        <v>2.3E-3</v>
      </c>
      <c r="F8484" s="28">
        <v>2685.4081657431348</v>
      </c>
    </row>
    <row r="8485" spans="1:6">
      <c r="A8485" s="20">
        <v>0.6281944444444445</v>
      </c>
      <c r="B8485" s="21">
        <v>2703</v>
      </c>
      <c r="C8485" s="16">
        <v>1</v>
      </c>
      <c r="D8485" s="26">
        <v>2705</v>
      </c>
      <c r="E8485" s="28">
        <v>2.3E-3</v>
      </c>
      <c r="F8485" s="28">
        <v>2685.4532269619253</v>
      </c>
    </row>
    <row r="8486" spans="1:6">
      <c r="A8486" s="20">
        <v>0.62821759259259258</v>
      </c>
      <c r="B8486" s="21">
        <v>2704</v>
      </c>
      <c r="C8486" s="16">
        <v>1</v>
      </c>
      <c r="D8486" s="26">
        <v>2705</v>
      </c>
      <c r="E8486" s="28">
        <v>2.3E-3</v>
      </c>
      <c r="F8486" s="28">
        <v>2685.4981845399129</v>
      </c>
    </row>
    <row r="8487" spans="1:6">
      <c r="A8487" s="20">
        <v>0.62824074074074077</v>
      </c>
      <c r="B8487" s="21">
        <v>2704.5</v>
      </c>
      <c r="C8487" s="16">
        <v>1</v>
      </c>
      <c r="D8487" s="26">
        <v>2705</v>
      </c>
      <c r="E8487" s="28">
        <v>2.3E-3</v>
      </c>
      <c r="F8487" s="28">
        <v>2685.5430387154711</v>
      </c>
    </row>
    <row r="8488" spans="1:6">
      <c r="A8488" s="20">
        <v>0.62825231481481481</v>
      </c>
      <c r="B8488" s="21">
        <v>2704.5</v>
      </c>
      <c r="C8488" s="16">
        <v>1</v>
      </c>
      <c r="D8488" s="26">
        <v>2705</v>
      </c>
      <c r="E8488" s="28">
        <v>2.3E-3</v>
      </c>
      <c r="F8488" s="28">
        <v>2685.5877897264254</v>
      </c>
    </row>
    <row r="8489" spans="1:6">
      <c r="A8489" s="20">
        <v>0.62828703703703703</v>
      </c>
      <c r="B8489" s="21">
        <v>2704</v>
      </c>
      <c r="C8489" s="16">
        <v>1</v>
      </c>
      <c r="D8489" s="26">
        <v>2705</v>
      </c>
      <c r="E8489" s="28">
        <v>2.3E-3</v>
      </c>
      <c r="F8489" s="28">
        <v>2685.6324378100544</v>
      </c>
    </row>
    <row r="8490" spans="1:6">
      <c r="A8490" s="20">
        <v>0.62831018518518522</v>
      </c>
      <c r="B8490" s="21">
        <v>2704.5</v>
      </c>
      <c r="C8490" s="16">
        <v>1</v>
      </c>
      <c r="D8490" s="26">
        <v>2705</v>
      </c>
      <c r="E8490" s="28">
        <v>2.3E-3</v>
      </c>
      <c r="F8490" s="28">
        <v>2685.6769832030914</v>
      </c>
    </row>
    <row r="8491" spans="1:6">
      <c r="A8491" s="20">
        <v>0.6283333333333333</v>
      </c>
      <c r="B8491" s="21">
        <v>2705</v>
      </c>
      <c r="C8491" s="16">
        <v>1</v>
      </c>
      <c r="D8491" s="26">
        <v>2705</v>
      </c>
      <c r="E8491" s="28">
        <v>2.3E-3</v>
      </c>
      <c r="F8491" s="28">
        <v>2685.7214261417244</v>
      </c>
    </row>
    <row r="8492" spans="1:6">
      <c r="A8492" s="20">
        <v>0.62835648148148149</v>
      </c>
      <c r="B8492" s="21">
        <v>2704.5</v>
      </c>
      <c r="C8492" s="16">
        <v>1</v>
      </c>
      <c r="D8492" s="26">
        <v>2705</v>
      </c>
      <c r="E8492" s="28">
        <v>2.3E-3</v>
      </c>
      <c r="F8492" s="28">
        <v>2685.7657668615984</v>
      </c>
    </row>
    <row r="8493" spans="1:6">
      <c r="A8493" s="20">
        <v>0.62837962962962968</v>
      </c>
      <c r="B8493" s="21">
        <v>2704.5</v>
      </c>
      <c r="C8493" s="16">
        <v>1</v>
      </c>
      <c r="D8493" s="26">
        <v>2705</v>
      </c>
      <c r="E8493" s="28">
        <v>2.3E-3</v>
      </c>
      <c r="F8493" s="28">
        <v>2685.8100055978166</v>
      </c>
    </row>
    <row r="8494" spans="1:6">
      <c r="A8494" s="20">
        <v>0.62840277777777775</v>
      </c>
      <c r="B8494" s="21">
        <v>2704.5</v>
      </c>
      <c r="C8494" s="16">
        <v>1</v>
      </c>
      <c r="D8494" s="26">
        <v>2705</v>
      </c>
      <c r="E8494" s="28">
        <v>2.3E-3</v>
      </c>
      <c r="F8494" s="28">
        <v>2685.8541425849417</v>
      </c>
    </row>
    <row r="8495" spans="1:6">
      <c r="A8495" s="20">
        <v>0.62842592592592594</v>
      </c>
      <c r="B8495" s="21">
        <v>2705</v>
      </c>
      <c r="C8495" s="16">
        <v>1</v>
      </c>
      <c r="D8495" s="26">
        <v>2705</v>
      </c>
      <c r="E8495" s="28">
        <v>2.3E-3</v>
      </c>
      <c r="F8495" s="28">
        <v>2685.8981780569961</v>
      </c>
    </row>
    <row r="8496" spans="1:6">
      <c r="A8496" s="20">
        <v>0.62844907407407402</v>
      </c>
      <c r="B8496" s="21">
        <v>2704.5</v>
      </c>
      <c r="C8496" s="16">
        <v>1</v>
      </c>
      <c r="D8496" s="26">
        <v>2705</v>
      </c>
      <c r="E8496" s="28">
        <v>2.3E-3</v>
      </c>
      <c r="F8496" s="28">
        <v>2685.942112247465</v>
      </c>
    </row>
    <row r="8497" spans="1:6">
      <c r="A8497" s="20">
        <v>0.62847222222222221</v>
      </c>
      <c r="B8497" s="21">
        <v>2704.5</v>
      </c>
      <c r="C8497" s="16">
        <v>1</v>
      </c>
      <c r="D8497" s="26">
        <v>2705</v>
      </c>
      <c r="E8497" s="28">
        <v>2.3E-3</v>
      </c>
      <c r="F8497" s="28">
        <v>2685.9859453892959</v>
      </c>
    </row>
    <row r="8498" spans="1:6">
      <c r="A8498" s="20">
        <v>0.6284953703703704</v>
      </c>
      <c r="B8498" s="21">
        <v>2703</v>
      </c>
      <c r="C8498" s="16">
        <v>1</v>
      </c>
      <c r="D8498" s="26">
        <v>2705</v>
      </c>
      <c r="E8498" s="28">
        <v>2.3E-3</v>
      </c>
      <c r="F8498" s="28">
        <v>2686.0296777149006</v>
      </c>
    </row>
    <row r="8499" spans="1:6">
      <c r="A8499" s="20">
        <v>0.62851851851851848</v>
      </c>
      <c r="B8499" s="21">
        <v>2703</v>
      </c>
      <c r="C8499" s="16">
        <v>1</v>
      </c>
      <c r="D8499" s="26">
        <v>2705</v>
      </c>
      <c r="E8499" s="28">
        <v>2.3E-3</v>
      </c>
      <c r="F8499" s="28">
        <v>2686.0733094561565</v>
      </c>
    </row>
    <row r="8500" spans="1:6">
      <c r="A8500" s="20">
        <v>0.62854166666666667</v>
      </c>
      <c r="B8500" s="21">
        <v>2704</v>
      </c>
      <c r="C8500" s="16">
        <v>1</v>
      </c>
      <c r="D8500" s="26">
        <v>2705</v>
      </c>
      <c r="E8500" s="28">
        <v>2.3E-3</v>
      </c>
      <c r="F8500" s="28">
        <v>2686.1168408444073</v>
      </c>
    </row>
    <row r="8501" spans="1:6">
      <c r="A8501" s="20">
        <v>0.62856481481481485</v>
      </c>
      <c r="B8501" s="21">
        <v>2703</v>
      </c>
      <c r="C8501" s="16">
        <v>1</v>
      </c>
      <c r="D8501" s="26">
        <v>2705</v>
      </c>
      <c r="E8501" s="28">
        <v>2.3E-3</v>
      </c>
      <c r="F8501" s="28">
        <v>2686.160272110465</v>
      </c>
    </row>
    <row r="8502" spans="1:6">
      <c r="A8502" s="20">
        <v>0.62858796296296293</v>
      </c>
      <c r="B8502" s="21">
        <v>2703.5</v>
      </c>
      <c r="C8502" s="16">
        <v>1</v>
      </c>
      <c r="D8502" s="26">
        <v>2705</v>
      </c>
      <c r="E8502" s="28">
        <v>2.3E-3</v>
      </c>
      <c r="F8502" s="28">
        <v>2686.203603484611</v>
      </c>
    </row>
    <row r="8503" spans="1:6">
      <c r="A8503" s="20">
        <v>0.62859953703703708</v>
      </c>
      <c r="B8503" s="21">
        <v>2703</v>
      </c>
      <c r="C8503" s="16">
        <v>1</v>
      </c>
      <c r="D8503" s="26">
        <v>2705</v>
      </c>
      <c r="E8503" s="28">
        <v>2.3E-3</v>
      </c>
      <c r="F8503" s="28">
        <v>2686.2468351965963</v>
      </c>
    </row>
    <row r="8504" spans="1:6">
      <c r="A8504" s="20">
        <v>0.62863425925925931</v>
      </c>
      <c r="B8504" s="21">
        <v>2702.5</v>
      </c>
      <c r="C8504" s="16">
        <v>1</v>
      </c>
      <c r="D8504" s="26">
        <v>2705</v>
      </c>
      <c r="E8504" s="28">
        <v>2.3E-3</v>
      </c>
      <c r="F8504" s="28">
        <v>2686.2899674756441</v>
      </c>
    </row>
    <row r="8505" spans="1:6">
      <c r="A8505" s="20">
        <v>0.62864583333333335</v>
      </c>
      <c r="B8505" s="21">
        <v>2702.5</v>
      </c>
      <c r="C8505" s="16">
        <v>1</v>
      </c>
      <c r="D8505" s="26">
        <v>2705</v>
      </c>
      <c r="E8505" s="28">
        <v>2.3E-3</v>
      </c>
      <c r="F8505" s="28">
        <v>2686.3330005504499</v>
      </c>
    </row>
    <row r="8506" spans="1:6">
      <c r="A8506" s="20">
        <v>0.62866898148148154</v>
      </c>
      <c r="B8506" s="21">
        <v>2702</v>
      </c>
      <c r="C8506" s="16">
        <v>1</v>
      </c>
      <c r="D8506" s="26">
        <v>2705</v>
      </c>
      <c r="E8506" s="28">
        <v>2.3E-3</v>
      </c>
      <c r="F8506" s="28">
        <v>2686.3759346491838</v>
      </c>
    </row>
    <row r="8507" spans="1:6">
      <c r="A8507" s="20">
        <v>0.62870370370370365</v>
      </c>
      <c r="B8507" s="21">
        <v>2700.5</v>
      </c>
      <c r="C8507" s="16">
        <v>1</v>
      </c>
      <c r="D8507" s="26">
        <v>2705</v>
      </c>
      <c r="E8507" s="28">
        <v>2.3E-3</v>
      </c>
      <c r="F8507" s="28">
        <v>2686.4187699994909</v>
      </c>
    </row>
    <row r="8508" spans="1:6">
      <c r="A8508" s="20">
        <v>0.62872685185185184</v>
      </c>
      <c r="B8508" s="21">
        <v>2700.5</v>
      </c>
      <c r="C8508" s="16">
        <v>1</v>
      </c>
      <c r="D8508" s="26">
        <v>2705</v>
      </c>
      <c r="E8508" s="28">
        <v>2.3E-3</v>
      </c>
      <c r="F8508" s="28">
        <v>2686.461506828492</v>
      </c>
    </row>
    <row r="8509" spans="1:6">
      <c r="A8509" s="20">
        <v>0.62875000000000003</v>
      </c>
      <c r="B8509" s="21">
        <v>2700.5</v>
      </c>
      <c r="C8509" s="16">
        <v>1</v>
      </c>
      <c r="D8509" s="26">
        <v>2705</v>
      </c>
      <c r="E8509" s="28">
        <v>2.3E-3</v>
      </c>
      <c r="F8509" s="28">
        <v>2686.5041453627864</v>
      </c>
    </row>
    <row r="8510" spans="1:6">
      <c r="A8510" s="20">
        <v>0.62877314814814811</v>
      </c>
      <c r="B8510" s="21">
        <v>2700</v>
      </c>
      <c r="C8510" s="16">
        <v>1</v>
      </c>
      <c r="D8510" s="26">
        <v>2705</v>
      </c>
      <c r="E8510" s="28">
        <v>2.3E-3</v>
      </c>
      <c r="F8510" s="28">
        <v>2686.5466858284522</v>
      </c>
    </row>
    <row r="8511" spans="1:6">
      <c r="A8511" s="20">
        <v>0.6287962962962963</v>
      </c>
      <c r="B8511" s="21">
        <v>2700</v>
      </c>
      <c r="C8511" s="16">
        <v>1</v>
      </c>
      <c r="D8511" s="26">
        <v>2705</v>
      </c>
      <c r="E8511" s="28">
        <v>2.3E-3</v>
      </c>
      <c r="F8511" s="28">
        <v>2686.5891284510467</v>
      </c>
    </row>
    <row r="8512" spans="1:6">
      <c r="A8512" s="20">
        <v>0.62881944444444449</v>
      </c>
      <c r="B8512" s="21">
        <v>2700</v>
      </c>
      <c r="C8512" s="16">
        <v>1</v>
      </c>
      <c r="D8512" s="26">
        <v>2705</v>
      </c>
      <c r="E8512" s="28">
        <v>2.3E-3</v>
      </c>
      <c r="F8512" s="28">
        <v>2686.6314734556095</v>
      </c>
    </row>
    <row r="8513" spans="1:6">
      <c r="A8513" s="20">
        <v>0.62884259259259256</v>
      </c>
      <c r="B8513" s="21">
        <v>2700.5</v>
      </c>
      <c r="C8513" s="16">
        <v>1</v>
      </c>
      <c r="D8513" s="26">
        <v>2705</v>
      </c>
      <c r="E8513" s="28">
        <v>2.3E-3</v>
      </c>
      <c r="F8513" s="28">
        <v>2686.6737210666615</v>
      </c>
    </row>
    <row r="8514" spans="1:6">
      <c r="A8514" s="20">
        <v>0.62886574074074075</v>
      </c>
      <c r="B8514" s="21">
        <v>2700.5</v>
      </c>
      <c r="C8514" s="16">
        <v>1</v>
      </c>
      <c r="D8514" s="26">
        <v>2705</v>
      </c>
      <c r="E8514" s="28">
        <v>2.3E-3</v>
      </c>
      <c r="F8514" s="28">
        <v>2686.7158715082082</v>
      </c>
    </row>
    <row r="8515" spans="1:6">
      <c r="A8515" s="20">
        <v>0.62888888888888894</v>
      </c>
      <c r="B8515" s="21">
        <v>2700.5</v>
      </c>
      <c r="C8515" s="16">
        <v>1</v>
      </c>
      <c r="D8515" s="26">
        <v>2705</v>
      </c>
      <c r="E8515" s="28">
        <v>2.3E-3</v>
      </c>
      <c r="F8515" s="28">
        <v>2686.7579250037393</v>
      </c>
    </row>
    <row r="8516" spans="1:6">
      <c r="A8516" s="20">
        <v>0.62891203703703702</v>
      </c>
      <c r="B8516" s="21">
        <v>2700.5</v>
      </c>
      <c r="C8516" s="16">
        <v>1</v>
      </c>
      <c r="D8516" s="26">
        <v>2705</v>
      </c>
      <c r="E8516" s="28">
        <v>2.3E-3</v>
      </c>
      <c r="F8516" s="28">
        <v>2686.7998817762304</v>
      </c>
    </row>
    <row r="8517" spans="1:6">
      <c r="A8517" s="20">
        <v>0.62893518518518521</v>
      </c>
      <c r="B8517" s="21">
        <v>2699.5</v>
      </c>
      <c r="C8517" s="16">
        <v>1</v>
      </c>
      <c r="D8517" s="26">
        <v>2705</v>
      </c>
      <c r="E8517" s="28">
        <v>2.3E-3</v>
      </c>
      <c r="F8517" s="28">
        <v>2686.8417420481451</v>
      </c>
    </row>
    <row r="8518" spans="1:6">
      <c r="A8518" s="20">
        <v>0.62895833333333329</v>
      </c>
      <c r="B8518" s="21">
        <v>2700.5</v>
      </c>
      <c r="C8518" s="16">
        <v>1</v>
      </c>
      <c r="D8518" s="26">
        <v>2705</v>
      </c>
      <c r="E8518" s="28">
        <v>2.3E-3</v>
      </c>
      <c r="F8518" s="28">
        <v>2686.8835060414344</v>
      </c>
    </row>
    <row r="8519" spans="1:6">
      <c r="A8519" s="20">
        <v>0.62898148148148147</v>
      </c>
      <c r="B8519" s="21">
        <v>2700</v>
      </c>
      <c r="C8519" s="16">
        <v>1</v>
      </c>
      <c r="D8519" s="26">
        <v>2705</v>
      </c>
      <c r="E8519" s="28">
        <v>2.3E-3</v>
      </c>
      <c r="F8519" s="28">
        <v>2686.9251739775391</v>
      </c>
    </row>
    <row r="8520" spans="1:6">
      <c r="A8520" s="20">
        <v>0.62900462962962966</v>
      </c>
      <c r="B8520" s="21">
        <v>2699.5</v>
      </c>
      <c r="C8520" s="16">
        <v>1</v>
      </c>
      <c r="D8520" s="26">
        <v>2705</v>
      </c>
      <c r="E8520" s="28">
        <v>2.3E-3</v>
      </c>
      <c r="F8520" s="28">
        <v>2686.9667460773908</v>
      </c>
    </row>
    <row r="8521" spans="1:6">
      <c r="A8521" s="20">
        <v>0.62902777777777774</v>
      </c>
      <c r="B8521" s="21">
        <v>2699</v>
      </c>
      <c r="C8521" s="16">
        <v>1</v>
      </c>
      <c r="D8521" s="26">
        <v>2705</v>
      </c>
      <c r="E8521" s="28">
        <v>2.3E-3</v>
      </c>
      <c r="F8521" s="28">
        <v>2687.0082225614128</v>
      </c>
    </row>
    <row r="8522" spans="1:6">
      <c r="A8522" s="20">
        <v>0.62903935185185189</v>
      </c>
      <c r="B8522" s="21">
        <v>2699</v>
      </c>
      <c r="C8522" s="16">
        <v>1</v>
      </c>
      <c r="D8522" s="26">
        <v>2705</v>
      </c>
      <c r="E8522" s="28">
        <v>2.3E-3</v>
      </c>
      <c r="F8522" s="28">
        <v>2687.0496036495215</v>
      </c>
    </row>
    <row r="8523" spans="1:6">
      <c r="A8523" s="20">
        <v>0.62907407407407412</v>
      </c>
      <c r="B8523" s="21">
        <v>2698</v>
      </c>
      <c r="C8523" s="16">
        <v>1</v>
      </c>
      <c r="D8523" s="26">
        <v>2705</v>
      </c>
      <c r="E8523" s="28">
        <v>2.3E-3</v>
      </c>
      <c r="F8523" s="28">
        <v>2687.0908895611274</v>
      </c>
    </row>
    <row r="8524" spans="1:6">
      <c r="A8524" s="20">
        <v>0.62908564814814816</v>
      </c>
      <c r="B8524" s="21">
        <v>2697.5</v>
      </c>
      <c r="C8524" s="16">
        <v>1</v>
      </c>
      <c r="D8524" s="26">
        <v>2705</v>
      </c>
      <c r="E8524" s="28">
        <v>2.3E-3</v>
      </c>
      <c r="F8524" s="28">
        <v>2687.1320805151367</v>
      </c>
    </row>
    <row r="8525" spans="1:6">
      <c r="A8525" s="20">
        <v>0.62912037037037039</v>
      </c>
      <c r="B8525" s="21">
        <v>2697</v>
      </c>
      <c r="C8525" s="16">
        <v>1</v>
      </c>
      <c r="D8525" s="26">
        <v>2705</v>
      </c>
      <c r="E8525" s="28">
        <v>2.3E-3</v>
      </c>
      <c r="F8525" s="28">
        <v>2687.173176729952</v>
      </c>
    </row>
    <row r="8526" spans="1:6">
      <c r="A8526" s="20">
        <v>0.62914351851851846</v>
      </c>
      <c r="B8526" s="21">
        <v>2697</v>
      </c>
      <c r="C8526" s="16">
        <v>1</v>
      </c>
      <c r="D8526" s="26">
        <v>2705</v>
      </c>
      <c r="E8526" s="28">
        <v>2.3E-3</v>
      </c>
      <c r="F8526" s="28">
        <v>2687.2141784234732</v>
      </c>
    </row>
    <row r="8527" spans="1:6">
      <c r="A8527" s="20">
        <v>0.62916666666666665</v>
      </c>
      <c r="B8527" s="21">
        <v>2696</v>
      </c>
      <c r="C8527" s="16">
        <v>1</v>
      </c>
      <c r="D8527" s="26">
        <v>2705</v>
      </c>
      <c r="E8527" s="28">
        <v>2.3E-3</v>
      </c>
      <c r="F8527" s="28">
        <v>2687.2550858130994</v>
      </c>
    </row>
    <row r="8528" spans="1:6">
      <c r="A8528" s="20">
        <v>0.62918981481481484</v>
      </c>
      <c r="B8528" s="21">
        <v>2696</v>
      </c>
      <c r="C8528" s="16">
        <v>1</v>
      </c>
      <c r="D8528" s="26">
        <v>2705</v>
      </c>
      <c r="E8528" s="28">
        <v>2.3E-3</v>
      </c>
      <c r="F8528" s="28">
        <v>2687.2958991157293</v>
      </c>
    </row>
    <row r="8529" spans="1:6">
      <c r="A8529" s="20">
        <v>0.62921296296296292</v>
      </c>
      <c r="B8529" s="21">
        <v>2695.5</v>
      </c>
      <c r="C8529" s="16">
        <v>1</v>
      </c>
      <c r="D8529" s="26">
        <v>2705</v>
      </c>
      <c r="E8529" s="28">
        <v>2.3E-3</v>
      </c>
      <c r="F8529" s="28">
        <v>2687.336618547763</v>
      </c>
    </row>
    <row r="8530" spans="1:6">
      <c r="A8530" s="20">
        <v>0.62923611111111111</v>
      </c>
      <c r="B8530" s="21">
        <v>2695.5</v>
      </c>
      <c r="C8530" s="16">
        <v>1</v>
      </c>
      <c r="D8530" s="26">
        <v>2705</v>
      </c>
      <c r="E8530" s="28">
        <v>2.3E-3</v>
      </c>
      <c r="F8530" s="28">
        <v>2687.3772443251032</v>
      </c>
    </row>
    <row r="8531" spans="1:6">
      <c r="A8531" s="20">
        <v>0.6292592592592593</v>
      </c>
      <c r="B8531" s="21">
        <v>2695.5</v>
      </c>
      <c r="C8531" s="16">
        <v>1</v>
      </c>
      <c r="D8531" s="26">
        <v>2705</v>
      </c>
      <c r="E8531" s="28">
        <v>2.3E-3</v>
      </c>
      <c r="F8531" s="28">
        <v>2687.4177766631556</v>
      </c>
    </row>
    <row r="8532" spans="1:6">
      <c r="A8532" s="20">
        <v>0.62928240740740737</v>
      </c>
      <c r="B8532" s="21">
        <v>2695.5</v>
      </c>
      <c r="C8532" s="16">
        <v>1</v>
      </c>
      <c r="D8532" s="26">
        <v>2705</v>
      </c>
      <c r="E8532" s="28">
        <v>2.3E-3</v>
      </c>
      <c r="F8532" s="28">
        <v>2687.4582157768305</v>
      </c>
    </row>
    <row r="8533" spans="1:6">
      <c r="A8533" s="20">
        <v>0.62930555555555556</v>
      </c>
      <c r="B8533" s="21">
        <v>2696</v>
      </c>
      <c r="C8533" s="16">
        <v>1</v>
      </c>
      <c r="D8533" s="26">
        <v>2705</v>
      </c>
      <c r="E8533" s="28">
        <v>2.3E-3</v>
      </c>
      <c r="F8533" s="28">
        <v>2687.4985618805435</v>
      </c>
    </row>
    <row r="8534" spans="1:6">
      <c r="A8534" s="20">
        <v>0.62932870370370375</v>
      </c>
      <c r="B8534" s="21">
        <v>2696</v>
      </c>
      <c r="C8534" s="16">
        <v>1</v>
      </c>
      <c r="D8534" s="26">
        <v>2705</v>
      </c>
      <c r="E8534" s="28">
        <v>2.3E-3</v>
      </c>
      <c r="F8534" s="28">
        <v>2687.5388151882185</v>
      </c>
    </row>
    <row r="8535" spans="1:6">
      <c r="A8535" s="20">
        <v>0.62936342592592598</v>
      </c>
      <c r="B8535" s="21">
        <v>2695.5</v>
      </c>
      <c r="C8535" s="16">
        <v>1</v>
      </c>
      <c r="D8535" s="26">
        <v>2705</v>
      </c>
      <c r="E8535" s="28">
        <v>2.3E-3</v>
      </c>
      <c r="F8535" s="28">
        <v>2687.5789759132854</v>
      </c>
    </row>
    <row r="8536" spans="1:6">
      <c r="A8536" s="20">
        <v>0.62937500000000002</v>
      </c>
      <c r="B8536" s="21">
        <v>2695.5</v>
      </c>
      <c r="C8536" s="16">
        <v>1</v>
      </c>
      <c r="D8536" s="26">
        <v>2705</v>
      </c>
      <c r="E8536" s="28">
        <v>2.3E-3</v>
      </c>
      <c r="F8536" s="28">
        <v>2687.6190442686848</v>
      </c>
    </row>
    <row r="8537" spans="1:6">
      <c r="A8537" s="20">
        <v>0.6293981481481481</v>
      </c>
      <c r="B8537" s="21">
        <v>2696</v>
      </c>
      <c r="C8537" s="16">
        <v>1</v>
      </c>
      <c r="D8537" s="26">
        <v>2705</v>
      </c>
      <c r="E8537" s="28">
        <v>2.3E-3</v>
      </c>
      <c r="F8537" s="28">
        <v>2687.6590204668669</v>
      </c>
    </row>
    <row r="8538" spans="1:6">
      <c r="A8538" s="20">
        <v>0.62943287037037032</v>
      </c>
      <c r="B8538" s="21">
        <v>2697</v>
      </c>
      <c r="C8538" s="16">
        <v>1</v>
      </c>
      <c r="D8538" s="26">
        <v>2705</v>
      </c>
      <c r="E8538" s="28">
        <v>2.3E-3</v>
      </c>
      <c r="F8538" s="28">
        <v>2687.6989047197931</v>
      </c>
    </row>
    <row r="8539" spans="1:6">
      <c r="A8539" s="20">
        <v>0.62944444444444447</v>
      </c>
      <c r="B8539" s="21">
        <v>2696.5</v>
      </c>
      <c r="C8539" s="16">
        <v>1</v>
      </c>
      <c r="D8539" s="26">
        <v>2705</v>
      </c>
      <c r="E8539" s="28">
        <v>2.3E-3</v>
      </c>
      <c r="F8539" s="28">
        <v>2687.7386972389377</v>
      </c>
    </row>
    <row r="8540" spans="1:6">
      <c r="A8540" s="20">
        <v>0.62945601851851851</v>
      </c>
      <c r="B8540" s="21">
        <v>2696.5</v>
      </c>
      <c r="C8540" s="16">
        <v>1</v>
      </c>
      <c r="D8540" s="26">
        <v>2705</v>
      </c>
      <c r="E8540" s="28">
        <v>2.3E-3</v>
      </c>
      <c r="F8540" s="28">
        <v>2687.778398235288</v>
      </c>
    </row>
    <row r="8541" spans="1:6">
      <c r="A8541" s="20">
        <v>0.6294791666666667</v>
      </c>
      <c r="B8541" s="21">
        <v>2697</v>
      </c>
      <c r="C8541" s="16">
        <v>1</v>
      </c>
      <c r="D8541" s="26">
        <v>2705</v>
      </c>
      <c r="E8541" s="28">
        <v>2.3E-3</v>
      </c>
      <c r="F8541" s="28">
        <v>2687.8180079193467</v>
      </c>
    </row>
    <row r="8542" spans="1:6">
      <c r="A8542" s="20">
        <v>0.62951388888888893</v>
      </c>
      <c r="B8542" s="21">
        <v>2697.5</v>
      </c>
      <c r="C8542" s="16">
        <v>1</v>
      </c>
      <c r="D8542" s="26">
        <v>2705</v>
      </c>
      <c r="E8542" s="28">
        <v>2.3E-3</v>
      </c>
      <c r="F8542" s="28">
        <v>2687.8575265011323</v>
      </c>
    </row>
    <row r="8543" spans="1:6">
      <c r="A8543" s="20">
        <v>0.62953703703703701</v>
      </c>
      <c r="B8543" s="21">
        <v>2699</v>
      </c>
      <c r="C8543" s="16">
        <v>1</v>
      </c>
      <c r="D8543" s="26">
        <v>2705</v>
      </c>
      <c r="E8543" s="28">
        <v>2.3E-3</v>
      </c>
      <c r="F8543" s="28">
        <v>2687.8969541901797</v>
      </c>
    </row>
    <row r="8544" spans="1:6">
      <c r="A8544" s="20">
        <v>0.62956018518518519</v>
      </c>
      <c r="B8544" s="21">
        <v>2699.5</v>
      </c>
      <c r="C8544" s="16">
        <v>1</v>
      </c>
      <c r="D8544" s="26">
        <v>2705</v>
      </c>
      <c r="E8544" s="28">
        <v>2.3E-3</v>
      </c>
      <c r="F8544" s="28">
        <v>2687.9362911955423</v>
      </c>
    </row>
    <row r="8545" spans="1:6">
      <c r="A8545" s="20">
        <v>0.62958333333333338</v>
      </c>
      <c r="B8545" s="21">
        <v>2699</v>
      </c>
      <c r="C8545" s="16">
        <v>1</v>
      </c>
      <c r="D8545" s="26">
        <v>2705</v>
      </c>
      <c r="E8545" s="28">
        <v>2.3E-3</v>
      </c>
      <c r="F8545" s="28">
        <v>2687.9755377257925</v>
      </c>
    </row>
    <row r="8546" spans="1:6">
      <c r="A8546" s="20">
        <v>0.62960648148148146</v>
      </c>
      <c r="B8546" s="21">
        <v>2699.5</v>
      </c>
      <c r="C8546" s="16">
        <v>1</v>
      </c>
      <c r="D8546" s="26">
        <v>2705</v>
      </c>
      <c r="E8546" s="28">
        <v>2.3E-3</v>
      </c>
      <c r="F8546" s="28">
        <v>2688.0146939890233</v>
      </c>
    </row>
    <row r="8547" spans="1:6">
      <c r="A8547" s="20">
        <v>0.62962962962962965</v>
      </c>
      <c r="B8547" s="21">
        <v>2700</v>
      </c>
      <c r="C8547" s="16">
        <v>1</v>
      </c>
      <c r="D8547" s="26">
        <v>2705</v>
      </c>
      <c r="E8547" s="28">
        <v>2.3E-3</v>
      </c>
      <c r="F8547" s="28">
        <v>2688.0537601928486</v>
      </c>
    </row>
    <row r="8548" spans="1:6">
      <c r="A8548" s="20">
        <v>0.62965277777777773</v>
      </c>
      <c r="B8548" s="21">
        <v>2699.5</v>
      </c>
      <c r="C8548" s="16">
        <v>1</v>
      </c>
      <c r="D8548" s="26">
        <v>2705</v>
      </c>
      <c r="E8548" s="28">
        <v>2.3E-3</v>
      </c>
      <c r="F8548" s="28">
        <v>2688.0927365444049</v>
      </c>
    </row>
    <row r="8549" spans="1:6">
      <c r="A8549" s="20">
        <v>0.62967592592592592</v>
      </c>
      <c r="B8549" s="21">
        <v>2700</v>
      </c>
      <c r="C8549" s="16">
        <v>1</v>
      </c>
      <c r="D8549" s="26">
        <v>2705</v>
      </c>
      <c r="E8549" s="28">
        <v>2.3E-3</v>
      </c>
      <c r="F8549" s="28">
        <v>2688.1316232503527</v>
      </c>
    </row>
    <row r="8550" spans="1:6">
      <c r="A8550" s="20">
        <v>0.62969907407407411</v>
      </c>
      <c r="B8550" s="21">
        <v>2699.5</v>
      </c>
      <c r="C8550" s="16">
        <v>1</v>
      </c>
      <c r="D8550" s="26">
        <v>2705</v>
      </c>
      <c r="E8550" s="28">
        <v>2.3E-3</v>
      </c>
      <c r="F8550" s="28">
        <v>2688.1704205168771</v>
      </c>
    </row>
    <row r="8551" spans="1:6">
      <c r="A8551" s="20">
        <v>0.62972222222222218</v>
      </c>
      <c r="B8551" s="21">
        <v>2699.5</v>
      </c>
      <c r="C8551" s="16">
        <v>1</v>
      </c>
      <c r="D8551" s="26">
        <v>2705</v>
      </c>
      <c r="E8551" s="28">
        <v>2.3E-3</v>
      </c>
      <c r="F8551" s="28">
        <v>2688.2091285496881</v>
      </c>
    </row>
    <row r="8552" spans="1:6">
      <c r="A8552" s="20">
        <v>0.62973379629629633</v>
      </c>
      <c r="B8552" s="21">
        <v>2699</v>
      </c>
      <c r="C8552" s="16">
        <v>1</v>
      </c>
      <c r="D8552" s="26">
        <v>2705</v>
      </c>
      <c r="E8552" s="28">
        <v>2.3E-3</v>
      </c>
      <c r="F8552" s="28">
        <v>2688.247747554024</v>
      </c>
    </row>
    <row r="8553" spans="1:6">
      <c r="A8553" s="20">
        <v>0.62976851851851856</v>
      </c>
      <c r="B8553" s="21">
        <v>2698.5</v>
      </c>
      <c r="C8553" s="16">
        <v>1</v>
      </c>
      <c r="D8553" s="26">
        <v>2705</v>
      </c>
      <c r="E8553" s="28">
        <v>2.3E-3</v>
      </c>
      <c r="F8553" s="28">
        <v>2688.28627773465</v>
      </c>
    </row>
    <row r="8554" spans="1:6">
      <c r="A8554" s="20">
        <v>0.62979166666666664</v>
      </c>
      <c r="B8554" s="21">
        <v>2698.5</v>
      </c>
      <c r="C8554" s="16">
        <v>1</v>
      </c>
      <c r="D8554" s="26">
        <v>2705</v>
      </c>
      <c r="E8554" s="28">
        <v>2.3E-3</v>
      </c>
      <c r="F8554" s="28">
        <v>2688.3247192958602</v>
      </c>
    </row>
    <row r="8555" spans="1:6">
      <c r="A8555" s="20">
        <v>0.62982638888888887</v>
      </c>
      <c r="B8555" s="21">
        <v>2698.5</v>
      </c>
      <c r="C8555" s="16">
        <v>1</v>
      </c>
      <c r="D8555" s="26">
        <v>2705</v>
      </c>
      <c r="E8555" s="28">
        <v>2.3E-3</v>
      </c>
      <c r="F8555" s="28">
        <v>2688.3630724414797</v>
      </c>
    </row>
    <row r="8556" spans="1:6">
      <c r="A8556" s="20">
        <v>0.62983796296296302</v>
      </c>
      <c r="B8556" s="21">
        <v>2699</v>
      </c>
      <c r="C8556" s="16">
        <v>1</v>
      </c>
      <c r="D8556" s="26">
        <v>2705</v>
      </c>
      <c r="E8556" s="28">
        <v>2.3E-3</v>
      </c>
      <c r="F8556" s="28">
        <v>2688.4013373748644</v>
      </c>
    </row>
    <row r="8557" spans="1:6">
      <c r="A8557" s="20">
        <v>0.62987268518518513</v>
      </c>
      <c r="B8557" s="21">
        <v>2699.5</v>
      </c>
      <c r="C8557" s="16">
        <v>1</v>
      </c>
      <c r="D8557" s="26">
        <v>2705</v>
      </c>
      <c r="E8557" s="28">
        <v>2.3E-3</v>
      </c>
      <c r="F8557" s="28">
        <v>2688.4395142989024</v>
      </c>
    </row>
    <row r="8558" spans="1:6">
      <c r="A8558" s="20">
        <v>0.62990740740740736</v>
      </c>
      <c r="B8558" s="21">
        <v>2699</v>
      </c>
      <c r="C8558" s="16">
        <v>1</v>
      </c>
      <c r="D8558" s="26">
        <v>2705</v>
      </c>
      <c r="E8558" s="28">
        <v>2.3E-3</v>
      </c>
      <c r="F8558" s="28">
        <v>2688.477603416015</v>
      </c>
    </row>
    <row r="8559" spans="1:6">
      <c r="A8559" s="20">
        <v>0.62993055555555555</v>
      </c>
      <c r="B8559" s="21">
        <v>2699</v>
      </c>
      <c r="C8559" s="16">
        <v>1</v>
      </c>
      <c r="D8559" s="26">
        <v>2705</v>
      </c>
      <c r="E8559" s="28">
        <v>2.3E-3</v>
      </c>
      <c r="F8559" s="28">
        <v>2688.5156049281582</v>
      </c>
    </row>
    <row r="8560" spans="1:6">
      <c r="A8560" s="20">
        <v>0.62995370370370374</v>
      </c>
      <c r="B8560" s="21">
        <v>2699</v>
      </c>
      <c r="C8560" s="16">
        <v>1</v>
      </c>
      <c r="D8560" s="26">
        <v>2705</v>
      </c>
      <c r="E8560" s="28">
        <v>2.3E-3</v>
      </c>
      <c r="F8560" s="28">
        <v>2688.5535190368232</v>
      </c>
    </row>
    <row r="8561" spans="1:6">
      <c r="A8561" s="20">
        <v>0.62997685185185182</v>
      </c>
      <c r="B8561" s="21">
        <v>2698.5</v>
      </c>
      <c r="C8561" s="16">
        <v>1</v>
      </c>
      <c r="D8561" s="26">
        <v>2705</v>
      </c>
      <c r="E8561" s="28">
        <v>2.3E-3</v>
      </c>
      <c r="F8561" s="28">
        <v>2688.5913459430385</v>
      </c>
    </row>
    <row r="8562" spans="1:6">
      <c r="A8562" s="20">
        <v>0.63</v>
      </c>
      <c r="B8562" s="21">
        <v>2698.5</v>
      </c>
      <c r="C8562" s="16">
        <v>1</v>
      </c>
      <c r="D8562" s="26">
        <v>2705</v>
      </c>
      <c r="E8562" s="28">
        <v>2.3E-3</v>
      </c>
      <c r="F8562" s="28">
        <v>2688.6290858473694</v>
      </c>
    </row>
    <row r="8563" spans="1:6">
      <c r="A8563" s="20">
        <v>0.63002314814814819</v>
      </c>
      <c r="B8563" s="21">
        <v>2699</v>
      </c>
      <c r="C8563" s="16">
        <v>1</v>
      </c>
      <c r="D8563" s="26">
        <v>2705</v>
      </c>
      <c r="E8563" s="28">
        <v>2.3E-3</v>
      </c>
      <c r="F8563" s="28">
        <v>2688.6667389499203</v>
      </c>
    </row>
    <row r="8564" spans="1:6">
      <c r="A8564" s="20">
        <v>0.63004629629629627</v>
      </c>
      <c r="B8564" s="21">
        <v>2698.5</v>
      </c>
      <c r="C8564" s="16">
        <v>1</v>
      </c>
      <c r="D8564" s="26">
        <v>2705</v>
      </c>
      <c r="E8564" s="28">
        <v>2.3E-3</v>
      </c>
      <c r="F8564" s="28">
        <v>2688.7043054503356</v>
      </c>
    </row>
    <row r="8565" spans="1:6">
      <c r="A8565" s="20">
        <v>0.63006944444444446</v>
      </c>
      <c r="B8565" s="21">
        <v>2698.5</v>
      </c>
      <c r="C8565" s="16">
        <v>1</v>
      </c>
      <c r="D8565" s="26">
        <v>2705</v>
      </c>
      <c r="E8565" s="28">
        <v>2.3E-3</v>
      </c>
      <c r="F8565" s="28">
        <v>2688.7417855477997</v>
      </c>
    </row>
    <row r="8566" spans="1:6">
      <c r="A8566" s="20">
        <v>0.6300810185185185</v>
      </c>
      <c r="B8566" s="21">
        <v>2698.5</v>
      </c>
      <c r="C8566" s="16">
        <v>1</v>
      </c>
      <c r="D8566" s="26">
        <v>2705</v>
      </c>
      <c r="E8566" s="28">
        <v>2.3E-3</v>
      </c>
      <c r="F8566" s="28">
        <v>2688.77917944104</v>
      </c>
    </row>
    <row r="8567" spans="1:6">
      <c r="A8567" s="20">
        <v>0.63011574074074073</v>
      </c>
      <c r="B8567" s="21">
        <v>2698</v>
      </c>
      <c r="C8567" s="16">
        <v>1</v>
      </c>
      <c r="D8567" s="26">
        <v>2705</v>
      </c>
      <c r="E8567" s="28">
        <v>2.3E-3</v>
      </c>
      <c r="F8567" s="28">
        <v>2688.8164873283258</v>
      </c>
    </row>
    <row r="8568" spans="1:6">
      <c r="A8568" s="20">
        <v>0.63016203703703699</v>
      </c>
      <c r="B8568" s="21">
        <v>2698.5</v>
      </c>
      <c r="C8568" s="16">
        <v>1</v>
      </c>
      <c r="D8568" s="26">
        <v>2705</v>
      </c>
      <c r="E8568" s="28">
        <v>2.3E-3</v>
      </c>
      <c r="F8568" s="28">
        <v>2688.8537094074709</v>
      </c>
    </row>
    <row r="8569" spans="1:6">
      <c r="A8569" s="20">
        <v>0.63017361111111114</v>
      </c>
      <c r="B8569" s="21">
        <v>2698</v>
      </c>
      <c r="C8569" s="16">
        <v>1</v>
      </c>
      <c r="D8569" s="26">
        <v>2705</v>
      </c>
      <c r="E8569" s="28">
        <v>2.3E-3</v>
      </c>
      <c r="F8569" s="28">
        <v>2688.8908458758337</v>
      </c>
    </row>
    <row r="8570" spans="1:6">
      <c r="A8570" s="20">
        <v>0.63020833333333337</v>
      </c>
      <c r="B8570" s="21">
        <v>2698</v>
      </c>
      <c r="C8570" s="16">
        <v>1</v>
      </c>
      <c r="D8570" s="26">
        <v>2705</v>
      </c>
      <c r="E8570" s="28">
        <v>2.3E-3</v>
      </c>
      <c r="F8570" s="28">
        <v>2688.9278969303195</v>
      </c>
    </row>
    <row r="8571" spans="1:6">
      <c r="A8571" s="20">
        <v>0.63021990740740741</v>
      </c>
      <c r="B8571" s="21">
        <v>2698</v>
      </c>
      <c r="C8571" s="16">
        <v>1</v>
      </c>
      <c r="D8571" s="26">
        <v>2705</v>
      </c>
      <c r="E8571" s="28">
        <v>2.3E-3</v>
      </c>
      <c r="F8571" s="28">
        <v>2688.9648627673796</v>
      </c>
    </row>
    <row r="8572" spans="1:6">
      <c r="A8572" s="20">
        <v>0.63026620370370368</v>
      </c>
      <c r="B8572" s="21">
        <v>2698.5</v>
      </c>
      <c r="C8572" s="16">
        <v>1</v>
      </c>
      <c r="D8572" s="26">
        <v>2705</v>
      </c>
      <c r="E8572" s="28">
        <v>2.3E-3</v>
      </c>
      <c r="F8572" s="28">
        <v>2689.0017435830146</v>
      </c>
    </row>
    <row r="8573" spans="1:6">
      <c r="A8573" s="20">
        <v>0.63028935185185186</v>
      </c>
      <c r="B8573" s="21">
        <v>2698</v>
      </c>
      <c r="C8573" s="16">
        <v>1</v>
      </c>
      <c r="D8573" s="26">
        <v>2705</v>
      </c>
      <c r="E8573" s="28">
        <v>2.3E-3</v>
      </c>
      <c r="F8573" s="28">
        <v>2689.0385395727735</v>
      </c>
    </row>
    <row r="8574" spans="1:6">
      <c r="A8574" s="20">
        <v>0.63031250000000005</v>
      </c>
      <c r="B8574" s="21">
        <v>2698</v>
      </c>
      <c r="C8574" s="16">
        <v>1</v>
      </c>
      <c r="D8574" s="26">
        <v>2705</v>
      </c>
      <c r="E8574" s="28">
        <v>2.3E-3</v>
      </c>
      <c r="F8574" s="28">
        <v>2689.0752509317563</v>
      </c>
    </row>
    <row r="8575" spans="1:6">
      <c r="A8575" s="20">
        <v>0.63033564814814813</v>
      </c>
      <c r="B8575" s="21">
        <v>2698.5</v>
      </c>
      <c r="C8575" s="16">
        <v>1</v>
      </c>
      <c r="D8575" s="26">
        <v>2705</v>
      </c>
      <c r="E8575" s="28">
        <v>2.3E-3</v>
      </c>
      <c r="F8575" s="28">
        <v>2689.1118778546133</v>
      </c>
    </row>
    <row r="8576" spans="1:6">
      <c r="A8576" s="20">
        <v>0.63037037037037036</v>
      </c>
      <c r="B8576" s="21">
        <v>2700.5</v>
      </c>
      <c r="C8576" s="16">
        <v>1</v>
      </c>
      <c r="D8576" s="26">
        <v>2705</v>
      </c>
      <c r="E8576" s="28">
        <v>2.3E-3</v>
      </c>
      <c r="F8576" s="28">
        <v>2689.1484205355478</v>
      </c>
    </row>
    <row r="8577" spans="1:6">
      <c r="A8577" s="20">
        <v>0.63039351851851855</v>
      </c>
      <c r="B8577" s="21">
        <v>2701</v>
      </c>
      <c r="C8577" s="16">
        <v>1</v>
      </c>
      <c r="D8577" s="26">
        <v>2705</v>
      </c>
      <c r="E8577" s="28">
        <v>2.3E-3</v>
      </c>
      <c r="F8577" s="28">
        <v>2689.184879168316</v>
      </c>
    </row>
    <row r="8578" spans="1:6">
      <c r="A8578" s="20">
        <v>0.63040509259259259</v>
      </c>
      <c r="B8578" s="21">
        <v>2701</v>
      </c>
      <c r="C8578" s="16">
        <v>1</v>
      </c>
      <c r="D8578" s="26">
        <v>2705</v>
      </c>
      <c r="E8578" s="28">
        <v>2.3E-3</v>
      </c>
      <c r="F8578" s="28">
        <v>2689.2212539462289</v>
      </c>
    </row>
    <row r="8579" spans="1:6">
      <c r="A8579" s="20">
        <v>0.63043981481481481</v>
      </c>
      <c r="B8579" s="21">
        <v>2700</v>
      </c>
      <c r="C8579" s="16">
        <v>1</v>
      </c>
      <c r="D8579" s="26">
        <v>2705</v>
      </c>
      <c r="E8579" s="28">
        <v>2.3E-3</v>
      </c>
      <c r="F8579" s="28">
        <v>2689.2575450621525</v>
      </c>
    </row>
    <row r="8580" spans="1:6">
      <c r="A8580" s="20">
        <v>0.63048611111111108</v>
      </c>
      <c r="B8580" s="21">
        <v>2700</v>
      </c>
      <c r="C8580" s="16">
        <v>1</v>
      </c>
      <c r="D8580" s="26">
        <v>2705</v>
      </c>
      <c r="E8580" s="28">
        <v>2.3E-3</v>
      </c>
      <c r="F8580" s="28">
        <v>2689.2937527085096</v>
      </c>
    </row>
    <row r="8581" spans="1:6">
      <c r="A8581" s="20">
        <v>0.63050925925925927</v>
      </c>
      <c r="B8581" s="21">
        <v>2700</v>
      </c>
      <c r="C8581" s="16">
        <v>1</v>
      </c>
      <c r="D8581" s="26">
        <v>2705</v>
      </c>
      <c r="E8581" s="28">
        <v>2.3E-3</v>
      </c>
      <c r="F8581" s="28">
        <v>2689.3298770772799</v>
      </c>
    </row>
    <row r="8582" spans="1:6">
      <c r="A8582" s="20">
        <v>0.63053240740740746</v>
      </c>
      <c r="B8582" s="21">
        <v>2700</v>
      </c>
      <c r="C8582" s="16">
        <v>1</v>
      </c>
      <c r="D8582" s="26">
        <v>2705</v>
      </c>
      <c r="E8582" s="28">
        <v>2.3E-3</v>
      </c>
      <c r="F8582" s="28">
        <v>2689.3659183600021</v>
      </c>
    </row>
    <row r="8583" spans="1:6">
      <c r="A8583" s="20">
        <v>0.63055555555555554</v>
      </c>
      <c r="B8583" s="21">
        <v>2700</v>
      </c>
      <c r="C8583" s="16">
        <v>1</v>
      </c>
      <c r="D8583" s="26">
        <v>2705</v>
      </c>
      <c r="E8583" s="28">
        <v>2.3E-3</v>
      </c>
      <c r="F8583" s="28">
        <v>2689.4018767477742</v>
      </c>
    </row>
    <row r="8584" spans="1:6">
      <c r="A8584" s="20">
        <v>0.63057870370370372</v>
      </c>
      <c r="B8584" s="21">
        <v>2700</v>
      </c>
      <c r="C8584" s="16">
        <v>1</v>
      </c>
      <c r="D8584" s="26">
        <v>2705</v>
      </c>
      <c r="E8584" s="28">
        <v>2.3E-3</v>
      </c>
      <c r="F8584" s="28">
        <v>2689.4377524312545</v>
      </c>
    </row>
    <row r="8585" spans="1:6">
      <c r="A8585" s="20">
        <v>0.6306018518518518</v>
      </c>
      <c r="B8585" s="21">
        <v>2700</v>
      </c>
      <c r="C8585" s="16">
        <v>1</v>
      </c>
      <c r="D8585" s="26">
        <v>2705</v>
      </c>
      <c r="E8585" s="28">
        <v>2.3E-3</v>
      </c>
      <c r="F8585" s="28">
        <v>2689.4735456006624</v>
      </c>
    </row>
    <row r="8586" spans="1:6">
      <c r="A8586" s="20">
        <v>0.63062499999999999</v>
      </c>
      <c r="B8586" s="21">
        <v>2700</v>
      </c>
      <c r="C8586" s="16">
        <v>1</v>
      </c>
      <c r="D8586" s="26">
        <v>2705</v>
      </c>
      <c r="E8586" s="28">
        <v>2.3E-3</v>
      </c>
      <c r="F8586" s="28">
        <v>2689.5092564457809</v>
      </c>
    </row>
    <row r="8587" spans="1:6">
      <c r="A8587" s="20">
        <v>0.63065972222222222</v>
      </c>
      <c r="B8587" s="21">
        <v>2700</v>
      </c>
      <c r="C8587" s="16">
        <v>1</v>
      </c>
      <c r="D8587" s="26">
        <v>2705</v>
      </c>
      <c r="E8587" s="28">
        <v>2.3E-3</v>
      </c>
      <c r="F8587" s="28">
        <v>2689.5448851559554</v>
      </c>
    </row>
    <row r="8588" spans="1:6">
      <c r="A8588" s="20">
        <v>0.63068287037037041</v>
      </c>
      <c r="B8588" s="21">
        <v>2700</v>
      </c>
      <c r="C8588" s="16">
        <v>1</v>
      </c>
      <c r="D8588" s="26">
        <v>2705</v>
      </c>
      <c r="E8588" s="28">
        <v>2.3E-3</v>
      </c>
      <c r="F8588" s="28">
        <v>2689.5804319200965</v>
      </c>
    </row>
    <row r="8589" spans="1:6">
      <c r="A8589" s="20">
        <v>0.63069444444444445</v>
      </c>
      <c r="B8589" s="21">
        <v>2700.5</v>
      </c>
      <c r="C8589" s="16">
        <v>1</v>
      </c>
      <c r="D8589" s="26">
        <v>2705</v>
      </c>
      <c r="E8589" s="28">
        <v>2.3E-3</v>
      </c>
      <c r="F8589" s="28">
        <v>2689.6158969266803</v>
      </c>
    </row>
    <row r="8590" spans="1:6">
      <c r="A8590" s="20">
        <v>0.63071759259259264</v>
      </c>
      <c r="B8590" s="21">
        <v>2700</v>
      </c>
      <c r="C8590" s="16">
        <v>1</v>
      </c>
      <c r="D8590" s="26">
        <v>2705</v>
      </c>
      <c r="E8590" s="28">
        <v>2.3E-3</v>
      </c>
      <c r="F8590" s="28">
        <v>2689.6512803637488</v>
      </c>
    </row>
    <row r="8591" spans="1:6">
      <c r="A8591" s="20">
        <v>0.63074074074074071</v>
      </c>
      <c r="B8591" s="21">
        <v>2700</v>
      </c>
      <c r="C8591" s="16">
        <v>1</v>
      </c>
      <c r="D8591" s="26">
        <v>2705</v>
      </c>
      <c r="E8591" s="28">
        <v>2.3E-3</v>
      </c>
      <c r="F8591" s="28">
        <v>2689.6865824189122</v>
      </c>
    </row>
    <row r="8592" spans="1:6">
      <c r="A8592" s="20">
        <v>0.63078703703703709</v>
      </c>
      <c r="B8592" s="21">
        <v>2700</v>
      </c>
      <c r="C8592" s="16">
        <v>1</v>
      </c>
      <c r="D8592" s="26">
        <v>2705</v>
      </c>
      <c r="E8592" s="28">
        <v>2.3E-3</v>
      </c>
      <c r="F8592" s="28">
        <v>2689.7218032793485</v>
      </c>
    </row>
    <row r="8593" spans="1:6">
      <c r="A8593" s="20">
        <v>0.63081018518518517</v>
      </c>
      <c r="B8593" s="21">
        <v>2700</v>
      </c>
      <c r="C8593" s="16">
        <v>1</v>
      </c>
      <c r="D8593" s="26">
        <v>2705</v>
      </c>
      <c r="E8593" s="28">
        <v>2.3E-3</v>
      </c>
      <c r="F8593" s="28">
        <v>2689.7569431318061</v>
      </c>
    </row>
    <row r="8594" spans="1:6">
      <c r="A8594" s="20">
        <v>0.63083333333333336</v>
      </c>
      <c r="B8594" s="21">
        <v>2700</v>
      </c>
      <c r="C8594" s="16">
        <v>1</v>
      </c>
      <c r="D8594" s="26">
        <v>2705</v>
      </c>
      <c r="E8594" s="28">
        <v>2.3E-3</v>
      </c>
      <c r="F8594" s="28">
        <v>2689.7920021626028</v>
      </c>
    </row>
    <row r="8595" spans="1:6">
      <c r="A8595" s="20">
        <v>0.63085648148148143</v>
      </c>
      <c r="B8595" s="21">
        <v>2699.5</v>
      </c>
      <c r="C8595" s="16">
        <v>1</v>
      </c>
      <c r="D8595" s="26">
        <v>2705</v>
      </c>
      <c r="E8595" s="28">
        <v>2.3E-3</v>
      </c>
      <c r="F8595" s="28">
        <v>2689.8269805576288</v>
      </c>
    </row>
    <row r="8596" spans="1:6">
      <c r="A8596" s="20">
        <v>0.63087962962962962</v>
      </c>
      <c r="B8596" s="21">
        <v>2700</v>
      </c>
      <c r="C8596" s="16">
        <v>1</v>
      </c>
      <c r="D8596" s="26">
        <v>2705</v>
      </c>
      <c r="E8596" s="28">
        <v>2.3E-3</v>
      </c>
      <c r="F8596" s="28">
        <v>2689.8618785023464</v>
      </c>
    </row>
    <row r="8597" spans="1:6">
      <c r="A8597" s="20">
        <v>0.63090277777777781</v>
      </c>
      <c r="B8597" s="21">
        <v>2699.5</v>
      </c>
      <c r="C8597" s="16">
        <v>1</v>
      </c>
      <c r="D8597" s="26">
        <v>2705</v>
      </c>
      <c r="E8597" s="28">
        <v>2.3E-3</v>
      </c>
      <c r="F8597" s="28">
        <v>2689.896696181791</v>
      </c>
    </row>
    <row r="8598" spans="1:6">
      <c r="A8598" s="20">
        <v>0.63091435185185185</v>
      </c>
      <c r="B8598" s="21">
        <v>2699.5</v>
      </c>
      <c r="C8598" s="16">
        <v>1</v>
      </c>
      <c r="D8598" s="26">
        <v>2705</v>
      </c>
      <c r="E8598" s="28">
        <v>2.3E-3</v>
      </c>
      <c r="F8598" s="28">
        <v>2689.9314337805727</v>
      </c>
    </row>
    <row r="8599" spans="1:6">
      <c r="A8599" s="20">
        <v>0.63093750000000004</v>
      </c>
      <c r="B8599" s="21">
        <v>2700</v>
      </c>
      <c r="C8599" s="16">
        <v>1</v>
      </c>
      <c r="D8599" s="26">
        <v>2705</v>
      </c>
      <c r="E8599" s="28">
        <v>2.3E-3</v>
      </c>
      <c r="F8599" s="28">
        <v>2689.9660914828773</v>
      </c>
    </row>
    <row r="8600" spans="1:6">
      <c r="A8600" s="20">
        <v>0.63097222222222227</v>
      </c>
      <c r="B8600" s="21">
        <v>2699.5</v>
      </c>
      <c r="C8600" s="16">
        <v>1</v>
      </c>
      <c r="D8600" s="26">
        <v>2705</v>
      </c>
      <c r="E8600" s="28">
        <v>2.3E-3</v>
      </c>
      <c r="F8600" s="28">
        <v>2690.0006694724666</v>
      </c>
    </row>
    <row r="8601" spans="1:6">
      <c r="A8601" s="20">
        <v>0.63099537037037035</v>
      </c>
      <c r="B8601" s="21">
        <v>2699.5</v>
      </c>
      <c r="C8601" s="16">
        <v>1</v>
      </c>
      <c r="D8601" s="26">
        <v>2705</v>
      </c>
      <c r="E8601" s="28">
        <v>2.3E-3</v>
      </c>
      <c r="F8601" s="28">
        <v>2690.03516793268</v>
      </c>
    </row>
    <row r="8602" spans="1:6">
      <c r="A8602" s="20">
        <v>0.6310069444444445</v>
      </c>
      <c r="B8602" s="21">
        <v>2700</v>
      </c>
      <c r="C8602" s="16">
        <v>1</v>
      </c>
      <c r="D8602" s="26">
        <v>2705</v>
      </c>
      <c r="E8602" s="28">
        <v>2.3E-3</v>
      </c>
      <c r="F8602" s="28">
        <v>2690.0695870464347</v>
      </c>
    </row>
    <row r="8603" spans="1:6">
      <c r="A8603" s="20">
        <v>0.63105324074074076</v>
      </c>
      <c r="B8603" s="21">
        <v>2699.5</v>
      </c>
      <c r="C8603" s="16">
        <v>1</v>
      </c>
      <c r="D8603" s="26">
        <v>2705</v>
      </c>
      <c r="E8603" s="28">
        <v>2.3E-3</v>
      </c>
      <c r="F8603" s="28">
        <v>2690.103926996228</v>
      </c>
    </row>
    <row r="8604" spans="1:6">
      <c r="A8604" s="20">
        <v>0.63114583333333329</v>
      </c>
      <c r="B8604" s="21">
        <v>2700</v>
      </c>
      <c r="C8604" s="16">
        <v>1</v>
      </c>
      <c r="D8604" s="26">
        <v>2705</v>
      </c>
      <c r="E8604" s="28">
        <v>2.3E-3</v>
      </c>
      <c r="F8604" s="28">
        <v>2690.1381879641367</v>
      </c>
    </row>
    <row r="8605" spans="1:6">
      <c r="A8605" s="20">
        <v>0.63118055555555552</v>
      </c>
      <c r="B8605" s="21">
        <v>2701</v>
      </c>
      <c r="C8605" s="16">
        <v>1</v>
      </c>
      <c r="D8605" s="26">
        <v>2705</v>
      </c>
      <c r="E8605" s="28">
        <v>2.3E-3</v>
      </c>
      <c r="F8605" s="28">
        <v>2690.1723701318192</v>
      </c>
    </row>
    <row r="8606" spans="1:6">
      <c r="A8606" s="20">
        <v>0.63119212962962967</v>
      </c>
      <c r="B8606" s="21">
        <v>2700.5</v>
      </c>
      <c r="C8606" s="16">
        <v>1</v>
      </c>
      <c r="D8606" s="26">
        <v>2705</v>
      </c>
      <c r="E8606" s="28">
        <v>2.3E-3</v>
      </c>
      <c r="F8606" s="28">
        <v>2690.206473680516</v>
      </c>
    </row>
    <row r="8607" spans="1:6">
      <c r="A8607" s="20">
        <v>0.63121527777777775</v>
      </c>
      <c r="B8607" s="21">
        <v>2701</v>
      </c>
      <c r="C8607" s="16">
        <v>1</v>
      </c>
      <c r="D8607" s="26">
        <v>2705</v>
      </c>
      <c r="E8607" s="28">
        <v>2.3E-3</v>
      </c>
      <c r="F8607" s="28">
        <v>2690.2404987910509</v>
      </c>
    </row>
    <row r="8608" spans="1:6">
      <c r="A8608" s="20">
        <v>0.63124999999999998</v>
      </c>
      <c r="B8608" s="21">
        <v>2701</v>
      </c>
      <c r="C8608" s="16">
        <v>1</v>
      </c>
      <c r="D8608" s="26">
        <v>2705</v>
      </c>
      <c r="E8608" s="28">
        <v>2.3E-3</v>
      </c>
      <c r="F8608" s="28">
        <v>2690.2744456438313</v>
      </c>
    </row>
    <row r="8609" spans="1:6">
      <c r="A8609" s="20">
        <v>0.63127314814814817</v>
      </c>
      <c r="B8609" s="21">
        <v>2700.5</v>
      </c>
      <c r="C8609" s="16">
        <v>1</v>
      </c>
      <c r="D8609" s="26">
        <v>2705</v>
      </c>
      <c r="E8609" s="28">
        <v>2.3E-3</v>
      </c>
      <c r="F8609" s="28">
        <v>2690.3083144188504</v>
      </c>
    </row>
    <row r="8610" spans="1:6">
      <c r="A8610" s="20">
        <v>0.63129629629629624</v>
      </c>
      <c r="B8610" s="21">
        <v>2700.5</v>
      </c>
      <c r="C8610" s="16">
        <v>1</v>
      </c>
      <c r="D8610" s="26">
        <v>2705</v>
      </c>
      <c r="E8610" s="28">
        <v>2.3E-3</v>
      </c>
      <c r="F8610" s="28">
        <v>2690.3421052956869</v>
      </c>
    </row>
    <row r="8611" spans="1:6">
      <c r="A8611" s="20">
        <v>0.63131944444444443</v>
      </c>
      <c r="B8611" s="21">
        <v>2701</v>
      </c>
      <c r="C8611" s="16">
        <v>1</v>
      </c>
      <c r="D8611" s="26">
        <v>2705</v>
      </c>
      <c r="E8611" s="28">
        <v>2.3E-3</v>
      </c>
      <c r="F8611" s="28">
        <v>2690.3758184535068</v>
      </c>
    </row>
    <row r="8612" spans="1:6">
      <c r="A8612" s="20">
        <v>0.6313657407407407</v>
      </c>
      <c r="B8612" s="21">
        <v>2700.5</v>
      </c>
      <c r="C8612" s="16">
        <v>1</v>
      </c>
      <c r="D8612" s="26">
        <v>2705</v>
      </c>
      <c r="E8612" s="28">
        <v>2.3E-3</v>
      </c>
      <c r="F8612" s="28">
        <v>2690.4094540710639</v>
      </c>
    </row>
    <row r="8613" spans="1:6">
      <c r="A8613" s="20">
        <v>0.63138888888888889</v>
      </c>
      <c r="B8613" s="21">
        <v>2701</v>
      </c>
      <c r="C8613" s="16">
        <v>1</v>
      </c>
      <c r="D8613" s="26">
        <v>2705</v>
      </c>
      <c r="E8613" s="28">
        <v>2.3E-3</v>
      </c>
      <c r="F8613" s="28">
        <v>2690.4430123267007</v>
      </c>
    </row>
    <row r="8614" spans="1:6">
      <c r="A8614" s="20">
        <v>0.63141203703703708</v>
      </c>
      <c r="B8614" s="21">
        <v>2701</v>
      </c>
      <c r="C8614" s="16">
        <v>1</v>
      </c>
      <c r="D8614" s="26">
        <v>2705</v>
      </c>
      <c r="E8614" s="28">
        <v>2.3E-3</v>
      </c>
      <c r="F8614" s="28">
        <v>2690.4764933983492</v>
      </c>
    </row>
    <row r="8615" spans="1:6">
      <c r="A8615" s="20">
        <v>0.63143518518518515</v>
      </c>
      <c r="B8615" s="21">
        <v>2700.5</v>
      </c>
      <c r="C8615" s="16">
        <v>1</v>
      </c>
      <c r="D8615" s="26">
        <v>2705</v>
      </c>
      <c r="E8615" s="28">
        <v>2.3E-3</v>
      </c>
      <c r="F8615" s="28">
        <v>2690.509897463533</v>
      </c>
    </row>
    <row r="8616" spans="1:6">
      <c r="A8616" s="20">
        <v>0.63146990740740738</v>
      </c>
      <c r="B8616" s="21">
        <v>2700</v>
      </c>
      <c r="C8616" s="16">
        <v>1</v>
      </c>
      <c r="D8616" s="26">
        <v>2705</v>
      </c>
      <c r="E8616" s="28">
        <v>2.3E-3</v>
      </c>
      <c r="F8616" s="28">
        <v>2690.5432246993669</v>
      </c>
    </row>
    <row r="8617" spans="1:6">
      <c r="A8617" s="20">
        <v>0.63149305555555557</v>
      </c>
      <c r="B8617" s="21">
        <v>2702</v>
      </c>
      <c r="C8617" s="16">
        <v>1</v>
      </c>
      <c r="D8617" s="26">
        <v>2705</v>
      </c>
      <c r="E8617" s="28">
        <v>2.3E-3</v>
      </c>
      <c r="F8617" s="28">
        <v>2690.5764752825585</v>
      </c>
    </row>
    <row r="8618" spans="1:6">
      <c r="A8618" s="20">
        <v>0.63150462962962961</v>
      </c>
      <c r="B8618" s="21">
        <v>2702.5</v>
      </c>
      <c r="C8618" s="16">
        <v>1</v>
      </c>
      <c r="D8618" s="26">
        <v>2705</v>
      </c>
      <c r="E8618" s="28">
        <v>2.3E-3</v>
      </c>
      <c r="F8618" s="28">
        <v>2690.6096493894088</v>
      </c>
    </row>
    <row r="8619" spans="1:6">
      <c r="A8619" s="20">
        <v>0.6315277777777778</v>
      </c>
      <c r="B8619" s="21">
        <v>2701.5</v>
      </c>
      <c r="C8619" s="16">
        <v>1</v>
      </c>
      <c r="D8619" s="26">
        <v>2705</v>
      </c>
      <c r="E8619" s="28">
        <v>2.3E-3</v>
      </c>
      <c r="F8619" s="28">
        <v>2690.6427471958132</v>
      </c>
    </row>
    <row r="8620" spans="1:6">
      <c r="A8620" s="20">
        <v>0.63153935185185184</v>
      </c>
      <c r="B8620" s="21">
        <v>2702</v>
      </c>
      <c r="C8620" s="16">
        <v>1</v>
      </c>
      <c r="D8620" s="26">
        <v>2705</v>
      </c>
      <c r="E8620" s="28">
        <v>2.3E-3</v>
      </c>
      <c r="F8620" s="28">
        <v>2690.6757688772627</v>
      </c>
    </row>
    <row r="8621" spans="1:6">
      <c r="A8621" s="20">
        <v>0.63157407407407407</v>
      </c>
      <c r="B8621" s="21">
        <v>2702</v>
      </c>
      <c r="C8621" s="16">
        <v>1</v>
      </c>
      <c r="D8621" s="26">
        <v>2705</v>
      </c>
      <c r="E8621" s="28">
        <v>2.3E-3</v>
      </c>
      <c r="F8621" s="28">
        <v>2690.7087146088452</v>
      </c>
    </row>
    <row r="8622" spans="1:6">
      <c r="A8622" s="20">
        <v>0.63159722222222225</v>
      </c>
      <c r="B8622" s="21">
        <v>2702</v>
      </c>
      <c r="C8622" s="16">
        <v>1</v>
      </c>
      <c r="D8622" s="26">
        <v>2705</v>
      </c>
      <c r="E8622" s="28">
        <v>2.3E-3</v>
      </c>
      <c r="F8622" s="28">
        <v>2690.7415845652449</v>
      </c>
    </row>
    <row r="8623" spans="1:6">
      <c r="A8623" s="20">
        <v>0.63162037037037033</v>
      </c>
      <c r="B8623" s="21">
        <v>2703</v>
      </c>
      <c r="C8623" s="16">
        <v>1</v>
      </c>
      <c r="D8623" s="26">
        <v>2705</v>
      </c>
      <c r="E8623" s="28">
        <v>2.3E-3</v>
      </c>
      <c r="F8623" s="28">
        <v>2690.7743789207448</v>
      </c>
    </row>
    <row r="8624" spans="1:6">
      <c r="A8624" s="20">
        <v>0.63164351851851852</v>
      </c>
      <c r="B8624" s="21">
        <v>2702.5</v>
      </c>
      <c r="C8624" s="16">
        <v>1</v>
      </c>
      <c r="D8624" s="26">
        <v>2705</v>
      </c>
      <c r="E8624" s="28">
        <v>2.3E-3</v>
      </c>
      <c r="F8624" s="28">
        <v>2690.8070978492269</v>
      </c>
    </row>
    <row r="8625" spans="1:6">
      <c r="A8625" s="20">
        <v>0.63165509259259256</v>
      </c>
      <c r="B8625" s="21">
        <v>2702.5</v>
      </c>
      <c r="C8625" s="16">
        <v>1</v>
      </c>
      <c r="D8625" s="26">
        <v>2705</v>
      </c>
      <c r="E8625" s="28">
        <v>2.3E-3</v>
      </c>
      <c r="F8625" s="28">
        <v>2690.8397415241739</v>
      </c>
    </row>
    <row r="8626" spans="1:6">
      <c r="A8626" s="20">
        <v>0.63168981481481479</v>
      </c>
      <c r="B8626" s="21">
        <v>2702.5</v>
      </c>
      <c r="C8626" s="16">
        <v>1</v>
      </c>
      <c r="D8626" s="26">
        <v>2705</v>
      </c>
      <c r="E8626" s="28">
        <v>2.3E-3</v>
      </c>
      <c r="F8626" s="28">
        <v>2690.8723101186683</v>
      </c>
    </row>
    <row r="8627" spans="1:6">
      <c r="A8627" s="20">
        <v>0.63171296296296298</v>
      </c>
      <c r="B8627" s="21">
        <v>2702.5</v>
      </c>
      <c r="C8627" s="16">
        <v>1</v>
      </c>
      <c r="D8627" s="26">
        <v>2705</v>
      </c>
      <c r="E8627" s="28">
        <v>2.3E-3</v>
      </c>
      <c r="F8627" s="28">
        <v>2690.9048038053952</v>
      </c>
    </row>
    <row r="8628" spans="1:6">
      <c r="A8628" s="20">
        <v>0.63173611111111116</v>
      </c>
      <c r="B8628" s="21">
        <v>2703</v>
      </c>
      <c r="C8628" s="16">
        <v>1</v>
      </c>
      <c r="D8628" s="26">
        <v>2705</v>
      </c>
      <c r="E8628" s="28">
        <v>2.3E-3</v>
      </c>
      <c r="F8628" s="28">
        <v>2690.9372227566428</v>
      </c>
    </row>
    <row r="8629" spans="1:6">
      <c r="A8629" s="20">
        <v>0.6317476851851852</v>
      </c>
      <c r="B8629" s="21">
        <v>2703</v>
      </c>
      <c r="C8629" s="16">
        <v>1</v>
      </c>
      <c r="D8629" s="26">
        <v>2705</v>
      </c>
      <c r="E8629" s="28">
        <v>2.3E-3</v>
      </c>
      <c r="F8629" s="28">
        <v>2690.9695671443023</v>
      </c>
    </row>
    <row r="8630" spans="1:6">
      <c r="A8630" s="20">
        <v>0.63179398148148147</v>
      </c>
      <c r="B8630" s="21">
        <v>2702.5</v>
      </c>
      <c r="C8630" s="16">
        <v>1</v>
      </c>
      <c r="D8630" s="26">
        <v>2705</v>
      </c>
      <c r="E8630" s="28">
        <v>2.3E-3</v>
      </c>
      <c r="F8630" s="28">
        <v>2691.0018371398705</v>
      </c>
    </row>
    <row r="8631" spans="1:6">
      <c r="A8631" s="20">
        <v>0.63181712962962966</v>
      </c>
      <c r="B8631" s="21">
        <v>2703</v>
      </c>
      <c r="C8631" s="16">
        <v>1</v>
      </c>
      <c r="D8631" s="26">
        <v>2705</v>
      </c>
      <c r="E8631" s="28">
        <v>2.3E-3</v>
      </c>
      <c r="F8631" s="28">
        <v>2691.0340329144487</v>
      </c>
    </row>
    <row r="8632" spans="1:6">
      <c r="A8632" s="20">
        <v>0.63184027777777774</v>
      </c>
      <c r="B8632" s="21">
        <v>2703.5</v>
      </c>
      <c r="C8632" s="16">
        <v>1</v>
      </c>
      <c r="D8632" s="26">
        <v>2705</v>
      </c>
      <c r="E8632" s="28">
        <v>2.3E-3</v>
      </c>
      <c r="F8632" s="28">
        <v>2691.0661546387455</v>
      </c>
    </row>
    <row r="8633" spans="1:6">
      <c r="A8633" s="20">
        <v>0.63186342592592593</v>
      </c>
      <c r="B8633" s="21">
        <v>2704</v>
      </c>
      <c r="C8633" s="16">
        <v>1</v>
      </c>
      <c r="D8633" s="26">
        <v>2705</v>
      </c>
      <c r="E8633" s="28">
        <v>2.3E-3</v>
      </c>
      <c r="F8633" s="28">
        <v>2691.0982024830764</v>
      </c>
    </row>
    <row r="8634" spans="1:6">
      <c r="A8634" s="20">
        <v>0.63188657407407411</v>
      </c>
      <c r="B8634" s="21">
        <v>2704.5</v>
      </c>
      <c r="C8634" s="16">
        <v>1</v>
      </c>
      <c r="D8634" s="26">
        <v>2705</v>
      </c>
      <c r="E8634" s="28">
        <v>2.3E-3</v>
      </c>
      <c r="F8634" s="28">
        <v>2691.1301766173651</v>
      </c>
    </row>
    <row r="8635" spans="1:6">
      <c r="A8635" s="20">
        <v>0.63190972222222219</v>
      </c>
      <c r="B8635" s="21">
        <v>2704</v>
      </c>
      <c r="C8635" s="16">
        <v>1</v>
      </c>
      <c r="D8635" s="26">
        <v>2705</v>
      </c>
      <c r="E8635" s="28">
        <v>2.3E-3</v>
      </c>
      <c r="F8635" s="28">
        <v>2691.1620772111451</v>
      </c>
    </row>
    <row r="8636" spans="1:6">
      <c r="A8636" s="20">
        <v>0.63193287037037038</v>
      </c>
      <c r="B8636" s="21">
        <v>2704</v>
      </c>
      <c r="C8636" s="16">
        <v>1</v>
      </c>
      <c r="D8636" s="26">
        <v>2705</v>
      </c>
      <c r="E8636" s="28">
        <v>2.3E-3</v>
      </c>
      <c r="F8636" s="28">
        <v>2691.1939044335595</v>
      </c>
    </row>
    <row r="8637" spans="1:6">
      <c r="A8637" s="20">
        <v>0.63195601851851857</v>
      </c>
      <c r="B8637" s="21">
        <v>2704.5</v>
      </c>
      <c r="C8637" s="16">
        <v>1</v>
      </c>
      <c r="D8637" s="26">
        <v>2705</v>
      </c>
      <c r="E8637" s="28">
        <v>2.3E-3</v>
      </c>
      <c r="F8637" s="28">
        <v>2691.2256584533625</v>
      </c>
    </row>
    <row r="8638" spans="1:6">
      <c r="A8638" s="20">
        <v>0.63199074074074069</v>
      </c>
      <c r="B8638" s="21">
        <v>2704</v>
      </c>
      <c r="C8638" s="16">
        <v>1</v>
      </c>
      <c r="D8638" s="26">
        <v>2705</v>
      </c>
      <c r="E8638" s="28">
        <v>2.3E-3</v>
      </c>
      <c r="F8638" s="28">
        <v>2691.2573394389196</v>
      </c>
    </row>
    <row r="8639" spans="1:6">
      <c r="A8639" s="20">
        <v>0.63201388888888888</v>
      </c>
      <c r="B8639" s="21">
        <v>2704.5</v>
      </c>
      <c r="C8639" s="16">
        <v>1</v>
      </c>
      <c r="D8639" s="26">
        <v>2705</v>
      </c>
      <c r="E8639" s="28">
        <v>2.3E-3</v>
      </c>
      <c r="F8639" s="28">
        <v>2691.2889475582101</v>
      </c>
    </row>
    <row r="8640" spans="1:6">
      <c r="A8640" s="20">
        <v>0.63202546296296291</v>
      </c>
      <c r="B8640" s="21">
        <v>2704</v>
      </c>
      <c r="C8640" s="16">
        <v>1</v>
      </c>
      <c r="D8640" s="26">
        <v>2705</v>
      </c>
      <c r="E8640" s="28">
        <v>2.3E-3</v>
      </c>
      <c r="F8640" s="28">
        <v>2691.320482978826</v>
      </c>
    </row>
    <row r="8641" spans="1:6">
      <c r="A8641" s="20">
        <v>0.63206018518518514</v>
      </c>
      <c r="B8641" s="21">
        <v>2705</v>
      </c>
      <c r="C8641" s="16">
        <v>1</v>
      </c>
      <c r="D8641" s="26">
        <v>2705</v>
      </c>
      <c r="E8641" s="28">
        <v>2.3E-3</v>
      </c>
      <c r="F8641" s="28">
        <v>2691.3519458679748</v>
      </c>
    </row>
    <row r="8642" spans="1:6">
      <c r="A8642" s="20">
        <v>0.63208333333333333</v>
      </c>
      <c r="B8642" s="21">
        <v>2705</v>
      </c>
      <c r="C8642" s="16">
        <v>1</v>
      </c>
      <c r="D8642" s="26">
        <v>2705</v>
      </c>
      <c r="E8642" s="28">
        <v>2.3E-3</v>
      </c>
      <c r="F8642" s="28">
        <v>2691.3833363924787</v>
      </c>
    </row>
    <row r="8643" spans="1:6">
      <c r="A8643" s="20">
        <v>0.63210648148148152</v>
      </c>
      <c r="B8643" s="21">
        <v>2705</v>
      </c>
      <c r="C8643" s="16">
        <v>1</v>
      </c>
      <c r="D8643" s="26">
        <v>2705</v>
      </c>
      <c r="E8643" s="28">
        <v>2.3E-3</v>
      </c>
      <c r="F8643" s="28">
        <v>2691.4146547187761</v>
      </c>
    </row>
    <row r="8644" spans="1:6">
      <c r="A8644" s="20">
        <v>0.6321296296296296</v>
      </c>
      <c r="B8644" s="21">
        <v>2705</v>
      </c>
      <c r="C8644" s="16">
        <v>1</v>
      </c>
      <c r="D8644" s="26">
        <v>2705</v>
      </c>
      <c r="E8644" s="28">
        <v>2.3E-3</v>
      </c>
      <c r="F8644" s="28">
        <v>2691.4459010129231</v>
      </c>
    </row>
    <row r="8645" spans="1:6">
      <c r="A8645" s="20">
        <v>0.63215277777777779</v>
      </c>
      <c r="B8645" s="21">
        <v>2705.5</v>
      </c>
      <c r="C8645" s="16">
        <v>1</v>
      </c>
      <c r="D8645" s="26">
        <v>2705.5</v>
      </c>
      <c r="E8645" s="28">
        <v>2.3999999999999998E-3</v>
      </c>
      <c r="F8645" s="28">
        <v>2691.479630850492</v>
      </c>
    </row>
    <row r="8646" spans="1:6">
      <c r="A8646" s="20">
        <v>0.63217592592592597</v>
      </c>
      <c r="B8646" s="21">
        <v>2705.5</v>
      </c>
      <c r="C8646" s="16">
        <v>1</v>
      </c>
      <c r="D8646" s="26">
        <v>2705.5</v>
      </c>
      <c r="E8646" s="28">
        <v>2.3999999999999998E-3</v>
      </c>
      <c r="F8646" s="28">
        <v>2691.5132797364508</v>
      </c>
    </row>
    <row r="8647" spans="1:6">
      <c r="A8647" s="20">
        <v>0.63219907407407405</v>
      </c>
      <c r="B8647" s="21">
        <v>2705</v>
      </c>
      <c r="C8647" s="16">
        <v>1</v>
      </c>
      <c r="D8647" s="26">
        <v>2705.5</v>
      </c>
      <c r="E8647" s="28">
        <v>2.3999999999999998E-3</v>
      </c>
      <c r="F8647" s="28">
        <v>2691.5468478650832</v>
      </c>
    </row>
    <row r="8648" spans="1:6">
      <c r="A8648" s="20">
        <v>0.63222222222222224</v>
      </c>
      <c r="B8648" s="21">
        <v>2705</v>
      </c>
      <c r="C8648" s="16">
        <v>1</v>
      </c>
      <c r="D8648" s="26">
        <v>2705.5</v>
      </c>
      <c r="E8648" s="28">
        <v>2.3999999999999998E-3</v>
      </c>
      <c r="F8648" s="28">
        <v>2691.580335430207</v>
      </c>
    </row>
    <row r="8649" spans="1:6">
      <c r="A8649" s="20">
        <v>0.63224537037037032</v>
      </c>
      <c r="B8649" s="21">
        <v>2704.5</v>
      </c>
      <c r="C8649" s="16">
        <v>1</v>
      </c>
      <c r="D8649" s="26">
        <v>2705.5</v>
      </c>
      <c r="E8649" s="28">
        <v>2.3999999999999998E-3</v>
      </c>
      <c r="F8649" s="28">
        <v>2691.6137426251744</v>
      </c>
    </row>
    <row r="8650" spans="1:6">
      <c r="A8650" s="20">
        <v>0.63228009259259255</v>
      </c>
      <c r="B8650" s="21">
        <v>2705</v>
      </c>
      <c r="C8650" s="16">
        <v>1</v>
      </c>
      <c r="D8650" s="26">
        <v>2705.5</v>
      </c>
      <c r="E8650" s="28">
        <v>2.3999999999999998E-3</v>
      </c>
      <c r="F8650" s="28">
        <v>2691.6470696428742</v>
      </c>
    </row>
    <row r="8651" spans="1:6">
      <c r="A8651" s="20">
        <v>0.63230324074074074</v>
      </c>
      <c r="B8651" s="21">
        <v>2705</v>
      </c>
      <c r="C8651" s="16">
        <v>1</v>
      </c>
      <c r="D8651" s="26">
        <v>2705.5</v>
      </c>
      <c r="E8651" s="28">
        <v>2.3999999999999998E-3</v>
      </c>
      <c r="F8651" s="28">
        <v>2691.6803166757313</v>
      </c>
    </row>
    <row r="8652" spans="1:6">
      <c r="A8652" s="20">
        <v>0.63232638888888892</v>
      </c>
      <c r="B8652" s="21">
        <v>2705.5</v>
      </c>
      <c r="C8652" s="16">
        <v>1</v>
      </c>
      <c r="D8652" s="26">
        <v>2705.5</v>
      </c>
      <c r="E8652" s="28">
        <v>2.3999999999999998E-3</v>
      </c>
      <c r="F8652" s="28">
        <v>2691.7134839157097</v>
      </c>
    </row>
    <row r="8653" spans="1:6">
      <c r="A8653" s="20">
        <v>0.632349537037037</v>
      </c>
      <c r="B8653" s="21">
        <v>2706</v>
      </c>
      <c r="C8653" s="16">
        <v>1</v>
      </c>
      <c r="D8653" s="26">
        <v>2706</v>
      </c>
      <c r="E8653" s="28">
        <v>2.4999999999999996E-3</v>
      </c>
      <c r="F8653" s="28">
        <v>2691.7492002059203</v>
      </c>
    </row>
    <row r="8654" spans="1:6">
      <c r="A8654" s="20">
        <v>0.63238425925925923</v>
      </c>
      <c r="B8654" s="21">
        <v>2705</v>
      </c>
      <c r="C8654" s="16">
        <v>1</v>
      </c>
      <c r="D8654" s="26">
        <v>2706</v>
      </c>
      <c r="E8654" s="28">
        <v>2.4999999999999996E-3</v>
      </c>
      <c r="F8654" s="28">
        <v>2691.7848272054052</v>
      </c>
    </row>
    <row r="8655" spans="1:6">
      <c r="A8655" s="20">
        <v>0.63240740740740742</v>
      </c>
      <c r="B8655" s="21">
        <v>2705.5</v>
      </c>
      <c r="C8655" s="16">
        <v>1</v>
      </c>
      <c r="D8655" s="26">
        <v>2706</v>
      </c>
      <c r="E8655" s="28">
        <v>2.4999999999999996E-3</v>
      </c>
      <c r="F8655" s="28">
        <v>2691.8203651373919</v>
      </c>
    </row>
    <row r="8656" spans="1:6">
      <c r="A8656" s="20">
        <v>0.63241898148148146</v>
      </c>
      <c r="B8656" s="21">
        <v>2705.5</v>
      </c>
      <c r="C8656" s="16">
        <v>1</v>
      </c>
      <c r="D8656" s="26">
        <v>2706</v>
      </c>
      <c r="E8656" s="28">
        <v>2.4999999999999996E-3</v>
      </c>
      <c r="F8656" s="28">
        <v>2691.8558142245483</v>
      </c>
    </row>
    <row r="8657" spans="1:6">
      <c r="A8657" s="20">
        <v>0.63245370370370368</v>
      </c>
      <c r="B8657" s="21">
        <v>2705</v>
      </c>
      <c r="C8657" s="16">
        <v>1</v>
      </c>
      <c r="D8657" s="26">
        <v>2706</v>
      </c>
      <c r="E8657" s="28">
        <v>2.4999999999999996E-3</v>
      </c>
      <c r="F8657" s="28">
        <v>2691.8911746889871</v>
      </c>
    </row>
    <row r="8658" spans="1:6">
      <c r="A8658" s="20">
        <v>0.63247685185185187</v>
      </c>
      <c r="B8658" s="21">
        <v>2704.5</v>
      </c>
      <c r="C8658" s="16">
        <v>1</v>
      </c>
      <c r="D8658" s="26">
        <v>2706</v>
      </c>
      <c r="E8658" s="28">
        <v>2.4999999999999996E-3</v>
      </c>
      <c r="F8658" s="28">
        <v>2691.9264467522648</v>
      </c>
    </row>
    <row r="8659" spans="1:6">
      <c r="A8659" s="20">
        <v>0.63249999999999995</v>
      </c>
      <c r="B8659" s="21">
        <v>2704</v>
      </c>
      <c r="C8659" s="16">
        <v>1</v>
      </c>
      <c r="D8659" s="26">
        <v>2706</v>
      </c>
      <c r="E8659" s="28">
        <v>2.4999999999999996E-3</v>
      </c>
      <c r="F8659" s="28">
        <v>2691.9616306353842</v>
      </c>
    </row>
    <row r="8660" spans="1:6">
      <c r="A8660" s="20">
        <v>0.6325115740740741</v>
      </c>
      <c r="B8660" s="21">
        <v>2704.5</v>
      </c>
      <c r="C8660" s="16">
        <v>1</v>
      </c>
      <c r="D8660" s="26">
        <v>2706</v>
      </c>
      <c r="E8660" s="28">
        <v>2.4999999999999996E-3</v>
      </c>
      <c r="F8660" s="28">
        <v>2691.9967265587957</v>
      </c>
    </row>
    <row r="8661" spans="1:6">
      <c r="A8661" s="20">
        <v>0.63256944444444441</v>
      </c>
      <c r="B8661" s="21">
        <v>2704</v>
      </c>
      <c r="C8661" s="16">
        <v>1</v>
      </c>
      <c r="D8661" s="26">
        <v>2706</v>
      </c>
      <c r="E8661" s="28">
        <v>2.4999999999999996E-3</v>
      </c>
      <c r="F8661" s="28">
        <v>2692.0317347423988</v>
      </c>
    </row>
    <row r="8662" spans="1:6">
      <c r="A8662" s="20">
        <v>0.63258101851851856</v>
      </c>
      <c r="B8662" s="21">
        <v>2704</v>
      </c>
      <c r="C8662" s="16">
        <v>1</v>
      </c>
      <c r="D8662" s="26">
        <v>2706</v>
      </c>
      <c r="E8662" s="28">
        <v>2.4999999999999996E-3</v>
      </c>
      <c r="F8662" s="28">
        <v>2692.0666554055429</v>
      </c>
    </row>
    <row r="8663" spans="1:6">
      <c r="A8663" s="20">
        <v>0.63262731481481482</v>
      </c>
      <c r="B8663" s="21">
        <v>2703</v>
      </c>
      <c r="C8663" s="16">
        <v>1</v>
      </c>
      <c r="D8663" s="26">
        <v>2706</v>
      </c>
      <c r="E8663" s="28">
        <v>2.4999999999999996E-3</v>
      </c>
      <c r="F8663" s="28">
        <v>2692.101488767029</v>
      </c>
    </row>
    <row r="8664" spans="1:6">
      <c r="A8664" s="20">
        <v>0.63265046296296301</v>
      </c>
      <c r="B8664" s="21">
        <v>2702.5</v>
      </c>
      <c r="C8664" s="16">
        <v>1</v>
      </c>
      <c r="D8664" s="26">
        <v>2706</v>
      </c>
      <c r="E8664" s="28">
        <v>2.4999999999999996E-3</v>
      </c>
      <c r="F8664" s="28">
        <v>2692.1362350451113</v>
      </c>
    </row>
    <row r="8665" spans="1:6">
      <c r="A8665" s="20">
        <v>0.63267361111111109</v>
      </c>
      <c r="B8665" s="21">
        <v>2702.5</v>
      </c>
      <c r="C8665" s="16">
        <v>1</v>
      </c>
      <c r="D8665" s="26">
        <v>2706</v>
      </c>
      <c r="E8665" s="28">
        <v>2.4999999999999996E-3</v>
      </c>
      <c r="F8665" s="28">
        <v>2692.1708944574984</v>
      </c>
    </row>
    <row r="8666" spans="1:6">
      <c r="A8666" s="20">
        <v>0.63269675925925928</v>
      </c>
      <c r="B8666" s="21">
        <v>2702</v>
      </c>
      <c r="C8666" s="16">
        <v>1</v>
      </c>
      <c r="D8666" s="26">
        <v>2706</v>
      </c>
      <c r="E8666" s="28">
        <v>2.4999999999999996E-3</v>
      </c>
      <c r="F8666" s="28">
        <v>2692.2054672213549</v>
      </c>
    </row>
    <row r="8667" spans="1:6">
      <c r="A8667" s="20">
        <v>0.63271990740740736</v>
      </c>
      <c r="B8667" s="21">
        <v>2701.5</v>
      </c>
      <c r="C8667" s="16">
        <v>1</v>
      </c>
      <c r="D8667" s="26">
        <v>2706</v>
      </c>
      <c r="E8667" s="28">
        <v>2.4999999999999996E-3</v>
      </c>
      <c r="F8667" s="28">
        <v>2692.2399535533013</v>
      </c>
    </row>
    <row r="8668" spans="1:6">
      <c r="A8668" s="20">
        <v>0.63274305555555554</v>
      </c>
      <c r="B8668" s="21">
        <v>2702</v>
      </c>
      <c r="C8668" s="16">
        <v>1</v>
      </c>
      <c r="D8668" s="26">
        <v>2706</v>
      </c>
      <c r="E8668" s="28">
        <v>2.4999999999999996E-3</v>
      </c>
      <c r="F8668" s="28">
        <v>2692.2743536694179</v>
      </c>
    </row>
    <row r="8669" spans="1:6">
      <c r="A8669" s="20">
        <v>0.63276620370370373</v>
      </c>
      <c r="B8669" s="21">
        <v>2702</v>
      </c>
      <c r="C8669" s="16">
        <v>1</v>
      </c>
      <c r="D8669" s="26">
        <v>2706</v>
      </c>
      <c r="E8669" s="28">
        <v>2.4999999999999996E-3</v>
      </c>
      <c r="F8669" s="28">
        <v>2692.3086677852443</v>
      </c>
    </row>
    <row r="8670" spans="1:6">
      <c r="A8670" s="20">
        <v>0.63277777777777777</v>
      </c>
      <c r="B8670" s="21">
        <v>2702</v>
      </c>
      <c r="C8670" s="16">
        <v>1</v>
      </c>
      <c r="D8670" s="26">
        <v>2706</v>
      </c>
      <c r="E8670" s="28">
        <v>2.4999999999999996E-3</v>
      </c>
      <c r="F8670" s="28">
        <v>2692.3428961157811</v>
      </c>
    </row>
    <row r="8671" spans="1:6">
      <c r="A8671" s="20">
        <v>0.63278935185185181</v>
      </c>
      <c r="B8671" s="21">
        <v>2702.5</v>
      </c>
      <c r="C8671" s="16">
        <v>1</v>
      </c>
      <c r="D8671" s="26">
        <v>2706</v>
      </c>
      <c r="E8671" s="28">
        <v>2.4999999999999996E-3</v>
      </c>
      <c r="F8671" s="28">
        <v>2692.3770388754915</v>
      </c>
    </row>
    <row r="8672" spans="1:6">
      <c r="A8672" s="20">
        <v>0.63282407407407404</v>
      </c>
      <c r="B8672" s="21">
        <v>2703</v>
      </c>
      <c r="C8672" s="16">
        <v>1</v>
      </c>
      <c r="D8672" s="26">
        <v>2706</v>
      </c>
      <c r="E8672" s="28">
        <v>2.4999999999999996E-3</v>
      </c>
      <c r="F8672" s="28">
        <v>2692.4110962783029</v>
      </c>
    </row>
    <row r="8673" spans="1:6">
      <c r="A8673" s="20">
        <v>0.63284722222222223</v>
      </c>
      <c r="B8673" s="21">
        <v>2703.5</v>
      </c>
      <c r="C8673" s="16">
        <v>1</v>
      </c>
      <c r="D8673" s="26">
        <v>2706</v>
      </c>
      <c r="E8673" s="28">
        <v>2.4999999999999996E-3</v>
      </c>
      <c r="F8673" s="28">
        <v>2692.4450685376073</v>
      </c>
    </row>
    <row r="8674" spans="1:6">
      <c r="A8674" s="20">
        <v>0.63287037037037042</v>
      </c>
      <c r="B8674" s="21">
        <v>2704</v>
      </c>
      <c r="C8674" s="16">
        <v>1</v>
      </c>
      <c r="D8674" s="26">
        <v>2706</v>
      </c>
      <c r="E8674" s="28">
        <v>2.4999999999999996E-3</v>
      </c>
      <c r="F8674" s="28">
        <v>2692.4789558662633</v>
      </c>
    </row>
    <row r="8675" spans="1:6">
      <c r="A8675" s="20">
        <v>0.63289351851851849</v>
      </c>
      <c r="B8675" s="21">
        <v>2704.5</v>
      </c>
      <c r="C8675" s="16">
        <v>1</v>
      </c>
      <c r="D8675" s="26">
        <v>2706</v>
      </c>
      <c r="E8675" s="28">
        <v>2.4999999999999996E-3</v>
      </c>
      <c r="F8675" s="28">
        <v>2692.5127584765978</v>
      </c>
    </row>
    <row r="8676" spans="1:6">
      <c r="A8676" s="20">
        <v>0.63291666666666668</v>
      </c>
      <c r="B8676" s="21">
        <v>2705.5</v>
      </c>
      <c r="C8676" s="16">
        <v>1</v>
      </c>
      <c r="D8676" s="26">
        <v>2706</v>
      </c>
      <c r="E8676" s="28">
        <v>2.4999999999999996E-3</v>
      </c>
      <c r="F8676" s="28">
        <v>2692.5464765804063</v>
      </c>
    </row>
    <row r="8677" spans="1:6">
      <c r="A8677" s="20">
        <v>0.63293981481481476</v>
      </c>
      <c r="B8677" s="21">
        <v>2706</v>
      </c>
      <c r="C8677" s="16">
        <v>1</v>
      </c>
      <c r="D8677" s="26">
        <v>2706</v>
      </c>
      <c r="E8677" s="28">
        <v>2.4999999999999996E-3</v>
      </c>
      <c r="F8677" s="28">
        <v>2692.5801103889553</v>
      </c>
    </row>
    <row r="8678" spans="1:6">
      <c r="A8678" s="20">
        <v>0.63296296296296295</v>
      </c>
      <c r="B8678" s="21">
        <v>2706</v>
      </c>
      <c r="C8678" s="16">
        <v>1</v>
      </c>
      <c r="D8678" s="26">
        <v>2706</v>
      </c>
      <c r="E8678" s="28">
        <v>2.4999999999999996E-3</v>
      </c>
      <c r="F8678" s="28">
        <v>2692.6136601129829</v>
      </c>
    </row>
    <row r="8679" spans="1:6">
      <c r="A8679" s="20">
        <v>0.63298611111111114</v>
      </c>
      <c r="B8679" s="21">
        <v>2706</v>
      </c>
      <c r="C8679" s="16">
        <v>1</v>
      </c>
      <c r="D8679" s="26">
        <v>2706</v>
      </c>
      <c r="E8679" s="28">
        <v>2.4999999999999996E-3</v>
      </c>
      <c r="F8679" s="28">
        <v>2692.6471259627006</v>
      </c>
    </row>
    <row r="8680" spans="1:6">
      <c r="A8680" s="20">
        <v>0.63302083333333337</v>
      </c>
      <c r="B8680" s="21">
        <v>2705.5</v>
      </c>
      <c r="C8680" s="16">
        <v>1</v>
      </c>
      <c r="D8680" s="26">
        <v>2706</v>
      </c>
      <c r="E8680" s="28">
        <v>2.4999999999999996E-3</v>
      </c>
      <c r="F8680" s="28">
        <v>2692.6805081477937</v>
      </c>
    </row>
    <row r="8681" spans="1:6">
      <c r="A8681" s="20">
        <v>0.6330324074074074</v>
      </c>
      <c r="B8681" s="21">
        <v>2705.5</v>
      </c>
      <c r="C8681" s="16">
        <v>1</v>
      </c>
      <c r="D8681" s="26">
        <v>2706</v>
      </c>
      <c r="E8681" s="28">
        <v>2.4999999999999996E-3</v>
      </c>
      <c r="F8681" s="28">
        <v>2692.7138068774243</v>
      </c>
    </row>
    <row r="8682" spans="1:6">
      <c r="A8682" s="20">
        <v>0.63306712962962963</v>
      </c>
      <c r="B8682" s="21">
        <v>2706.5</v>
      </c>
      <c r="C8682" s="16">
        <v>1</v>
      </c>
      <c r="D8682" s="26">
        <v>2706.5</v>
      </c>
      <c r="E8682" s="28">
        <v>2.5999999999999994E-3</v>
      </c>
      <c r="F8682" s="28">
        <v>2692.7496509795428</v>
      </c>
    </row>
    <row r="8683" spans="1:6">
      <c r="A8683" s="20">
        <v>0.63309027777777782</v>
      </c>
      <c r="B8683" s="21">
        <v>2706.5</v>
      </c>
      <c r="C8683" s="16">
        <v>1</v>
      </c>
      <c r="D8683" s="26">
        <v>2706.5</v>
      </c>
      <c r="E8683" s="28">
        <v>2.5999999999999994E-3</v>
      </c>
      <c r="F8683" s="28">
        <v>2692.7854018869962</v>
      </c>
    </row>
    <row r="8684" spans="1:6">
      <c r="A8684" s="20">
        <v>0.6331134259259259</v>
      </c>
      <c r="B8684" s="21">
        <v>2706.5</v>
      </c>
      <c r="C8684" s="16">
        <v>1</v>
      </c>
      <c r="D8684" s="26">
        <v>2706.5</v>
      </c>
      <c r="E8684" s="28">
        <v>2.5999999999999994E-3</v>
      </c>
      <c r="F8684" s="28">
        <v>2692.8210598420901</v>
      </c>
    </row>
    <row r="8685" spans="1:6">
      <c r="A8685" s="20">
        <v>0.63313657407407409</v>
      </c>
      <c r="B8685" s="21">
        <v>2706.5</v>
      </c>
      <c r="C8685" s="16">
        <v>1</v>
      </c>
      <c r="D8685" s="26">
        <v>2706.5</v>
      </c>
      <c r="E8685" s="28">
        <v>2.5999999999999994E-3</v>
      </c>
      <c r="F8685" s="28">
        <v>2692.8566250865006</v>
      </c>
    </row>
    <row r="8686" spans="1:6">
      <c r="A8686" s="20">
        <v>0.63315972222222228</v>
      </c>
      <c r="B8686" s="21">
        <v>2706.5</v>
      </c>
      <c r="C8686" s="16">
        <v>1</v>
      </c>
      <c r="D8686" s="26">
        <v>2706.5</v>
      </c>
      <c r="E8686" s="28">
        <v>2.5999999999999994E-3</v>
      </c>
      <c r="F8686" s="28">
        <v>2692.8920978612755</v>
      </c>
    </row>
    <row r="8687" spans="1:6">
      <c r="A8687" s="20">
        <v>0.63318287037037035</v>
      </c>
      <c r="B8687" s="21">
        <v>2707</v>
      </c>
      <c r="C8687" s="16">
        <v>1</v>
      </c>
      <c r="D8687" s="26">
        <v>2707</v>
      </c>
      <c r="E8687" s="28">
        <v>2.6999999999999993E-3</v>
      </c>
      <c r="F8687" s="28">
        <v>2692.9301891970499</v>
      </c>
    </row>
    <row r="8688" spans="1:6">
      <c r="A8688" s="20">
        <v>0.63320601851851854</v>
      </c>
      <c r="B8688" s="21">
        <v>2707</v>
      </c>
      <c r="C8688" s="16">
        <v>1</v>
      </c>
      <c r="D8688" s="26">
        <v>2707</v>
      </c>
      <c r="E8688" s="28">
        <v>2.6999999999999993E-3</v>
      </c>
      <c r="F8688" s="28">
        <v>2692.968177686218</v>
      </c>
    </row>
    <row r="8689" spans="1:6">
      <c r="A8689" s="20">
        <v>0.63321759259259258</v>
      </c>
      <c r="B8689" s="21">
        <v>2707</v>
      </c>
      <c r="C8689" s="16">
        <v>1</v>
      </c>
      <c r="D8689" s="26">
        <v>2707</v>
      </c>
      <c r="E8689" s="28">
        <v>2.6999999999999993E-3</v>
      </c>
      <c r="F8689" s="28">
        <v>2693.0060636064654</v>
      </c>
    </row>
    <row r="8690" spans="1:6">
      <c r="A8690" s="20">
        <v>0.63324074074074077</v>
      </c>
      <c r="B8690" s="21">
        <v>2706.5</v>
      </c>
      <c r="C8690" s="16">
        <v>1</v>
      </c>
      <c r="D8690" s="26">
        <v>2707</v>
      </c>
      <c r="E8690" s="28">
        <v>2.6999999999999993E-3</v>
      </c>
      <c r="F8690" s="28">
        <v>2693.0438472347278</v>
      </c>
    </row>
    <row r="8691" spans="1:6">
      <c r="A8691" s="20">
        <v>0.63326388888888885</v>
      </c>
      <c r="B8691" s="21">
        <v>2706.5</v>
      </c>
      <c r="C8691" s="16">
        <v>1</v>
      </c>
      <c r="D8691" s="26">
        <v>2707</v>
      </c>
      <c r="E8691" s="28">
        <v>2.6999999999999993E-3</v>
      </c>
      <c r="F8691" s="28">
        <v>2693.081528847194</v>
      </c>
    </row>
    <row r="8692" spans="1:6">
      <c r="A8692" s="20">
        <v>0.63328703703703704</v>
      </c>
      <c r="B8692" s="21">
        <v>2707</v>
      </c>
      <c r="C8692" s="16">
        <v>1</v>
      </c>
      <c r="D8692" s="26">
        <v>2707</v>
      </c>
      <c r="E8692" s="28">
        <v>2.6999999999999993E-3</v>
      </c>
      <c r="F8692" s="28">
        <v>2693.1191087193065</v>
      </c>
    </row>
    <row r="8693" spans="1:6">
      <c r="A8693" s="20">
        <v>0.63331018518518523</v>
      </c>
      <c r="B8693" s="21">
        <v>2706.5</v>
      </c>
      <c r="C8693" s="16">
        <v>1</v>
      </c>
      <c r="D8693" s="26">
        <v>2707</v>
      </c>
      <c r="E8693" s="28">
        <v>2.6999999999999993E-3</v>
      </c>
      <c r="F8693" s="28">
        <v>2693.1565871257644</v>
      </c>
    </row>
    <row r="8694" spans="1:6">
      <c r="A8694" s="20">
        <v>0.6333333333333333</v>
      </c>
      <c r="B8694" s="21">
        <v>2706</v>
      </c>
      <c r="C8694" s="16">
        <v>1</v>
      </c>
      <c r="D8694" s="26">
        <v>2707</v>
      </c>
      <c r="E8694" s="28">
        <v>2.6999999999999993E-3</v>
      </c>
      <c r="F8694" s="28">
        <v>2693.1939643405249</v>
      </c>
    </row>
    <row r="8695" spans="1:6">
      <c r="A8695" s="20">
        <v>0.63335648148148149</v>
      </c>
      <c r="B8695" s="21">
        <v>2706</v>
      </c>
      <c r="C8695" s="16">
        <v>1</v>
      </c>
      <c r="D8695" s="26">
        <v>2707</v>
      </c>
      <c r="E8695" s="28">
        <v>2.6999999999999993E-3</v>
      </c>
      <c r="F8695" s="28">
        <v>2693.2312406368055</v>
      </c>
    </row>
    <row r="8696" spans="1:6">
      <c r="A8696" s="20">
        <v>0.63337962962962968</v>
      </c>
      <c r="B8696" s="21">
        <v>2705</v>
      </c>
      <c r="C8696" s="16">
        <v>1</v>
      </c>
      <c r="D8696" s="26">
        <v>2707</v>
      </c>
      <c r="E8696" s="28">
        <v>2.6999999999999993E-3</v>
      </c>
      <c r="F8696" s="28">
        <v>2693.268416287086</v>
      </c>
    </row>
    <row r="8697" spans="1:6">
      <c r="A8697" s="20">
        <v>0.6334143518518518</v>
      </c>
      <c r="B8697" s="21">
        <v>2705</v>
      </c>
      <c r="C8697" s="16">
        <v>1</v>
      </c>
      <c r="D8697" s="26">
        <v>2707</v>
      </c>
      <c r="E8697" s="28">
        <v>2.6999999999999993E-3</v>
      </c>
      <c r="F8697" s="28">
        <v>2693.305491563111</v>
      </c>
    </row>
    <row r="8698" spans="1:6">
      <c r="A8698" s="20">
        <v>0.63342592592592595</v>
      </c>
      <c r="B8698" s="21">
        <v>2705.5</v>
      </c>
      <c r="C8698" s="16">
        <v>1</v>
      </c>
      <c r="D8698" s="26">
        <v>2707</v>
      </c>
      <c r="E8698" s="28">
        <v>2.6999999999999993E-3</v>
      </c>
      <c r="F8698" s="28">
        <v>2693.3424667358904</v>
      </c>
    </row>
    <row r="8699" spans="1:6">
      <c r="A8699" s="20">
        <v>0.63346064814814818</v>
      </c>
      <c r="B8699" s="21">
        <v>2705</v>
      </c>
      <c r="C8699" s="16">
        <v>1</v>
      </c>
      <c r="D8699" s="26">
        <v>2707</v>
      </c>
      <c r="E8699" s="28">
        <v>2.6999999999999993E-3</v>
      </c>
      <c r="F8699" s="28">
        <v>2693.3793420757033</v>
      </c>
    </row>
    <row r="8700" spans="1:6">
      <c r="A8700" s="20">
        <v>0.63348379629629625</v>
      </c>
      <c r="B8700" s="21">
        <v>2705</v>
      </c>
      <c r="C8700" s="16">
        <v>1</v>
      </c>
      <c r="D8700" s="26">
        <v>2707</v>
      </c>
      <c r="E8700" s="28">
        <v>2.6999999999999993E-3</v>
      </c>
      <c r="F8700" s="28">
        <v>2693.416117852099</v>
      </c>
    </row>
    <row r="8701" spans="1:6">
      <c r="A8701" s="20">
        <v>0.63350694444444444</v>
      </c>
      <c r="B8701" s="21">
        <v>2705</v>
      </c>
      <c r="C8701" s="16">
        <v>1</v>
      </c>
      <c r="D8701" s="26">
        <v>2707</v>
      </c>
      <c r="E8701" s="28">
        <v>2.6999999999999993E-3</v>
      </c>
      <c r="F8701" s="28">
        <v>2693.4527943338985</v>
      </c>
    </row>
    <row r="8702" spans="1:6">
      <c r="A8702" s="20">
        <v>0.63353009259259263</v>
      </c>
      <c r="B8702" s="21">
        <v>2705</v>
      </c>
      <c r="C8702" s="16">
        <v>1</v>
      </c>
      <c r="D8702" s="26">
        <v>2707</v>
      </c>
      <c r="E8702" s="28">
        <v>2.6999999999999993E-3</v>
      </c>
      <c r="F8702" s="28">
        <v>2693.4893717891969</v>
      </c>
    </row>
    <row r="8703" spans="1:6">
      <c r="A8703" s="20">
        <v>0.63355324074074071</v>
      </c>
      <c r="B8703" s="21">
        <v>2705</v>
      </c>
      <c r="C8703" s="16">
        <v>1</v>
      </c>
      <c r="D8703" s="26">
        <v>2707</v>
      </c>
      <c r="E8703" s="28">
        <v>2.6999999999999993E-3</v>
      </c>
      <c r="F8703" s="28">
        <v>2693.5258504853659</v>
      </c>
    </row>
    <row r="8704" spans="1:6">
      <c r="A8704" s="20">
        <v>0.6335763888888889</v>
      </c>
      <c r="B8704" s="21">
        <v>2705.5</v>
      </c>
      <c r="C8704" s="16">
        <v>1</v>
      </c>
      <c r="D8704" s="26">
        <v>2707</v>
      </c>
      <c r="E8704" s="28">
        <v>2.6999999999999993E-3</v>
      </c>
      <c r="F8704" s="28">
        <v>2693.5622306890555</v>
      </c>
    </row>
    <row r="8705" spans="1:6">
      <c r="A8705" s="20">
        <v>0.63359953703703709</v>
      </c>
      <c r="B8705" s="21">
        <v>2705.5</v>
      </c>
      <c r="C8705" s="16">
        <v>1</v>
      </c>
      <c r="D8705" s="26">
        <v>2707</v>
      </c>
      <c r="E8705" s="28">
        <v>2.6999999999999993E-3</v>
      </c>
      <c r="F8705" s="28">
        <v>2693.5985126661949</v>
      </c>
    </row>
    <row r="8706" spans="1:6">
      <c r="A8706" s="20">
        <v>0.63362268518518516</v>
      </c>
      <c r="B8706" s="21">
        <v>2705</v>
      </c>
      <c r="C8706" s="16">
        <v>1</v>
      </c>
      <c r="D8706" s="26">
        <v>2707</v>
      </c>
      <c r="E8706" s="28">
        <v>2.6999999999999993E-3</v>
      </c>
      <c r="F8706" s="28">
        <v>2693.634696681996</v>
      </c>
    </row>
    <row r="8707" spans="1:6">
      <c r="A8707" s="20">
        <v>0.63365740740740739</v>
      </c>
      <c r="B8707" s="21">
        <v>2706</v>
      </c>
      <c r="C8707" s="16">
        <v>1</v>
      </c>
      <c r="D8707" s="26">
        <v>2707</v>
      </c>
      <c r="E8707" s="28">
        <v>2.6999999999999993E-3</v>
      </c>
      <c r="F8707" s="28">
        <v>2693.6707830009545</v>
      </c>
    </row>
    <row r="8708" spans="1:6">
      <c r="A8708" s="20">
        <v>0.63366898148148143</v>
      </c>
      <c r="B8708" s="21">
        <v>2706</v>
      </c>
      <c r="C8708" s="16">
        <v>1</v>
      </c>
      <c r="D8708" s="26">
        <v>2707</v>
      </c>
      <c r="E8708" s="28">
        <v>2.6999999999999993E-3</v>
      </c>
      <c r="F8708" s="28">
        <v>2693.706771886852</v>
      </c>
    </row>
    <row r="8709" spans="1:6">
      <c r="A8709" s="20">
        <v>0.63370370370370366</v>
      </c>
      <c r="B8709" s="21">
        <v>2706</v>
      </c>
      <c r="C8709" s="16">
        <v>1</v>
      </c>
      <c r="D8709" s="26">
        <v>2707</v>
      </c>
      <c r="E8709" s="28">
        <v>2.6999999999999993E-3</v>
      </c>
      <c r="F8709" s="28">
        <v>2693.7426636027576</v>
      </c>
    </row>
    <row r="8710" spans="1:6">
      <c r="A8710" s="20">
        <v>0.63372685185185185</v>
      </c>
      <c r="B8710" s="21">
        <v>2705.5</v>
      </c>
      <c r="C8710" s="16">
        <v>1</v>
      </c>
      <c r="D8710" s="26">
        <v>2707</v>
      </c>
      <c r="E8710" s="28">
        <v>2.6999999999999993E-3</v>
      </c>
      <c r="F8710" s="28">
        <v>2693.77845841103</v>
      </c>
    </row>
    <row r="8711" spans="1:6">
      <c r="A8711" s="20">
        <v>0.63376157407407407</v>
      </c>
      <c r="B8711" s="21">
        <v>2705</v>
      </c>
      <c r="C8711" s="16">
        <v>1</v>
      </c>
      <c r="D8711" s="26">
        <v>2707</v>
      </c>
      <c r="E8711" s="28">
        <v>2.6999999999999993E-3</v>
      </c>
      <c r="F8711" s="28">
        <v>2693.8141565733204</v>
      </c>
    </row>
    <row r="8712" spans="1:6">
      <c r="A8712" s="20">
        <v>0.63377314814814811</v>
      </c>
      <c r="B8712" s="21">
        <v>2705</v>
      </c>
      <c r="C8712" s="16">
        <v>1</v>
      </c>
      <c r="D8712" s="26">
        <v>2707</v>
      </c>
      <c r="E8712" s="28">
        <v>2.6999999999999993E-3</v>
      </c>
      <c r="F8712" s="28">
        <v>2693.8497583505723</v>
      </c>
    </row>
    <row r="8713" spans="1:6">
      <c r="A8713" s="20">
        <v>0.63380787037037034</v>
      </c>
      <c r="B8713" s="21">
        <v>2705</v>
      </c>
      <c r="C8713" s="16">
        <v>1</v>
      </c>
      <c r="D8713" s="26">
        <v>2707</v>
      </c>
      <c r="E8713" s="28">
        <v>2.6999999999999993E-3</v>
      </c>
      <c r="F8713" s="28">
        <v>2693.8852640030259</v>
      </c>
    </row>
    <row r="8714" spans="1:6">
      <c r="A8714" s="20">
        <v>0.63385416666666672</v>
      </c>
      <c r="B8714" s="21">
        <v>2705</v>
      </c>
      <c r="C8714" s="16">
        <v>1</v>
      </c>
      <c r="D8714" s="26">
        <v>2707</v>
      </c>
      <c r="E8714" s="28">
        <v>2.6999999999999993E-3</v>
      </c>
      <c r="F8714" s="28">
        <v>2693.9206737902177</v>
      </c>
    </row>
    <row r="8715" spans="1:6">
      <c r="A8715" s="20">
        <v>0.6338773148148148</v>
      </c>
      <c r="B8715" s="21">
        <v>2705</v>
      </c>
      <c r="C8715" s="16">
        <v>1</v>
      </c>
      <c r="D8715" s="26">
        <v>2707</v>
      </c>
      <c r="E8715" s="28">
        <v>2.6999999999999993E-3</v>
      </c>
      <c r="F8715" s="28">
        <v>2693.9559879709841</v>
      </c>
    </row>
    <row r="8716" spans="1:6">
      <c r="A8716" s="20">
        <v>0.63388888888888884</v>
      </c>
      <c r="B8716" s="21">
        <v>2705</v>
      </c>
      <c r="C8716" s="16">
        <v>1</v>
      </c>
      <c r="D8716" s="26">
        <v>2707</v>
      </c>
      <c r="E8716" s="28">
        <v>2.6999999999999993E-3</v>
      </c>
      <c r="F8716" s="28">
        <v>2693.9912068034623</v>
      </c>
    </row>
    <row r="8717" spans="1:6">
      <c r="A8717" s="20">
        <v>0.63392361111111106</v>
      </c>
      <c r="B8717" s="21">
        <v>2705.5</v>
      </c>
      <c r="C8717" s="16">
        <v>1</v>
      </c>
      <c r="D8717" s="26">
        <v>2707</v>
      </c>
      <c r="E8717" s="28">
        <v>2.6999999999999993E-3</v>
      </c>
      <c r="F8717" s="28">
        <v>2694.0263305450931</v>
      </c>
    </row>
    <row r="8718" spans="1:6">
      <c r="A8718" s="20">
        <v>0.63395833333333329</v>
      </c>
      <c r="B8718" s="21">
        <v>2706</v>
      </c>
      <c r="C8718" s="16">
        <v>1</v>
      </c>
      <c r="D8718" s="26">
        <v>2707</v>
      </c>
      <c r="E8718" s="28">
        <v>2.6999999999999993E-3</v>
      </c>
      <c r="F8718" s="28">
        <v>2694.0613594526212</v>
      </c>
    </row>
    <row r="8719" spans="1:6">
      <c r="A8719" s="20">
        <v>0.63399305555555552</v>
      </c>
      <c r="B8719" s="21">
        <v>2705.5</v>
      </c>
      <c r="C8719" s="16">
        <v>1</v>
      </c>
      <c r="D8719" s="26">
        <v>2707</v>
      </c>
      <c r="E8719" s="28">
        <v>2.6999999999999993E-3</v>
      </c>
      <c r="F8719" s="28">
        <v>2694.0962937820991</v>
      </c>
    </row>
    <row r="8720" spans="1:6">
      <c r="A8720" s="20">
        <v>0.63401620370370371</v>
      </c>
      <c r="B8720" s="21">
        <v>2705</v>
      </c>
      <c r="C8720" s="16">
        <v>1</v>
      </c>
      <c r="D8720" s="26">
        <v>2707</v>
      </c>
      <c r="E8720" s="28">
        <v>2.6999999999999993E-3</v>
      </c>
      <c r="F8720" s="28">
        <v>2694.1311337888874</v>
      </c>
    </row>
    <row r="8721" spans="1:6">
      <c r="A8721" s="20">
        <v>0.6340393518518519</v>
      </c>
      <c r="B8721" s="21">
        <v>2705</v>
      </c>
      <c r="C8721" s="16">
        <v>1</v>
      </c>
      <c r="D8721" s="26">
        <v>2707</v>
      </c>
      <c r="E8721" s="28">
        <v>2.6999999999999993E-3</v>
      </c>
      <c r="F8721" s="28">
        <v>2694.1658797276573</v>
      </c>
    </row>
    <row r="8722" spans="1:6">
      <c r="A8722" s="20">
        <v>0.63408564814814816</v>
      </c>
      <c r="B8722" s="21">
        <v>2705.5</v>
      </c>
      <c r="C8722" s="16">
        <v>1</v>
      </c>
      <c r="D8722" s="26">
        <v>2707</v>
      </c>
      <c r="E8722" s="28">
        <v>2.6999999999999993E-3</v>
      </c>
      <c r="F8722" s="28">
        <v>2694.2005318523925</v>
      </c>
    </row>
    <row r="8723" spans="1:6">
      <c r="A8723" s="20">
        <v>0.63412037037037039</v>
      </c>
      <c r="B8723" s="21">
        <v>2705</v>
      </c>
      <c r="C8723" s="16">
        <v>1</v>
      </c>
      <c r="D8723" s="26">
        <v>2707</v>
      </c>
      <c r="E8723" s="28">
        <v>2.6999999999999993E-3</v>
      </c>
      <c r="F8723" s="28">
        <v>2694.2350904163909</v>
      </c>
    </row>
    <row r="8724" spans="1:6">
      <c r="A8724" s="20">
        <v>0.63414351851851847</v>
      </c>
      <c r="B8724" s="21">
        <v>2706</v>
      </c>
      <c r="C8724" s="16">
        <v>1</v>
      </c>
      <c r="D8724" s="26">
        <v>2707</v>
      </c>
      <c r="E8724" s="28">
        <v>2.6999999999999993E-3</v>
      </c>
      <c r="F8724" s="28">
        <v>2694.2695556722665</v>
      </c>
    </row>
    <row r="8725" spans="1:6">
      <c r="A8725" s="20">
        <v>0.6341782407407407</v>
      </c>
      <c r="B8725" s="21">
        <v>2705</v>
      </c>
      <c r="C8725" s="16">
        <v>1</v>
      </c>
      <c r="D8725" s="26">
        <v>2707</v>
      </c>
      <c r="E8725" s="28">
        <v>2.6999999999999993E-3</v>
      </c>
      <c r="F8725" s="28">
        <v>2694.3039278719516</v>
      </c>
    </row>
    <row r="8726" spans="1:6">
      <c r="A8726" s="20">
        <v>0.63420138888888888</v>
      </c>
      <c r="B8726" s="21">
        <v>2705.5</v>
      </c>
      <c r="C8726" s="16">
        <v>1</v>
      </c>
      <c r="D8726" s="26">
        <v>2707</v>
      </c>
      <c r="E8726" s="28">
        <v>2.6999999999999993E-3</v>
      </c>
      <c r="F8726" s="28">
        <v>2694.3382072666973</v>
      </c>
    </row>
    <row r="8727" spans="1:6">
      <c r="A8727" s="20">
        <v>0.63422453703703707</v>
      </c>
      <c r="B8727" s="21">
        <v>2705</v>
      </c>
      <c r="C8727" s="16">
        <v>1</v>
      </c>
      <c r="D8727" s="26">
        <v>2707</v>
      </c>
      <c r="E8727" s="28">
        <v>2.6999999999999993E-3</v>
      </c>
      <c r="F8727" s="28">
        <v>2694.3723941070771</v>
      </c>
    </row>
    <row r="8728" spans="1:6">
      <c r="A8728" s="20">
        <v>0.63423611111111111</v>
      </c>
      <c r="B8728" s="21">
        <v>2705.5</v>
      </c>
      <c r="C8728" s="16">
        <v>1</v>
      </c>
      <c r="D8728" s="26">
        <v>2707</v>
      </c>
      <c r="E8728" s="28">
        <v>2.6999999999999993E-3</v>
      </c>
      <c r="F8728" s="28">
        <v>2694.4064886429878</v>
      </c>
    </row>
    <row r="8729" spans="1:6">
      <c r="A8729" s="20">
        <v>0.6342592592592593</v>
      </c>
      <c r="B8729" s="21">
        <v>2707</v>
      </c>
      <c r="C8729" s="16">
        <v>1</v>
      </c>
      <c r="D8729" s="26">
        <v>2707</v>
      </c>
      <c r="E8729" s="28">
        <v>2.6999999999999993E-3</v>
      </c>
      <c r="F8729" s="28">
        <v>2694.4404911236516</v>
      </c>
    </row>
    <row r="8730" spans="1:6">
      <c r="A8730" s="20">
        <v>0.63428240740740738</v>
      </c>
      <c r="B8730" s="21">
        <v>2707.5</v>
      </c>
      <c r="C8730" s="16">
        <v>1</v>
      </c>
      <c r="D8730" s="26">
        <v>2707.5</v>
      </c>
      <c r="E8730" s="28">
        <v>2.7999999999999991E-3</v>
      </c>
      <c r="F8730" s="28">
        <v>2694.4770577485051</v>
      </c>
    </row>
    <row r="8731" spans="1:6">
      <c r="A8731" s="20">
        <v>0.63431712962962961</v>
      </c>
      <c r="B8731" s="21">
        <v>2707</v>
      </c>
      <c r="C8731" s="16">
        <v>1</v>
      </c>
      <c r="D8731" s="26">
        <v>2707.5</v>
      </c>
      <c r="E8731" s="28">
        <v>2.7999999999999991E-3</v>
      </c>
      <c r="F8731" s="28">
        <v>2694.5135219868093</v>
      </c>
    </row>
    <row r="8732" spans="1:6">
      <c r="A8732" s="20">
        <v>0.63434027777777779</v>
      </c>
      <c r="B8732" s="21">
        <v>2707.5</v>
      </c>
      <c r="C8732" s="16">
        <v>1</v>
      </c>
      <c r="D8732" s="26">
        <v>2707.5</v>
      </c>
      <c r="E8732" s="28">
        <v>2.7999999999999991E-3</v>
      </c>
      <c r="F8732" s="28">
        <v>2694.5498841252461</v>
      </c>
    </row>
    <row r="8733" spans="1:6">
      <c r="A8733" s="20">
        <v>0.63436342592592587</v>
      </c>
      <c r="B8733" s="21">
        <v>2707</v>
      </c>
      <c r="C8733" s="16">
        <v>1</v>
      </c>
      <c r="D8733" s="26">
        <v>2707.5</v>
      </c>
      <c r="E8733" s="28">
        <v>2.7999999999999991E-3</v>
      </c>
      <c r="F8733" s="28">
        <v>2694.5861444496954</v>
      </c>
    </row>
    <row r="8734" spans="1:6">
      <c r="A8734" s="20">
        <v>0.63438657407407406</v>
      </c>
      <c r="B8734" s="21">
        <v>2707</v>
      </c>
      <c r="C8734" s="16">
        <v>1</v>
      </c>
      <c r="D8734" s="26">
        <v>2707.5</v>
      </c>
      <c r="E8734" s="28">
        <v>2.7999999999999991E-3</v>
      </c>
      <c r="F8734" s="28">
        <v>2694.6223032452363</v>
      </c>
    </row>
    <row r="8735" spans="1:6">
      <c r="A8735" s="20">
        <v>0.63440972222222225</v>
      </c>
      <c r="B8735" s="21">
        <v>2707</v>
      </c>
      <c r="C8735" s="16">
        <v>1</v>
      </c>
      <c r="D8735" s="26">
        <v>2707.5</v>
      </c>
      <c r="E8735" s="28">
        <v>2.7999999999999991E-3</v>
      </c>
      <c r="F8735" s="28">
        <v>2694.6583607961497</v>
      </c>
    </row>
    <row r="8736" spans="1:6">
      <c r="A8736" s="20">
        <v>0.63443287037037033</v>
      </c>
      <c r="B8736" s="21">
        <v>2707.5</v>
      </c>
      <c r="C8736" s="16">
        <v>1</v>
      </c>
      <c r="D8736" s="26">
        <v>2707.5</v>
      </c>
      <c r="E8736" s="28">
        <v>2.7999999999999991E-3</v>
      </c>
      <c r="F8736" s="28">
        <v>2694.6943173859204</v>
      </c>
    </row>
    <row r="8737" spans="1:6">
      <c r="A8737" s="20">
        <v>0.63445601851851852</v>
      </c>
      <c r="B8737" s="21">
        <v>2706.5</v>
      </c>
      <c r="C8737" s="16">
        <v>1</v>
      </c>
      <c r="D8737" s="26">
        <v>2707.5</v>
      </c>
      <c r="E8737" s="28">
        <v>2.7999999999999991E-3</v>
      </c>
      <c r="F8737" s="28">
        <v>2694.7301732972396</v>
      </c>
    </row>
    <row r="8738" spans="1:6">
      <c r="A8738" s="20">
        <v>0.63447916666666671</v>
      </c>
      <c r="B8738" s="21">
        <v>2706.5</v>
      </c>
      <c r="C8738" s="16">
        <v>1</v>
      </c>
      <c r="D8738" s="26">
        <v>2707.5</v>
      </c>
      <c r="E8738" s="28">
        <v>2.7999999999999991E-3</v>
      </c>
      <c r="F8738" s="28">
        <v>2694.7659288120071</v>
      </c>
    </row>
    <row r="8739" spans="1:6">
      <c r="A8739" s="20">
        <v>0.63452546296296297</v>
      </c>
      <c r="B8739" s="21">
        <v>2706.5</v>
      </c>
      <c r="C8739" s="16">
        <v>1</v>
      </c>
      <c r="D8739" s="26">
        <v>2707.5</v>
      </c>
      <c r="E8739" s="28">
        <v>2.7999999999999991E-3</v>
      </c>
      <c r="F8739" s="28">
        <v>2694.8015842113336</v>
      </c>
    </row>
    <row r="8740" spans="1:6">
      <c r="A8740" s="20">
        <v>0.63453703703703701</v>
      </c>
      <c r="B8740" s="21">
        <v>2706.5</v>
      </c>
      <c r="C8740" s="16">
        <v>1</v>
      </c>
      <c r="D8740" s="26">
        <v>2707.5</v>
      </c>
      <c r="E8740" s="28">
        <v>2.7999999999999991E-3</v>
      </c>
      <c r="F8740" s="28">
        <v>2694.8371397755418</v>
      </c>
    </row>
    <row r="8741" spans="1:6">
      <c r="A8741" s="20">
        <v>0.6345601851851852</v>
      </c>
      <c r="B8741" s="21">
        <v>2706.5</v>
      </c>
      <c r="C8741" s="16">
        <v>1</v>
      </c>
      <c r="D8741" s="26">
        <v>2707.5</v>
      </c>
      <c r="E8741" s="28">
        <v>2.7999999999999991E-3</v>
      </c>
      <c r="F8741" s="28">
        <v>2694.8725957841702</v>
      </c>
    </row>
    <row r="8742" spans="1:6">
      <c r="A8742" s="20">
        <v>0.63459490740740743</v>
      </c>
      <c r="B8742" s="21">
        <v>2706.5</v>
      </c>
      <c r="C8742" s="16">
        <v>1</v>
      </c>
      <c r="D8742" s="26">
        <v>2707.5</v>
      </c>
      <c r="E8742" s="28">
        <v>2.7999999999999991E-3</v>
      </c>
      <c r="F8742" s="28">
        <v>2694.9079525159746</v>
      </c>
    </row>
    <row r="8743" spans="1:6">
      <c r="A8743" s="20">
        <v>0.63460648148148147</v>
      </c>
      <c r="B8743" s="21">
        <v>2706.5</v>
      </c>
      <c r="C8743" s="16">
        <v>1</v>
      </c>
      <c r="D8743" s="26">
        <v>2707.5</v>
      </c>
      <c r="E8743" s="28">
        <v>2.7999999999999991E-3</v>
      </c>
      <c r="F8743" s="28">
        <v>2694.94321024893</v>
      </c>
    </row>
    <row r="8744" spans="1:6">
      <c r="A8744" s="20">
        <v>0.63464120370370369</v>
      </c>
      <c r="B8744" s="21">
        <v>2706.5</v>
      </c>
      <c r="C8744" s="16">
        <v>1</v>
      </c>
      <c r="D8744" s="26">
        <v>2707.5</v>
      </c>
      <c r="E8744" s="28">
        <v>2.7999999999999991E-3</v>
      </c>
      <c r="F8744" s="28">
        <v>2694.9783692602332</v>
      </c>
    </row>
    <row r="8745" spans="1:6">
      <c r="A8745" s="20">
        <v>0.63466435185185188</v>
      </c>
      <c r="B8745" s="21">
        <v>2706</v>
      </c>
      <c r="C8745" s="16">
        <v>1</v>
      </c>
      <c r="D8745" s="26">
        <v>2707.5</v>
      </c>
      <c r="E8745" s="28">
        <v>2.7999999999999991E-3</v>
      </c>
      <c r="F8745" s="28">
        <v>2695.0134298263047</v>
      </c>
    </row>
    <row r="8746" spans="1:6">
      <c r="A8746" s="20">
        <v>0.63467592592592592</v>
      </c>
      <c r="B8746" s="21">
        <v>2706.5</v>
      </c>
      <c r="C8746" s="16">
        <v>1</v>
      </c>
      <c r="D8746" s="26">
        <v>2707.5</v>
      </c>
      <c r="E8746" s="28">
        <v>2.7999999999999991E-3</v>
      </c>
      <c r="F8746" s="28">
        <v>2695.0483922227909</v>
      </c>
    </row>
    <row r="8747" spans="1:6">
      <c r="A8747" s="20">
        <v>0.63469907407407411</v>
      </c>
      <c r="B8747" s="21">
        <v>2706</v>
      </c>
      <c r="C8747" s="16">
        <v>1</v>
      </c>
      <c r="D8747" s="26">
        <v>2707.5</v>
      </c>
      <c r="E8747" s="28">
        <v>2.7999999999999991E-3</v>
      </c>
      <c r="F8747" s="28">
        <v>2695.083256724567</v>
      </c>
    </row>
    <row r="8748" spans="1:6">
      <c r="A8748" s="20">
        <v>0.63473379629629634</v>
      </c>
      <c r="B8748" s="21">
        <v>2706</v>
      </c>
      <c r="C8748" s="16">
        <v>1</v>
      </c>
      <c r="D8748" s="26">
        <v>2707.5</v>
      </c>
      <c r="E8748" s="28">
        <v>2.7999999999999991E-3</v>
      </c>
      <c r="F8748" s="28">
        <v>2695.1180236057385</v>
      </c>
    </row>
    <row r="8749" spans="1:6">
      <c r="A8749" s="20">
        <v>0.63475694444444442</v>
      </c>
      <c r="B8749" s="21">
        <v>2704</v>
      </c>
      <c r="C8749" s="16">
        <v>1</v>
      </c>
      <c r="D8749" s="26">
        <v>2707.5</v>
      </c>
      <c r="E8749" s="28">
        <v>2.7999999999999991E-3</v>
      </c>
      <c r="F8749" s="28">
        <v>2695.1526931396425</v>
      </c>
    </row>
    <row r="8750" spans="1:6">
      <c r="A8750" s="20">
        <v>0.63476851851851857</v>
      </c>
      <c r="B8750" s="21">
        <v>2703.5</v>
      </c>
      <c r="C8750" s="16">
        <v>1</v>
      </c>
      <c r="D8750" s="26">
        <v>2707.5</v>
      </c>
      <c r="E8750" s="28">
        <v>2.7999999999999991E-3</v>
      </c>
      <c r="F8750" s="28">
        <v>2695.1872655988514</v>
      </c>
    </row>
    <row r="8751" spans="1:6">
      <c r="A8751" s="20">
        <v>0.63480324074074079</v>
      </c>
      <c r="B8751" s="21">
        <v>2703.5</v>
      </c>
      <c r="C8751" s="16">
        <v>1</v>
      </c>
      <c r="D8751" s="26">
        <v>2707.5</v>
      </c>
      <c r="E8751" s="28">
        <v>2.7999999999999991E-3</v>
      </c>
      <c r="F8751" s="28">
        <v>2695.2217412551745</v>
      </c>
    </row>
    <row r="8752" spans="1:6">
      <c r="A8752" s="20">
        <v>0.63482638888888887</v>
      </c>
      <c r="B8752" s="21">
        <v>2704</v>
      </c>
      <c r="C8752" s="16">
        <v>1</v>
      </c>
      <c r="D8752" s="26">
        <v>2707.5</v>
      </c>
      <c r="E8752" s="28">
        <v>2.7999999999999991E-3</v>
      </c>
      <c r="F8752" s="28">
        <v>2695.2561203796599</v>
      </c>
    </row>
    <row r="8753" spans="1:6">
      <c r="A8753" s="20">
        <v>0.63484953703703706</v>
      </c>
      <c r="B8753" s="21">
        <v>2704</v>
      </c>
      <c r="C8753" s="16">
        <v>1</v>
      </c>
      <c r="D8753" s="26">
        <v>2707.5</v>
      </c>
      <c r="E8753" s="28">
        <v>2.7999999999999991E-3</v>
      </c>
      <c r="F8753" s="28">
        <v>2695.2904032425968</v>
      </c>
    </row>
    <row r="8754" spans="1:6">
      <c r="A8754" s="20">
        <v>0.63487268518518514</v>
      </c>
      <c r="B8754" s="21">
        <v>2704</v>
      </c>
      <c r="C8754" s="16">
        <v>1</v>
      </c>
      <c r="D8754" s="26">
        <v>2707.5</v>
      </c>
      <c r="E8754" s="28">
        <v>2.7999999999999991E-3</v>
      </c>
      <c r="F8754" s="28">
        <v>2695.3245901135174</v>
      </c>
    </row>
    <row r="8755" spans="1:6">
      <c r="A8755" s="20">
        <v>0.63488425925925929</v>
      </c>
      <c r="B8755" s="21">
        <v>2704.5</v>
      </c>
      <c r="C8755" s="16">
        <v>1</v>
      </c>
      <c r="D8755" s="26">
        <v>2707.5</v>
      </c>
      <c r="E8755" s="28">
        <v>2.7999999999999991E-3</v>
      </c>
      <c r="F8755" s="28">
        <v>2695.3586812611998</v>
      </c>
    </row>
    <row r="8756" spans="1:6">
      <c r="A8756" s="20">
        <v>0.63491898148148151</v>
      </c>
      <c r="B8756" s="21">
        <v>2704.5</v>
      </c>
      <c r="C8756" s="16">
        <v>1</v>
      </c>
      <c r="D8756" s="26">
        <v>2707.5</v>
      </c>
      <c r="E8756" s="28">
        <v>2.7999999999999991E-3</v>
      </c>
      <c r="F8756" s="28">
        <v>2695.3926769536683</v>
      </c>
    </row>
    <row r="8757" spans="1:6">
      <c r="A8757" s="20">
        <v>0.63493055555555555</v>
      </c>
      <c r="B8757" s="21">
        <v>2704.5</v>
      </c>
      <c r="C8757" s="16">
        <v>1</v>
      </c>
      <c r="D8757" s="26">
        <v>2707.5</v>
      </c>
      <c r="E8757" s="28">
        <v>2.7999999999999991E-3</v>
      </c>
      <c r="F8757" s="28">
        <v>2695.4265774581982</v>
      </c>
    </row>
    <row r="8758" spans="1:6">
      <c r="A8758" s="20">
        <v>0.63496527777777778</v>
      </c>
      <c r="B8758" s="21">
        <v>2704.5</v>
      </c>
      <c r="C8758" s="16">
        <v>1</v>
      </c>
      <c r="D8758" s="26">
        <v>2707.5</v>
      </c>
      <c r="E8758" s="28">
        <v>2.7999999999999991E-3</v>
      </c>
      <c r="F8758" s="28">
        <v>2695.4603830413153</v>
      </c>
    </row>
    <row r="8759" spans="1:6">
      <c r="A8759" s="20">
        <v>0.63497685185185182</v>
      </c>
      <c r="B8759" s="21">
        <v>2704.5</v>
      </c>
      <c r="C8759" s="16">
        <v>1</v>
      </c>
      <c r="D8759" s="26">
        <v>2707.5</v>
      </c>
      <c r="E8759" s="28">
        <v>2.7999999999999991E-3</v>
      </c>
      <c r="F8759" s="28">
        <v>2695.4940939687995</v>
      </c>
    </row>
    <row r="8760" spans="1:6">
      <c r="A8760" s="20">
        <v>0.63500000000000001</v>
      </c>
      <c r="B8760" s="21">
        <v>2705.5</v>
      </c>
      <c r="C8760" s="16">
        <v>1</v>
      </c>
      <c r="D8760" s="26">
        <v>2707.5</v>
      </c>
      <c r="E8760" s="28">
        <v>2.7999999999999991E-3</v>
      </c>
      <c r="F8760" s="28">
        <v>2695.5277105056866</v>
      </c>
    </row>
    <row r="8761" spans="1:6">
      <c r="A8761" s="20">
        <v>0.6350231481481482</v>
      </c>
      <c r="B8761" s="21">
        <v>2706.5</v>
      </c>
      <c r="C8761" s="16">
        <v>1</v>
      </c>
      <c r="D8761" s="26">
        <v>2707.5</v>
      </c>
      <c r="E8761" s="28">
        <v>2.7999999999999991E-3</v>
      </c>
      <c r="F8761" s="28">
        <v>2695.5612329162709</v>
      </c>
    </row>
    <row r="8762" spans="1:6">
      <c r="A8762" s="20">
        <v>0.63505787037037043</v>
      </c>
      <c r="B8762" s="21">
        <v>2706</v>
      </c>
      <c r="C8762" s="16">
        <v>1</v>
      </c>
      <c r="D8762" s="26">
        <v>2707.5</v>
      </c>
      <c r="E8762" s="28">
        <v>2.7999999999999991E-3</v>
      </c>
      <c r="F8762" s="28">
        <v>2695.5946614641052</v>
      </c>
    </row>
    <row r="8763" spans="1:6">
      <c r="A8763" s="20">
        <v>0.6350810185185185</v>
      </c>
      <c r="B8763" s="21">
        <v>2706</v>
      </c>
      <c r="C8763" s="16">
        <v>1</v>
      </c>
      <c r="D8763" s="26">
        <v>2707.5</v>
      </c>
      <c r="E8763" s="28">
        <v>2.7999999999999991E-3</v>
      </c>
      <c r="F8763" s="28">
        <v>2695.6279964120058</v>
      </c>
    </row>
    <row r="8764" spans="1:6">
      <c r="A8764" s="20">
        <v>0.63512731481481477</v>
      </c>
      <c r="B8764" s="21">
        <v>2706</v>
      </c>
      <c r="C8764" s="16">
        <v>1</v>
      </c>
      <c r="D8764" s="26">
        <v>2707.5</v>
      </c>
      <c r="E8764" s="28">
        <v>2.7999999999999991E-3</v>
      </c>
      <c r="F8764" s="28">
        <v>2695.6612380220522</v>
      </c>
    </row>
    <row r="8765" spans="1:6">
      <c r="A8765" s="20">
        <v>0.63513888888888892</v>
      </c>
      <c r="B8765" s="21">
        <v>2706.5</v>
      </c>
      <c r="C8765" s="16">
        <v>1</v>
      </c>
      <c r="D8765" s="26">
        <v>2707.5</v>
      </c>
      <c r="E8765" s="28">
        <v>2.7999999999999991E-3</v>
      </c>
      <c r="F8765" s="28">
        <v>2695.6943865555904</v>
      </c>
    </row>
    <row r="8766" spans="1:6">
      <c r="A8766" s="20">
        <v>0.63517361111111115</v>
      </c>
      <c r="B8766" s="21">
        <v>2706</v>
      </c>
      <c r="C8766" s="16">
        <v>1</v>
      </c>
      <c r="D8766" s="26">
        <v>2707.5</v>
      </c>
      <c r="E8766" s="28">
        <v>2.7999999999999991E-3</v>
      </c>
      <c r="F8766" s="28">
        <v>2695.7274422732348</v>
      </c>
    </row>
    <row r="8767" spans="1:6">
      <c r="A8767" s="20">
        <v>0.63519675925925922</v>
      </c>
      <c r="B8767" s="21">
        <v>2706</v>
      </c>
      <c r="C8767" s="16">
        <v>1</v>
      </c>
      <c r="D8767" s="26">
        <v>2707.5</v>
      </c>
      <c r="E8767" s="28">
        <v>2.7999999999999991E-3</v>
      </c>
      <c r="F8767" s="28">
        <v>2695.7604054348699</v>
      </c>
    </row>
    <row r="8768" spans="1:6">
      <c r="A8768" s="20">
        <v>0.63521990740740741</v>
      </c>
      <c r="B8768" s="21">
        <v>2708</v>
      </c>
      <c r="C8768" s="16">
        <v>1</v>
      </c>
      <c r="D8768" s="26">
        <v>2708</v>
      </c>
      <c r="E8768" s="28">
        <v>2.8999999999999989E-3</v>
      </c>
      <c r="F8768" s="28">
        <v>2695.7959002591087</v>
      </c>
    </row>
    <row r="8769" spans="1:6">
      <c r="A8769" s="20">
        <v>0.63523148148148145</v>
      </c>
      <c r="B8769" s="21">
        <v>2707</v>
      </c>
      <c r="C8769" s="16">
        <v>1</v>
      </c>
      <c r="D8769" s="26">
        <v>2708</v>
      </c>
      <c r="E8769" s="28">
        <v>2.8999999999999989E-3</v>
      </c>
      <c r="F8769" s="28">
        <v>2695.8312921483575</v>
      </c>
    </row>
    <row r="8770" spans="1:6">
      <c r="A8770" s="20">
        <v>0.63526620370370368</v>
      </c>
      <c r="B8770" s="21">
        <v>2707</v>
      </c>
      <c r="C8770" s="16">
        <v>1</v>
      </c>
      <c r="D8770" s="26">
        <v>2708</v>
      </c>
      <c r="E8770" s="28">
        <v>2.8999999999999989E-3</v>
      </c>
      <c r="F8770" s="28">
        <v>2695.8665814011274</v>
      </c>
    </row>
    <row r="8771" spans="1:6">
      <c r="A8771" s="20">
        <v>0.63528935185185187</v>
      </c>
      <c r="B8771" s="21">
        <v>2707.5</v>
      </c>
      <c r="C8771" s="16">
        <v>1</v>
      </c>
      <c r="D8771" s="26">
        <v>2708</v>
      </c>
      <c r="E8771" s="28">
        <v>2.8999999999999989E-3</v>
      </c>
      <c r="F8771" s="28">
        <v>2695.9017683150641</v>
      </c>
    </row>
    <row r="8772" spans="1:6">
      <c r="A8772" s="20">
        <v>0.63531249999999995</v>
      </c>
      <c r="B8772" s="21">
        <v>2707.5</v>
      </c>
      <c r="C8772" s="16">
        <v>1</v>
      </c>
      <c r="D8772" s="26">
        <v>2708</v>
      </c>
      <c r="E8772" s="28">
        <v>2.8999999999999989E-3</v>
      </c>
      <c r="F8772" s="28">
        <v>2695.9368531869504</v>
      </c>
    </row>
    <row r="8773" spans="1:6">
      <c r="A8773" s="20">
        <v>0.63533564814814814</v>
      </c>
      <c r="B8773" s="21">
        <v>2707.5</v>
      </c>
      <c r="C8773" s="16">
        <v>1</v>
      </c>
      <c r="D8773" s="26">
        <v>2708</v>
      </c>
      <c r="E8773" s="28">
        <v>2.8999999999999989E-3</v>
      </c>
      <c r="F8773" s="28">
        <v>2695.9718363127081</v>
      </c>
    </row>
    <row r="8774" spans="1:6">
      <c r="A8774" s="20">
        <v>0.63535879629629632</v>
      </c>
      <c r="B8774" s="21">
        <v>2707.5</v>
      </c>
      <c r="C8774" s="16">
        <v>1</v>
      </c>
      <c r="D8774" s="26">
        <v>2708</v>
      </c>
      <c r="E8774" s="28">
        <v>2.8999999999999989E-3</v>
      </c>
      <c r="F8774" s="28">
        <v>2696.0067179874013</v>
      </c>
    </row>
    <row r="8775" spans="1:6">
      <c r="A8775" s="20">
        <v>0.6353819444444444</v>
      </c>
      <c r="B8775" s="21">
        <v>2707.5</v>
      </c>
      <c r="C8775" s="16">
        <v>1</v>
      </c>
      <c r="D8775" s="26">
        <v>2708</v>
      </c>
      <c r="E8775" s="28">
        <v>2.8999999999999989E-3</v>
      </c>
      <c r="F8775" s="28">
        <v>2696.041498505238</v>
      </c>
    </row>
    <row r="8776" spans="1:6">
      <c r="A8776" s="20">
        <v>0.63540509259259259</v>
      </c>
      <c r="B8776" s="21">
        <v>2707.5</v>
      </c>
      <c r="C8776" s="16">
        <v>1</v>
      </c>
      <c r="D8776" s="26">
        <v>2708</v>
      </c>
      <c r="E8776" s="28">
        <v>2.8999999999999989E-3</v>
      </c>
      <c r="F8776" s="28">
        <v>2696.0761781595729</v>
      </c>
    </row>
    <row r="8777" spans="1:6">
      <c r="A8777" s="20">
        <v>0.63541666666666663</v>
      </c>
      <c r="B8777" s="21">
        <v>2707.5</v>
      </c>
      <c r="C8777" s="16">
        <v>1</v>
      </c>
      <c r="D8777" s="26">
        <v>2708</v>
      </c>
      <c r="E8777" s="28">
        <v>2.8999999999999989E-3</v>
      </c>
      <c r="F8777" s="28">
        <v>2696.11075724291</v>
      </c>
    </row>
    <row r="8778" spans="1:6">
      <c r="A8778" s="20">
        <v>0.63545138888888886</v>
      </c>
      <c r="B8778" s="21">
        <v>2707.5</v>
      </c>
      <c r="C8778" s="16">
        <v>1</v>
      </c>
      <c r="D8778" s="26">
        <v>2708</v>
      </c>
      <c r="E8778" s="28">
        <v>2.8999999999999989E-3</v>
      </c>
      <c r="F8778" s="28">
        <v>2696.1452360469057</v>
      </c>
    </row>
    <row r="8779" spans="1:6">
      <c r="A8779" s="20">
        <v>0.63546296296296301</v>
      </c>
      <c r="B8779" s="21">
        <v>2707.5</v>
      </c>
      <c r="C8779" s="16">
        <v>1</v>
      </c>
      <c r="D8779" s="26">
        <v>2708</v>
      </c>
      <c r="E8779" s="28">
        <v>2.8999999999999989E-3</v>
      </c>
      <c r="F8779" s="28">
        <v>2696.1796148623698</v>
      </c>
    </row>
    <row r="8780" spans="1:6">
      <c r="A8780" s="20">
        <v>0.63548611111111108</v>
      </c>
      <c r="B8780" s="21">
        <v>2707.5</v>
      </c>
      <c r="C8780" s="16">
        <v>1</v>
      </c>
      <c r="D8780" s="26">
        <v>2708</v>
      </c>
      <c r="E8780" s="28">
        <v>2.8999999999999989E-3</v>
      </c>
      <c r="F8780" s="28">
        <v>2696.213893979269</v>
      </c>
    </row>
    <row r="8781" spans="1:6">
      <c r="A8781" s="20">
        <v>0.63552083333333331</v>
      </c>
      <c r="B8781" s="21">
        <v>2708</v>
      </c>
      <c r="C8781" s="16">
        <v>1</v>
      </c>
      <c r="D8781" s="26">
        <v>2708</v>
      </c>
      <c r="E8781" s="28">
        <v>2.8999999999999989E-3</v>
      </c>
      <c r="F8781" s="28">
        <v>2696.2480736867292</v>
      </c>
    </row>
    <row r="8782" spans="1:6">
      <c r="A8782" s="20">
        <v>0.6355439814814815</v>
      </c>
      <c r="B8782" s="21">
        <v>2711</v>
      </c>
      <c r="C8782" s="16">
        <v>1</v>
      </c>
      <c r="D8782" s="26">
        <v>2711</v>
      </c>
      <c r="E8782" s="28">
        <v>2.9999999999999988E-3</v>
      </c>
      <c r="F8782" s="28">
        <v>2696.2923294656689</v>
      </c>
    </row>
    <row r="8783" spans="1:6">
      <c r="A8783" s="20">
        <v>0.63556712962962958</v>
      </c>
      <c r="B8783" s="21">
        <v>2710</v>
      </c>
      <c r="C8783" s="16">
        <v>1</v>
      </c>
      <c r="D8783" s="26">
        <v>2711</v>
      </c>
      <c r="E8783" s="28">
        <v>2.9999999999999988E-3</v>
      </c>
      <c r="F8783" s="28">
        <v>2696.3364524772719</v>
      </c>
    </row>
    <row r="8784" spans="1:6">
      <c r="A8784" s="20">
        <v>0.63559027777777777</v>
      </c>
      <c r="B8784" s="21">
        <v>2710</v>
      </c>
      <c r="C8784" s="16">
        <v>1</v>
      </c>
      <c r="D8784" s="26">
        <v>2711</v>
      </c>
      <c r="E8784" s="28">
        <v>2.9999999999999988E-3</v>
      </c>
      <c r="F8784" s="28">
        <v>2696.38044311984</v>
      </c>
    </row>
    <row r="8785" spans="1:6">
      <c r="A8785" s="20">
        <v>0.63561342592592596</v>
      </c>
      <c r="B8785" s="21">
        <v>2710.5</v>
      </c>
      <c r="C8785" s="16">
        <v>1</v>
      </c>
      <c r="D8785" s="26">
        <v>2711</v>
      </c>
      <c r="E8785" s="28">
        <v>2.9999999999999988E-3</v>
      </c>
      <c r="F8785" s="28">
        <v>2696.4243017904805</v>
      </c>
    </row>
    <row r="8786" spans="1:6">
      <c r="A8786" s="20">
        <v>0.63563657407407403</v>
      </c>
      <c r="B8786" s="21">
        <v>2711</v>
      </c>
      <c r="C8786" s="16">
        <v>1</v>
      </c>
      <c r="D8786" s="26">
        <v>2711</v>
      </c>
      <c r="E8786" s="28">
        <v>2.9999999999999988E-3</v>
      </c>
      <c r="F8786" s="28">
        <v>2696.4680288851091</v>
      </c>
    </row>
    <row r="8787" spans="1:6">
      <c r="A8787" s="20">
        <v>0.63565972222222222</v>
      </c>
      <c r="B8787" s="21">
        <v>2711</v>
      </c>
      <c r="C8787" s="16">
        <v>1</v>
      </c>
      <c r="D8787" s="26">
        <v>2711</v>
      </c>
      <c r="E8787" s="28">
        <v>2.9999999999999988E-3</v>
      </c>
      <c r="F8787" s="28">
        <v>2696.5116247984538</v>
      </c>
    </row>
    <row r="8788" spans="1:6">
      <c r="A8788" s="20">
        <v>0.63568287037037041</v>
      </c>
      <c r="B8788" s="21">
        <v>2711.5</v>
      </c>
      <c r="C8788" s="16">
        <v>1</v>
      </c>
      <c r="D8788" s="26">
        <v>2711.5</v>
      </c>
      <c r="E8788" s="28">
        <v>3.0999999999999986E-3</v>
      </c>
      <c r="F8788" s="28">
        <v>2696.5580887615788</v>
      </c>
    </row>
    <row r="8789" spans="1:6">
      <c r="A8789" s="20">
        <v>0.63570601851851849</v>
      </c>
      <c r="B8789" s="21">
        <v>2711</v>
      </c>
      <c r="C8789" s="16">
        <v>1</v>
      </c>
      <c r="D8789" s="26">
        <v>2711.5</v>
      </c>
      <c r="E8789" s="28">
        <v>3.0999999999999986E-3</v>
      </c>
      <c r="F8789" s="28">
        <v>2696.6044086864181</v>
      </c>
    </row>
    <row r="8790" spans="1:6">
      <c r="A8790" s="20">
        <v>0.63572916666666668</v>
      </c>
      <c r="B8790" s="21">
        <v>2710.5</v>
      </c>
      <c r="C8790" s="16">
        <v>1</v>
      </c>
      <c r="D8790" s="26">
        <v>2711.5</v>
      </c>
      <c r="E8790" s="28">
        <v>3.0999999999999986E-3</v>
      </c>
      <c r="F8790" s="28">
        <v>2696.6505850194903</v>
      </c>
    </row>
    <row r="8791" spans="1:6">
      <c r="A8791" s="20">
        <v>0.63575231481481487</v>
      </c>
      <c r="B8791" s="21">
        <v>2710.5</v>
      </c>
      <c r="C8791" s="16">
        <v>1</v>
      </c>
      <c r="D8791" s="26">
        <v>2711.5</v>
      </c>
      <c r="E8791" s="28">
        <v>3.0999999999999986E-3</v>
      </c>
      <c r="F8791" s="28">
        <v>2696.69661820593</v>
      </c>
    </row>
    <row r="8792" spans="1:6">
      <c r="A8792" s="20">
        <v>0.63577546296296295</v>
      </c>
      <c r="B8792" s="21">
        <v>2710.5</v>
      </c>
      <c r="C8792" s="16">
        <v>1</v>
      </c>
      <c r="D8792" s="26">
        <v>2711.5</v>
      </c>
      <c r="E8792" s="28">
        <v>3.0999999999999986E-3</v>
      </c>
      <c r="F8792" s="28">
        <v>2696.7425086894918</v>
      </c>
    </row>
    <row r="8793" spans="1:6">
      <c r="A8793" s="20">
        <v>0.63581018518518517</v>
      </c>
      <c r="B8793" s="21">
        <v>2710.5</v>
      </c>
      <c r="C8793" s="16">
        <v>1</v>
      </c>
      <c r="D8793" s="26">
        <v>2711.5</v>
      </c>
      <c r="E8793" s="28">
        <v>3.0999999999999986E-3</v>
      </c>
      <c r="F8793" s="28">
        <v>2696.7882569125545</v>
      </c>
    </row>
    <row r="8794" spans="1:6">
      <c r="A8794" s="20">
        <v>0.63582175925925921</v>
      </c>
      <c r="B8794" s="21">
        <v>2711</v>
      </c>
      <c r="C8794" s="16">
        <v>1</v>
      </c>
      <c r="D8794" s="26">
        <v>2711.5</v>
      </c>
      <c r="E8794" s="28">
        <v>3.0999999999999986E-3</v>
      </c>
      <c r="F8794" s="28">
        <v>2696.8338633161256</v>
      </c>
    </row>
    <row r="8795" spans="1:6">
      <c r="A8795" s="20">
        <v>0.63585648148148144</v>
      </c>
      <c r="B8795" s="21">
        <v>2710.5</v>
      </c>
      <c r="C8795" s="16">
        <v>1</v>
      </c>
      <c r="D8795" s="26">
        <v>2711.5</v>
      </c>
      <c r="E8795" s="28">
        <v>3.0999999999999986E-3</v>
      </c>
      <c r="F8795" s="28">
        <v>2696.8793283398459</v>
      </c>
    </row>
    <row r="8796" spans="1:6">
      <c r="A8796" s="20">
        <v>0.63587962962962963</v>
      </c>
      <c r="B8796" s="21">
        <v>2710.5</v>
      </c>
      <c r="C8796" s="16">
        <v>1</v>
      </c>
      <c r="D8796" s="26">
        <v>2711.5</v>
      </c>
      <c r="E8796" s="28">
        <v>3.0999999999999986E-3</v>
      </c>
      <c r="F8796" s="28">
        <v>2696.9246524219925</v>
      </c>
    </row>
    <row r="8797" spans="1:6">
      <c r="A8797" s="20">
        <v>0.63590277777777782</v>
      </c>
      <c r="B8797" s="21">
        <v>2710.5</v>
      </c>
      <c r="C8797" s="16">
        <v>1</v>
      </c>
      <c r="D8797" s="26">
        <v>2711.5</v>
      </c>
      <c r="E8797" s="28">
        <v>3.0999999999999986E-3</v>
      </c>
      <c r="F8797" s="28">
        <v>2696.9698359994845</v>
      </c>
    </row>
    <row r="8798" spans="1:6">
      <c r="A8798" s="20">
        <v>0.63593750000000004</v>
      </c>
      <c r="B8798" s="21">
        <v>2710</v>
      </c>
      <c r="C8798" s="16">
        <v>1</v>
      </c>
      <c r="D8798" s="26">
        <v>2711.5</v>
      </c>
      <c r="E8798" s="28">
        <v>3.0999999999999986E-3</v>
      </c>
      <c r="F8798" s="28">
        <v>2697.0148795078862</v>
      </c>
    </row>
    <row r="8799" spans="1:6">
      <c r="A8799" s="20">
        <v>0.63596064814814812</v>
      </c>
      <c r="B8799" s="21">
        <v>2710</v>
      </c>
      <c r="C8799" s="16">
        <v>1</v>
      </c>
      <c r="D8799" s="26">
        <v>2711.5</v>
      </c>
      <c r="E8799" s="28">
        <v>3.0999999999999986E-3</v>
      </c>
      <c r="F8799" s="28">
        <v>2697.0597833814118</v>
      </c>
    </row>
    <row r="8800" spans="1:6">
      <c r="A8800" s="20">
        <v>0.63598379629629631</v>
      </c>
      <c r="B8800" s="21">
        <v>2710</v>
      </c>
      <c r="C8800" s="16">
        <v>1</v>
      </c>
      <c r="D8800" s="26">
        <v>2711.5</v>
      </c>
      <c r="E8800" s="28">
        <v>3.0999999999999986E-3</v>
      </c>
      <c r="F8800" s="28">
        <v>2697.1045480529292</v>
      </c>
    </row>
    <row r="8801" spans="1:6">
      <c r="A8801" s="20">
        <v>0.6360069444444445</v>
      </c>
      <c r="B8801" s="21">
        <v>2710</v>
      </c>
      <c r="C8801" s="16">
        <v>1</v>
      </c>
      <c r="D8801" s="26">
        <v>2711.5</v>
      </c>
      <c r="E8801" s="28">
        <v>3.0999999999999986E-3</v>
      </c>
      <c r="F8801" s="28">
        <v>2697.1491739539651</v>
      </c>
    </row>
    <row r="8802" spans="1:6">
      <c r="A8802" s="20">
        <v>0.63603009259259258</v>
      </c>
      <c r="B8802" s="21">
        <v>2710.5</v>
      </c>
      <c r="C8802" s="16">
        <v>1</v>
      </c>
      <c r="D8802" s="26">
        <v>2711.5</v>
      </c>
      <c r="E8802" s="28">
        <v>3.0999999999999986E-3</v>
      </c>
      <c r="F8802" s="28">
        <v>2697.1936615147079</v>
      </c>
    </row>
    <row r="8803" spans="1:6">
      <c r="A8803" s="20">
        <v>0.63605324074074077</v>
      </c>
      <c r="B8803" s="21">
        <v>2710.5</v>
      </c>
      <c r="C8803" s="16">
        <v>1</v>
      </c>
      <c r="D8803" s="26">
        <v>2711.5</v>
      </c>
      <c r="E8803" s="28">
        <v>3.0999999999999986E-3</v>
      </c>
      <c r="F8803" s="28">
        <v>2697.2380111640123</v>
      </c>
    </row>
    <row r="8804" spans="1:6">
      <c r="A8804" s="20">
        <v>0.63607638888888884</v>
      </c>
      <c r="B8804" s="21">
        <v>2710</v>
      </c>
      <c r="C8804" s="16">
        <v>1</v>
      </c>
      <c r="D8804" s="26">
        <v>2711.5</v>
      </c>
      <c r="E8804" s="28">
        <v>3.0999999999999986E-3</v>
      </c>
      <c r="F8804" s="28">
        <v>2697.2822233294037</v>
      </c>
    </row>
    <row r="8805" spans="1:6">
      <c r="A8805" s="20">
        <v>0.63609953703703703</v>
      </c>
      <c r="B8805" s="21">
        <v>2710.5</v>
      </c>
      <c r="C8805" s="16">
        <v>1</v>
      </c>
      <c r="D8805" s="26">
        <v>2711.5</v>
      </c>
      <c r="E8805" s="28">
        <v>3.0999999999999986E-3</v>
      </c>
      <c r="F8805" s="28">
        <v>2697.3262984370826</v>
      </c>
    </row>
    <row r="8806" spans="1:6">
      <c r="A8806" s="20">
        <v>0.63612268518518522</v>
      </c>
      <c r="B8806" s="21">
        <v>2710.5</v>
      </c>
      <c r="C8806" s="16">
        <v>1</v>
      </c>
      <c r="D8806" s="26">
        <v>2711.5</v>
      </c>
      <c r="E8806" s="28">
        <v>3.0999999999999986E-3</v>
      </c>
      <c r="F8806" s="28">
        <v>2697.3702369119278</v>
      </c>
    </row>
    <row r="8807" spans="1:6">
      <c r="A8807" s="20">
        <v>0.6361458333333333</v>
      </c>
      <c r="B8807" s="21">
        <v>2709</v>
      </c>
      <c r="C8807" s="16">
        <v>1</v>
      </c>
      <c r="D8807" s="26">
        <v>2711.5</v>
      </c>
      <c r="E8807" s="28">
        <v>3.0999999999999986E-3</v>
      </c>
      <c r="F8807" s="28">
        <v>2697.4140391775009</v>
      </c>
    </row>
    <row r="8808" spans="1:6">
      <c r="A8808" s="20">
        <v>0.63616898148148149</v>
      </c>
      <c r="B8808" s="21">
        <v>2708.5</v>
      </c>
      <c r="C8808" s="16">
        <v>1</v>
      </c>
      <c r="D8808" s="26">
        <v>2711.5</v>
      </c>
      <c r="E8808" s="28">
        <v>3.0999999999999986E-3</v>
      </c>
      <c r="F8808" s="28">
        <v>2697.4577056560506</v>
      </c>
    </row>
    <row r="8809" spans="1:6">
      <c r="A8809" s="20">
        <v>0.63620370370370372</v>
      </c>
      <c r="B8809" s="21">
        <v>2709</v>
      </c>
      <c r="C8809" s="16">
        <v>1</v>
      </c>
      <c r="D8809" s="26">
        <v>2711.5</v>
      </c>
      <c r="E8809" s="28">
        <v>3.0999999999999986E-3</v>
      </c>
      <c r="F8809" s="28">
        <v>2697.5012367685167</v>
      </c>
    </row>
    <row r="8810" spans="1:6">
      <c r="A8810" s="20">
        <v>0.6362268518518519</v>
      </c>
      <c r="B8810" s="21">
        <v>2710</v>
      </c>
      <c r="C8810" s="16">
        <v>1</v>
      </c>
      <c r="D8810" s="26">
        <v>2711.5</v>
      </c>
      <c r="E8810" s="28">
        <v>3.0999999999999986E-3</v>
      </c>
      <c r="F8810" s="28">
        <v>2697.5446329345341</v>
      </c>
    </row>
    <row r="8811" spans="1:6">
      <c r="A8811" s="20">
        <v>0.63627314814814817</v>
      </c>
      <c r="B8811" s="21">
        <v>2709.5</v>
      </c>
      <c r="C8811" s="16">
        <v>1</v>
      </c>
      <c r="D8811" s="26">
        <v>2711.5</v>
      </c>
      <c r="E8811" s="28">
        <v>3.0999999999999986E-3</v>
      </c>
      <c r="F8811" s="28">
        <v>2697.5878945724371</v>
      </c>
    </row>
    <row r="8812" spans="1:6">
      <c r="A8812" s="20">
        <v>0.63628472222222221</v>
      </c>
      <c r="B8812" s="21">
        <v>2708.5</v>
      </c>
      <c r="C8812" s="16">
        <v>1</v>
      </c>
      <c r="D8812" s="26">
        <v>2711.5</v>
      </c>
      <c r="E8812" s="28">
        <v>3.0999999999999986E-3</v>
      </c>
      <c r="F8812" s="28">
        <v>2697.6310220992627</v>
      </c>
    </row>
    <row r="8813" spans="1:6">
      <c r="A8813" s="20">
        <v>0.6363078703703704</v>
      </c>
      <c r="B8813" s="21">
        <v>2709</v>
      </c>
      <c r="C8813" s="16">
        <v>1</v>
      </c>
      <c r="D8813" s="26">
        <v>2711.5</v>
      </c>
      <c r="E8813" s="28">
        <v>3.0999999999999986E-3</v>
      </c>
      <c r="F8813" s="28">
        <v>2697.6740159307551</v>
      </c>
    </row>
    <row r="8814" spans="1:6">
      <c r="A8814" s="20">
        <v>0.63633101851851848</v>
      </c>
      <c r="B8814" s="21">
        <v>2709.5</v>
      </c>
      <c r="C8814" s="16">
        <v>1</v>
      </c>
      <c r="D8814" s="26">
        <v>2711.5</v>
      </c>
      <c r="E8814" s="28">
        <v>3.0999999999999986E-3</v>
      </c>
      <c r="F8814" s="28">
        <v>2697.7168764813696</v>
      </c>
    </row>
    <row r="8815" spans="1:6">
      <c r="A8815" s="20">
        <v>0.63635416666666667</v>
      </c>
      <c r="B8815" s="21">
        <v>2709</v>
      </c>
      <c r="C8815" s="16">
        <v>1</v>
      </c>
      <c r="D8815" s="26">
        <v>2711.5</v>
      </c>
      <c r="E8815" s="28">
        <v>3.0999999999999986E-3</v>
      </c>
      <c r="F8815" s="28">
        <v>2697.7596041642773</v>
      </c>
    </row>
    <row r="8816" spans="1:6">
      <c r="A8816" s="20">
        <v>0.63637731481481485</v>
      </c>
      <c r="B8816" s="21">
        <v>2709</v>
      </c>
      <c r="C8816" s="16">
        <v>1</v>
      </c>
      <c r="D8816" s="26">
        <v>2711.5</v>
      </c>
      <c r="E8816" s="28">
        <v>3.0999999999999986E-3</v>
      </c>
      <c r="F8816" s="28">
        <v>2697.802199391368</v>
      </c>
    </row>
    <row r="8817" spans="1:6">
      <c r="A8817" s="20">
        <v>0.63640046296296293</v>
      </c>
      <c r="B8817" s="21">
        <v>2708.5</v>
      </c>
      <c r="C8817" s="16">
        <v>1</v>
      </c>
      <c r="D8817" s="26">
        <v>2711.5</v>
      </c>
      <c r="E8817" s="28">
        <v>3.0999999999999986E-3</v>
      </c>
      <c r="F8817" s="28">
        <v>2697.8446625732549</v>
      </c>
    </row>
    <row r="8818" spans="1:6">
      <c r="A8818" s="20">
        <v>0.63643518518518516</v>
      </c>
      <c r="B8818" s="21">
        <v>2709</v>
      </c>
      <c r="C8818" s="16">
        <v>1</v>
      </c>
      <c r="D8818" s="26">
        <v>2711.5</v>
      </c>
      <c r="E8818" s="28">
        <v>3.0999999999999986E-3</v>
      </c>
      <c r="F8818" s="28">
        <v>2697.8869941192779</v>
      </c>
    </row>
    <row r="8819" spans="1:6">
      <c r="A8819" s="20">
        <v>0.63645833333333335</v>
      </c>
      <c r="B8819" s="21">
        <v>2709</v>
      </c>
      <c r="C8819" s="16">
        <v>1</v>
      </c>
      <c r="D8819" s="26">
        <v>2711.5</v>
      </c>
      <c r="E8819" s="28">
        <v>3.0999999999999986E-3</v>
      </c>
      <c r="F8819" s="28">
        <v>2697.9291944375082</v>
      </c>
    </row>
    <row r="8820" spans="1:6">
      <c r="A8820" s="20">
        <v>0.63649305555555558</v>
      </c>
      <c r="B8820" s="21">
        <v>2709</v>
      </c>
      <c r="C8820" s="16">
        <v>1</v>
      </c>
      <c r="D8820" s="26">
        <v>2711.5</v>
      </c>
      <c r="E8820" s="28">
        <v>3.0999999999999986E-3</v>
      </c>
      <c r="F8820" s="28">
        <v>2697.9712639347517</v>
      </c>
    </row>
    <row r="8821" spans="1:6">
      <c r="A8821" s="20">
        <v>0.63651620370370365</v>
      </c>
      <c r="B8821" s="21">
        <v>2708.5</v>
      </c>
      <c r="C8821" s="16">
        <v>1</v>
      </c>
      <c r="D8821" s="26">
        <v>2711.5</v>
      </c>
      <c r="E8821" s="28">
        <v>3.0999999999999986E-3</v>
      </c>
      <c r="F8821" s="28">
        <v>2698.0132030165541</v>
      </c>
    </row>
    <row r="8822" spans="1:6">
      <c r="A8822" s="20">
        <v>0.63653935185185184</v>
      </c>
      <c r="B8822" s="21">
        <v>2708.5</v>
      </c>
      <c r="C8822" s="16">
        <v>1</v>
      </c>
      <c r="D8822" s="26">
        <v>2711.5</v>
      </c>
      <c r="E8822" s="28">
        <v>3.0999999999999986E-3</v>
      </c>
      <c r="F8822" s="28">
        <v>2698.0550120872026</v>
      </c>
    </row>
    <row r="8823" spans="1:6">
      <c r="A8823" s="20">
        <v>0.63656250000000003</v>
      </c>
      <c r="B8823" s="21">
        <v>2707</v>
      </c>
      <c r="C8823" s="16">
        <v>1</v>
      </c>
      <c r="D8823" s="26">
        <v>2711.5</v>
      </c>
      <c r="E8823" s="28">
        <v>3.0999999999999986E-3</v>
      </c>
      <c r="F8823" s="28">
        <v>2698.0966915497324</v>
      </c>
    </row>
    <row r="8824" spans="1:6">
      <c r="A8824" s="20">
        <v>0.63658564814814811</v>
      </c>
      <c r="B8824" s="21">
        <v>2707.5</v>
      </c>
      <c r="C8824" s="16">
        <v>1</v>
      </c>
      <c r="D8824" s="26">
        <v>2711.5</v>
      </c>
      <c r="E8824" s="28">
        <v>3.0999999999999986E-3</v>
      </c>
      <c r="F8824" s="28">
        <v>2698.1382418059284</v>
      </c>
    </row>
    <row r="8825" spans="1:6">
      <c r="A8825" s="20">
        <v>0.63659722222222226</v>
      </c>
      <c r="B8825" s="21">
        <v>2707.5</v>
      </c>
      <c r="C8825" s="16">
        <v>1</v>
      </c>
      <c r="D8825" s="26">
        <v>2711.5</v>
      </c>
      <c r="E8825" s="28">
        <v>3.0999999999999986E-3</v>
      </c>
      <c r="F8825" s="28">
        <v>2698.1796632563301</v>
      </c>
    </row>
    <row r="8826" spans="1:6">
      <c r="A8826" s="20">
        <v>0.63663194444444449</v>
      </c>
      <c r="B8826" s="21">
        <v>2707.5</v>
      </c>
      <c r="C8826" s="16">
        <v>1</v>
      </c>
      <c r="D8826" s="26">
        <v>2711.5</v>
      </c>
      <c r="E8826" s="28">
        <v>3.0999999999999986E-3</v>
      </c>
      <c r="F8826" s="28">
        <v>2698.2209563002352</v>
      </c>
    </row>
    <row r="8827" spans="1:6">
      <c r="A8827" s="20">
        <v>0.63666666666666671</v>
      </c>
      <c r="B8827" s="21">
        <v>2708</v>
      </c>
      <c r="C8827" s="16">
        <v>1</v>
      </c>
      <c r="D8827" s="26">
        <v>2711.5</v>
      </c>
      <c r="E8827" s="28">
        <v>3.0999999999999986E-3</v>
      </c>
      <c r="F8827" s="28">
        <v>2698.2621213357047</v>
      </c>
    </row>
    <row r="8828" spans="1:6">
      <c r="A8828" s="20">
        <v>0.63668981481481479</v>
      </c>
      <c r="B8828" s="21">
        <v>2708</v>
      </c>
      <c r="C8828" s="16">
        <v>1</v>
      </c>
      <c r="D8828" s="26">
        <v>2711.5</v>
      </c>
      <c r="E8828" s="28">
        <v>3.0999999999999986E-3</v>
      </c>
      <c r="F8828" s="28">
        <v>2698.3031587595642</v>
      </c>
    </row>
    <row r="8829" spans="1:6">
      <c r="A8829" s="20">
        <v>0.63671296296296298</v>
      </c>
      <c r="B8829" s="21">
        <v>2708</v>
      </c>
      <c r="C8829" s="16">
        <v>1</v>
      </c>
      <c r="D8829" s="26">
        <v>2711.5</v>
      </c>
      <c r="E8829" s="28">
        <v>3.0999999999999986E-3</v>
      </c>
      <c r="F8829" s="28">
        <v>2698.3440689674094</v>
      </c>
    </row>
    <row r="8830" spans="1:6">
      <c r="A8830" s="20">
        <v>0.63673611111111106</v>
      </c>
      <c r="B8830" s="21">
        <v>2708.5</v>
      </c>
      <c r="C8830" s="16">
        <v>1</v>
      </c>
      <c r="D8830" s="26">
        <v>2711.5</v>
      </c>
      <c r="E8830" s="28">
        <v>3.0999999999999986E-3</v>
      </c>
      <c r="F8830" s="28">
        <v>2698.3848523536103</v>
      </c>
    </row>
    <row r="8831" spans="1:6">
      <c r="A8831" s="20">
        <v>0.63675925925925925</v>
      </c>
      <c r="B8831" s="21">
        <v>2708</v>
      </c>
      <c r="C8831" s="16">
        <v>1</v>
      </c>
      <c r="D8831" s="26">
        <v>2711.5</v>
      </c>
      <c r="E8831" s="28">
        <v>3.0999999999999986E-3</v>
      </c>
      <c r="F8831" s="28">
        <v>2698.4255093113143</v>
      </c>
    </row>
    <row r="8832" spans="1:6">
      <c r="A8832" s="20">
        <v>0.63677083333333329</v>
      </c>
      <c r="B8832" s="21">
        <v>2708.5</v>
      </c>
      <c r="C8832" s="16">
        <v>1</v>
      </c>
      <c r="D8832" s="26">
        <v>2711.5</v>
      </c>
      <c r="E8832" s="28">
        <v>3.0999999999999986E-3</v>
      </c>
      <c r="F8832" s="28">
        <v>2698.4660402324494</v>
      </c>
    </row>
    <row r="8833" spans="1:6">
      <c r="A8833" s="20">
        <v>0.63679398148148147</v>
      </c>
      <c r="B8833" s="21">
        <v>2708.5</v>
      </c>
      <c r="C8833" s="16">
        <v>1</v>
      </c>
      <c r="D8833" s="26">
        <v>2711.5</v>
      </c>
      <c r="E8833" s="28">
        <v>3.0999999999999986E-3</v>
      </c>
      <c r="F8833" s="28">
        <v>2698.5064455077286</v>
      </c>
    </row>
    <row r="8834" spans="1:6">
      <c r="A8834" s="20">
        <v>0.63680555555555551</v>
      </c>
      <c r="B8834" s="21">
        <v>2708</v>
      </c>
      <c r="C8834" s="16">
        <v>1</v>
      </c>
      <c r="D8834" s="26">
        <v>2711.5</v>
      </c>
      <c r="E8834" s="28">
        <v>3.0999999999999986E-3</v>
      </c>
      <c r="F8834" s="28">
        <v>2698.5467255266544</v>
      </c>
    </row>
    <row r="8835" spans="1:6">
      <c r="A8835" s="20">
        <v>0.63684027777777774</v>
      </c>
      <c r="B8835" s="21">
        <v>2708.5</v>
      </c>
      <c r="C8835" s="16">
        <v>1</v>
      </c>
      <c r="D8835" s="26">
        <v>2711.5</v>
      </c>
      <c r="E8835" s="28">
        <v>3.0999999999999986E-3</v>
      </c>
      <c r="F8835" s="28">
        <v>2698.586880677522</v>
      </c>
    </row>
    <row r="8836" spans="1:6">
      <c r="A8836" s="20">
        <v>0.63686342592592593</v>
      </c>
      <c r="B8836" s="21">
        <v>2708</v>
      </c>
      <c r="C8836" s="16">
        <v>1</v>
      </c>
      <c r="D8836" s="26">
        <v>2711.5</v>
      </c>
      <c r="E8836" s="28">
        <v>3.0999999999999986E-3</v>
      </c>
      <c r="F8836" s="28">
        <v>2698.6269113474218</v>
      </c>
    </row>
    <row r="8837" spans="1:6">
      <c r="A8837" s="20">
        <v>0.63688657407407412</v>
      </c>
      <c r="B8837" s="21">
        <v>2709</v>
      </c>
      <c r="C8837" s="16">
        <v>1</v>
      </c>
      <c r="D8837" s="26">
        <v>2711.5</v>
      </c>
      <c r="E8837" s="28">
        <v>3.0999999999999986E-3</v>
      </c>
      <c r="F8837" s="28">
        <v>2698.6668179222447</v>
      </c>
    </row>
    <row r="8838" spans="1:6">
      <c r="A8838" s="20">
        <v>0.6369097222222222</v>
      </c>
      <c r="B8838" s="21">
        <v>2708.5</v>
      </c>
      <c r="C8838" s="16">
        <v>1</v>
      </c>
      <c r="D8838" s="26">
        <v>2711.5</v>
      </c>
      <c r="E8838" s="28">
        <v>3.0999999999999986E-3</v>
      </c>
      <c r="F8838" s="28">
        <v>2698.7066007866856</v>
      </c>
    </row>
    <row r="8839" spans="1:6">
      <c r="A8839" s="20">
        <v>0.63693287037037039</v>
      </c>
      <c r="B8839" s="21">
        <v>2708</v>
      </c>
      <c r="C8839" s="16">
        <v>1</v>
      </c>
      <c r="D8839" s="26">
        <v>2711.5</v>
      </c>
      <c r="E8839" s="28">
        <v>3.0999999999999986E-3</v>
      </c>
      <c r="F8839" s="28">
        <v>2698.746260324247</v>
      </c>
    </row>
    <row r="8840" spans="1:6">
      <c r="A8840" s="20">
        <v>0.63695601851851846</v>
      </c>
      <c r="B8840" s="21">
        <v>2707.5</v>
      </c>
      <c r="C8840" s="16">
        <v>1</v>
      </c>
      <c r="D8840" s="26">
        <v>2711.5</v>
      </c>
      <c r="E8840" s="28">
        <v>3.0999999999999986E-3</v>
      </c>
      <c r="F8840" s="28">
        <v>2698.7857969172419</v>
      </c>
    </row>
    <row r="8841" spans="1:6">
      <c r="A8841" s="20">
        <v>0.63699074074074069</v>
      </c>
      <c r="B8841" s="21">
        <v>2708</v>
      </c>
      <c r="C8841" s="16">
        <v>1</v>
      </c>
      <c r="D8841" s="26">
        <v>2711.5</v>
      </c>
      <c r="E8841" s="28">
        <v>3.0999999999999986E-3</v>
      </c>
      <c r="F8841" s="28">
        <v>2698.8252109467985</v>
      </c>
    </row>
    <row r="8842" spans="1:6">
      <c r="A8842" s="20">
        <v>0.63703703703703707</v>
      </c>
      <c r="B8842" s="21">
        <v>2707.5</v>
      </c>
      <c r="C8842" s="16">
        <v>1</v>
      </c>
      <c r="D8842" s="26">
        <v>2711.5</v>
      </c>
      <c r="E8842" s="28">
        <v>3.0999999999999986E-3</v>
      </c>
      <c r="F8842" s="28">
        <v>2698.8645027928633</v>
      </c>
    </row>
    <row r="8843" spans="1:6">
      <c r="A8843" s="20">
        <v>0.63706018518518515</v>
      </c>
      <c r="B8843" s="21">
        <v>2707</v>
      </c>
      <c r="C8843" s="16">
        <v>1</v>
      </c>
      <c r="D8843" s="26">
        <v>2711.5</v>
      </c>
      <c r="E8843" s="28">
        <v>3.0999999999999986E-3</v>
      </c>
      <c r="F8843" s="28">
        <v>2698.9036728342053</v>
      </c>
    </row>
    <row r="8844" spans="1:6">
      <c r="A8844" s="20">
        <v>0.63708333333333333</v>
      </c>
      <c r="B8844" s="21">
        <v>2707.5</v>
      </c>
      <c r="C8844" s="16">
        <v>1</v>
      </c>
      <c r="D8844" s="26">
        <v>2711.5</v>
      </c>
      <c r="E8844" s="28">
        <v>3.0999999999999986E-3</v>
      </c>
      <c r="F8844" s="28">
        <v>2698.9427214484194</v>
      </c>
    </row>
    <row r="8845" spans="1:6">
      <c r="A8845" s="20">
        <v>0.63710648148148152</v>
      </c>
      <c r="B8845" s="21">
        <v>2707.5</v>
      </c>
      <c r="C8845" s="16">
        <v>1</v>
      </c>
      <c r="D8845" s="26">
        <v>2711.5</v>
      </c>
      <c r="E8845" s="28">
        <v>3.0999999999999986E-3</v>
      </c>
      <c r="F8845" s="28">
        <v>2698.9816490119292</v>
      </c>
    </row>
    <row r="8846" spans="1:6">
      <c r="A8846" s="20">
        <v>0.6371296296296296</v>
      </c>
      <c r="B8846" s="21">
        <v>2707</v>
      </c>
      <c r="C8846" s="16">
        <v>1</v>
      </c>
      <c r="D8846" s="26">
        <v>2711.5</v>
      </c>
      <c r="E8846" s="28">
        <v>3.0999999999999986E-3</v>
      </c>
      <c r="F8846" s="28">
        <v>2699.0204558999922</v>
      </c>
    </row>
    <row r="8847" spans="1:6">
      <c r="A8847" s="20">
        <v>0.63715277777777779</v>
      </c>
      <c r="B8847" s="21">
        <v>2706</v>
      </c>
      <c r="C8847" s="16">
        <v>1</v>
      </c>
      <c r="D8847" s="26">
        <v>2711.5</v>
      </c>
      <c r="E8847" s="28">
        <v>3.0999999999999986E-3</v>
      </c>
      <c r="F8847" s="28">
        <v>2699.0591424867021</v>
      </c>
    </row>
    <row r="8848" spans="1:6">
      <c r="A8848" s="20">
        <v>0.63717592592592598</v>
      </c>
      <c r="B8848" s="21">
        <v>2705.5</v>
      </c>
      <c r="C8848" s="16">
        <v>1</v>
      </c>
      <c r="D8848" s="26">
        <v>2711.5</v>
      </c>
      <c r="E8848" s="28">
        <v>3.0999999999999986E-3</v>
      </c>
      <c r="F8848" s="28">
        <v>2699.0977091449931</v>
      </c>
    </row>
    <row r="8849" spans="1:6">
      <c r="A8849" s="20">
        <v>0.63718750000000002</v>
      </c>
      <c r="B8849" s="21">
        <v>2706</v>
      </c>
      <c r="C8849" s="16">
        <v>1</v>
      </c>
      <c r="D8849" s="26">
        <v>2711.5</v>
      </c>
      <c r="E8849" s="28">
        <v>3.0999999999999986E-3</v>
      </c>
      <c r="F8849" s="28">
        <v>2699.1361562466436</v>
      </c>
    </row>
    <row r="8850" spans="1:6">
      <c r="A8850" s="20">
        <v>0.6372106481481481</v>
      </c>
      <c r="B8850" s="21">
        <v>2706</v>
      </c>
      <c r="C8850" s="16">
        <v>1</v>
      </c>
      <c r="D8850" s="26">
        <v>2711.5</v>
      </c>
      <c r="E8850" s="28">
        <v>3.0999999999999986E-3</v>
      </c>
      <c r="F8850" s="28">
        <v>2699.174484162279</v>
      </c>
    </row>
    <row r="8851" spans="1:6">
      <c r="A8851" s="20">
        <v>0.63723379629629628</v>
      </c>
      <c r="B8851" s="21">
        <v>2706.5</v>
      </c>
      <c r="C8851" s="16">
        <v>1</v>
      </c>
      <c r="D8851" s="26">
        <v>2711.5</v>
      </c>
      <c r="E8851" s="28">
        <v>3.0999999999999986E-3</v>
      </c>
      <c r="F8851" s="28">
        <v>2699.212693261376</v>
      </c>
    </row>
    <row r="8852" spans="1:6">
      <c r="A8852" s="20">
        <v>0.63725694444444447</v>
      </c>
      <c r="B8852" s="21">
        <v>2706</v>
      </c>
      <c r="C8852" s="16">
        <v>1</v>
      </c>
      <c r="D8852" s="26">
        <v>2711.5</v>
      </c>
      <c r="E8852" s="28">
        <v>3.0999999999999986E-3</v>
      </c>
      <c r="F8852" s="28">
        <v>2699.2507839122659</v>
      </c>
    </row>
    <row r="8853" spans="1:6">
      <c r="A8853" s="20">
        <v>0.63728009259259255</v>
      </c>
      <c r="B8853" s="21">
        <v>2707</v>
      </c>
      <c r="C8853" s="16">
        <v>1</v>
      </c>
      <c r="D8853" s="26">
        <v>2711.5</v>
      </c>
      <c r="E8853" s="28">
        <v>3.0999999999999986E-3</v>
      </c>
      <c r="F8853" s="28">
        <v>2699.2887564821381</v>
      </c>
    </row>
    <row r="8854" spans="1:6">
      <c r="A8854" s="20">
        <v>0.63730324074074074</v>
      </c>
      <c r="B8854" s="21">
        <v>2706.5</v>
      </c>
      <c r="C8854" s="16">
        <v>1</v>
      </c>
      <c r="D8854" s="26">
        <v>2711.5</v>
      </c>
      <c r="E8854" s="28">
        <v>3.0999999999999986E-3</v>
      </c>
      <c r="F8854" s="28">
        <v>2699.3266113370432</v>
      </c>
    </row>
    <row r="8855" spans="1:6">
      <c r="A8855" s="20">
        <v>0.63732638888888893</v>
      </c>
      <c r="B8855" s="21">
        <v>2706.5</v>
      </c>
      <c r="C8855" s="16">
        <v>1</v>
      </c>
      <c r="D8855" s="26">
        <v>2711.5</v>
      </c>
      <c r="E8855" s="28">
        <v>3.0999999999999986E-3</v>
      </c>
      <c r="F8855" s="28">
        <v>2699.3643488418984</v>
      </c>
    </row>
    <row r="8856" spans="1:6">
      <c r="A8856" s="20">
        <v>0.63734953703703701</v>
      </c>
      <c r="B8856" s="21">
        <v>2707</v>
      </c>
      <c r="C8856" s="16">
        <v>1</v>
      </c>
      <c r="D8856" s="26">
        <v>2711.5</v>
      </c>
      <c r="E8856" s="28">
        <v>3.0999999999999986E-3</v>
      </c>
      <c r="F8856" s="28">
        <v>2699.4019693604887</v>
      </c>
    </row>
    <row r="8857" spans="1:6">
      <c r="A8857" s="20">
        <v>0.63737268518518519</v>
      </c>
      <c r="B8857" s="21">
        <v>2706.5</v>
      </c>
      <c r="C8857" s="16">
        <v>1</v>
      </c>
      <c r="D8857" s="26">
        <v>2711.5</v>
      </c>
      <c r="E8857" s="28">
        <v>3.0999999999999986E-3</v>
      </c>
      <c r="F8857" s="28">
        <v>2699.4394732554711</v>
      </c>
    </row>
    <row r="8858" spans="1:6">
      <c r="A8858" s="20">
        <v>0.63740740740740742</v>
      </c>
      <c r="B8858" s="21">
        <v>2706</v>
      </c>
      <c r="C8858" s="16">
        <v>1</v>
      </c>
      <c r="D8858" s="26">
        <v>2711.5</v>
      </c>
      <c r="E8858" s="28">
        <v>3.0999999999999986E-3</v>
      </c>
      <c r="F8858" s="28">
        <v>2699.4768608883792</v>
      </c>
    </row>
    <row r="8859" spans="1:6">
      <c r="A8859" s="20">
        <v>0.6374305555555555</v>
      </c>
      <c r="B8859" s="21">
        <v>2705</v>
      </c>
      <c r="C8859" s="16">
        <v>1</v>
      </c>
      <c r="D8859" s="26">
        <v>2711.5</v>
      </c>
      <c r="E8859" s="28">
        <v>3.0999999999999986E-3</v>
      </c>
      <c r="F8859" s="28">
        <v>2699.5141326196253</v>
      </c>
    </row>
    <row r="8860" spans="1:6">
      <c r="A8860" s="20">
        <v>0.63745370370370369</v>
      </c>
      <c r="B8860" s="21">
        <v>2705.5</v>
      </c>
      <c r="C8860" s="16">
        <v>1</v>
      </c>
      <c r="D8860" s="26">
        <v>2711.5</v>
      </c>
      <c r="E8860" s="28">
        <v>3.0999999999999986E-3</v>
      </c>
      <c r="F8860" s="28">
        <v>2699.5512888085045</v>
      </c>
    </row>
    <row r="8861" spans="1:6">
      <c r="A8861" s="20">
        <v>0.63747685185185188</v>
      </c>
      <c r="B8861" s="21">
        <v>2704.5</v>
      </c>
      <c r="C8861" s="16">
        <v>1</v>
      </c>
      <c r="D8861" s="26">
        <v>2711.5</v>
      </c>
      <c r="E8861" s="28">
        <v>3.0999999999999986E-3</v>
      </c>
      <c r="F8861" s="28">
        <v>2699.588329813198</v>
      </c>
    </row>
    <row r="8862" spans="1:6">
      <c r="A8862" s="20">
        <v>0.63749999999999996</v>
      </c>
      <c r="B8862" s="21">
        <v>2704.5</v>
      </c>
      <c r="C8862" s="16">
        <v>1</v>
      </c>
      <c r="D8862" s="26">
        <v>2711.5</v>
      </c>
      <c r="E8862" s="28">
        <v>3.0999999999999986E-3</v>
      </c>
      <c r="F8862" s="28">
        <v>2699.6252559907771</v>
      </c>
    </row>
    <row r="8863" spans="1:6">
      <c r="A8863" s="20">
        <v>0.63751157407407411</v>
      </c>
      <c r="B8863" s="21">
        <v>2705</v>
      </c>
      <c r="C8863" s="16">
        <v>1</v>
      </c>
      <c r="D8863" s="26">
        <v>2711.5</v>
      </c>
      <c r="E8863" s="28">
        <v>3.0999999999999986E-3</v>
      </c>
      <c r="F8863" s="28">
        <v>2699.6620676972057</v>
      </c>
    </row>
    <row r="8864" spans="1:6">
      <c r="A8864" s="20">
        <v>0.63753472222222218</v>
      </c>
      <c r="B8864" s="21">
        <v>2705</v>
      </c>
      <c r="C8864" s="16">
        <v>1</v>
      </c>
      <c r="D8864" s="26">
        <v>2711.5</v>
      </c>
      <c r="E8864" s="28">
        <v>3.0999999999999986E-3</v>
      </c>
      <c r="F8864" s="28">
        <v>2699.6987652873445</v>
      </c>
    </row>
    <row r="8865" spans="1:6">
      <c r="A8865" s="20">
        <v>0.63756944444444441</v>
      </c>
      <c r="B8865" s="21">
        <v>2705.5</v>
      </c>
      <c r="C8865" s="16">
        <v>1</v>
      </c>
      <c r="D8865" s="26">
        <v>2711.5</v>
      </c>
      <c r="E8865" s="28">
        <v>3.0999999999999986E-3</v>
      </c>
      <c r="F8865" s="28">
        <v>2699.7353491149538</v>
      </c>
    </row>
    <row r="8866" spans="1:6">
      <c r="A8866" s="20">
        <v>0.63758101851851856</v>
      </c>
      <c r="B8866" s="21">
        <v>2705</v>
      </c>
      <c r="C8866" s="16">
        <v>1</v>
      </c>
      <c r="D8866" s="26">
        <v>2711.5</v>
      </c>
      <c r="E8866" s="28">
        <v>3.0999999999999986E-3</v>
      </c>
      <c r="F8866" s="28">
        <v>2699.7718195326975</v>
      </c>
    </row>
    <row r="8867" spans="1:6">
      <c r="A8867" s="20">
        <v>0.63760416666666664</v>
      </c>
      <c r="B8867" s="21">
        <v>2705</v>
      </c>
      <c r="C8867" s="16">
        <v>1</v>
      </c>
      <c r="D8867" s="26">
        <v>2711.5</v>
      </c>
      <c r="E8867" s="28">
        <v>3.0999999999999986E-3</v>
      </c>
      <c r="F8867" s="28">
        <v>2699.8081768921461</v>
      </c>
    </row>
    <row r="8868" spans="1:6">
      <c r="A8868" s="20">
        <v>0.63762731481481483</v>
      </c>
      <c r="B8868" s="21">
        <v>2704.5</v>
      </c>
      <c r="C8868" s="16">
        <v>1</v>
      </c>
      <c r="D8868" s="26">
        <v>2711.5</v>
      </c>
      <c r="E8868" s="28">
        <v>3.0999999999999986E-3</v>
      </c>
      <c r="F8868" s="28">
        <v>2699.8444215437803</v>
      </c>
    </row>
    <row r="8869" spans="1:6">
      <c r="A8869" s="20">
        <v>0.63765046296296302</v>
      </c>
      <c r="B8869" s="21">
        <v>2705</v>
      </c>
      <c r="C8869" s="16">
        <v>1</v>
      </c>
      <c r="D8869" s="26">
        <v>2711.5</v>
      </c>
      <c r="E8869" s="28">
        <v>3.0999999999999986E-3</v>
      </c>
      <c r="F8869" s="28">
        <v>2699.8805538369947</v>
      </c>
    </row>
    <row r="8870" spans="1:6">
      <c r="A8870" s="20">
        <v>0.63767361111111109</v>
      </c>
      <c r="B8870" s="21">
        <v>2705.5</v>
      </c>
      <c r="C8870" s="16">
        <v>1</v>
      </c>
      <c r="D8870" s="26">
        <v>2711.5</v>
      </c>
      <c r="E8870" s="28">
        <v>3.0999999999999986E-3</v>
      </c>
      <c r="F8870" s="28">
        <v>2699.9165741201</v>
      </c>
    </row>
    <row r="8871" spans="1:6">
      <c r="A8871" s="20">
        <v>0.63769675925925928</v>
      </c>
      <c r="B8871" s="21">
        <v>2706</v>
      </c>
      <c r="C8871" s="16">
        <v>1</v>
      </c>
      <c r="D8871" s="26">
        <v>2711.5</v>
      </c>
      <c r="E8871" s="28">
        <v>3.0999999999999986E-3</v>
      </c>
      <c r="F8871" s="28">
        <v>2699.9524827403275</v>
      </c>
    </row>
    <row r="8872" spans="1:6">
      <c r="A8872" s="20">
        <v>0.63771990740740736</v>
      </c>
      <c r="B8872" s="21">
        <v>2705.5</v>
      </c>
      <c r="C8872" s="16">
        <v>1</v>
      </c>
      <c r="D8872" s="26">
        <v>2711.5</v>
      </c>
      <c r="E8872" s="28">
        <v>3.0999999999999986E-3</v>
      </c>
      <c r="F8872" s="28">
        <v>2699.9882800438327</v>
      </c>
    </row>
    <row r="8873" spans="1:6">
      <c r="A8873" s="20">
        <v>0.63774305555555555</v>
      </c>
      <c r="B8873" s="21">
        <v>2705.5</v>
      </c>
      <c r="C8873" s="16">
        <v>1</v>
      </c>
      <c r="D8873" s="26">
        <v>2711.5</v>
      </c>
      <c r="E8873" s="28">
        <v>3.0999999999999986E-3</v>
      </c>
      <c r="F8873" s="28">
        <v>2700.023966375697</v>
      </c>
    </row>
    <row r="8874" spans="1:6">
      <c r="A8874" s="20">
        <v>0.63776620370370374</v>
      </c>
      <c r="B8874" s="21">
        <v>2705</v>
      </c>
      <c r="C8874" s="16">
        <v>1</v>
      </c>
      <c r="D8874" s="26">
        <v>2711.5</v>
      </c>
      <c r="E8874" s="28">
        <v>3.0999999999999986E-3</v>
      </c>
      <c r="F8874" s="28">
        <v>2700.0595420799323</v>
      </c>
    </row>
    <row r="8875" spans="1:6">
      <c r="A8875" s="20">
        <v>0.63780092592592597</v>
      </c>
      <c r="B8875" s="21">
        <v>2705.5</v>
      </c>
      <c r="C8875" s="16">
        <v>1</v>
      </c>
      <c r="D8875" s="26">
        <v>2711.5</v>
      </c>
      <c r="E8875" s="28">
        <v>3.0999999999999986E-3</v>
      </c>
      <c r="F8875" s="28">
        <v>2700.0950074994844</v>
      </c>
    </row>
    <row r="8876" spans="1:6">
      <c r="A8876" s="20">
        <v>0.63782407407407404</v>
      </c>
      <c r="B8876" s="21">
        <v>2705</v>
      </c>
      <c r="C8876" s="16">
        <v>1</v>
      </c>
      <c r="D8876" s="26">
        <v>2711.5</v>
      </c>
      <c r="E8876" s="28">
        <v>3.0999999999999986E-3</v>
      </c>
      <c r="F8876" s="28">
        <v>2700.130362976236</v>
      </c>
    </row>
    <row r="8877" spans="1:6">
      <c r="A8877" s="20">
        <v>0.63783564814814819</v>
      </c>
      <c r="B8877" s="21">
        <v>2705.5</v>
      </c>
      <c r="C8877" s="16">
        <v>1</v>
      </c>
      <c r="D8877" s="26">
        <v>2711.5</v>
      </c>
      <c r="E8877" s="28">
        <v>3.0999999999999986E-3</v>
      </c>
      <c r="F8877" s="28">
        <v>2700.1656088510099</v>
      </c>
    </row>
    <row r="8878" spans="1:6">
      <c r="A8878" s="20">
        <v>0.63785879629629627</v>
      </c>
      <c r="B8878" s="21">
        <v>2705.5</v>
      </c>
      <c r="C8878" s="16">
        <v>1</v>
      </c>
      <c r="D8878" s="26">
        <v>2711.5</v>
      </c>
      <c r="E8878" s="28">
        <v>3.0999999999999986E-3</v>
      </c>
      <c r="F8878" s="28">
        <v>2700.2007454635718</v>
      </c>
    </row>
    <row r="8879" spans="1:6">
      <c r="A8879" s="20">
        <v>0.6378935185185185</v>
      </c>
      <c r="B8879" s="21">
        <v>2705</v>
      </c>
      <c r="C8879" s="16">
        <v>1</v>
      </c>
      <c r="D8879" s="26">
        <v>2711.5</v>
      </c>
      <c r="E8879" s="28">
        <v>3.0999999999999986E-3</v>
      </c>
      <c r="F8879" s="28">
        <v>2700.2357731526349</v>
      </c>
    </row>
    <row r="8880" spans="1:6">
      <c r="A8880" s="20">
        <v>0.63791666666666669</v>
      </c>
      <c r="B8880" s="21">
        <v>2704.5</v>
      </c>
      <c r="C8880" s="16">
        <v>1</v>
      </c>
      <c r="D8880" s="26">
        <v>2711.5</v>
      </c>
      <c r="E8880" s="28">
        <v>3.0999999999999986E-3</v>
      </c>
      <c r="F8880" s="28">
        <v>2700.2706922558618</v>
      </c>
    </row>
    <row r="8881" spans="1:6">
      <c r="A8881" s="20">
        <v>0.63793981481481477</v>
      </c>
      <c r="B8881" s="21">
        <v>2704.5</v>
      </c>
      <c r="C8881" s="16">
        <v>1</v>
      </c>
      <c r="D8881" s="26">
        <v>2711.5</v>
      </c>
      <c r="E8881" s="28">
        <v>3.0999999999999986E-3</v>
      </c>
      <c r="F8881" s="28">
        <v>2700.3055031098688</v>
      </c>
    </row>
    <row r="8882" spans="1:6">
      <c r="A8882" s="20">
        <v>0.63796296296296295</v>
      </c>
      <c r="B8882" s="21">
        <v>2704.5</v>
      </c>
      <c r="C8882" s="16">
        <v>1</v>
      </c>
      <c r="D8882" s="26">
        <v>2711.5</v>
      </c>
      <c r="E8882" s="28">
        <v>3.0999999999999986E-3</v>
      </c>
      <c r="F8882" s="28">
        <v>2700.3402060502281</v>
      </c>
    </row>
    <row r="8883" spans="1:6">
      <c r="A8883" s="20">
        <v>0.63797453703703699</v>
      </c>
      <c r="B8883" s="21">
        <v>2704.5</v>
      </c>
      <c r="C8883" s="16">
        <v>1</v>
      </c>
      <c r="D8883" s="26">
        <v>2711.5</v>
      </c>
      <c r="E8883" s="28">
        <v>3.0999999999999986E-3</v>
      </c>
      <c r="F8883" s="28">
        <v>2700.3748014114722</v>
      </c>
    </row>
    <row r="8884" spans="1:6">
      <c r="A8884" s="20">
        <v>0.63803240740740741</v>
      </c>
      <c r="B8884" s="21">
        <v>2704</v>
      </c>
      <c r="C8884" s="16">
        <v>1</v>
      </c>
      <c r="D8884" s="26">
        <v>2711.5</v>
      </c>
      <c r="E8884" s="28">
        <v>3.0999999999999986E-3</v>
      </c>
      <c r="F8884" s="28">
        <v>2700.4092895270965</v>
      </c>
    </row>
    <row r="8885" spans="1:6">
      <c r="A8885" s="20">
        <v>0.63804398148148145</v>
      </c>
      <c r="B8885" s="21">
        <v>2704</v>
      </c>
      <c r="C8885" s="16">
        <v>1</v>
      </c>
      <c r="D8885" s="26">
        <v>2711.5</v>
      </c>
      <c r="E8885" s="28">
        <v>3.0999999999999986E-3</v>
      </c>
      <c r="F8885" s="28">
        <v>2700.4436707295627</v>
      </c>
    </row>
    <row r="8886" spans="1:6">
      <c r="A8886" s="20">
        <v>0.63806712962962964</v>
      </c>
      <c r="B8886" s="21">
        <v>2704</v>
      </c>
      <c r="C8886" s="16">
        <v>1</v>
      </c>
      <c r="D8886" s="26">
        <v>2711.5</v>
      </c>
      <c r="E8886" s="28">
        <v>3.0999999999999986E-3</v>
      </c>
      <c r="F8886" s="28">
        <v>2700.4779453503011</v>
      </c>
    </row>
    <row r="8887" spans="1:6">
      <c r="A8887" s="20">
        <v>0.63809027777777783</v>
      </c>
      <c r="B8887" s="21">
        <v>2704.5</v>
      </c>
      <c r="C8887" s="16">
        <v>1</v>
      </c>
      <c r="D8887" s="26">
        <v>2711.5</v>
      </c>
      <c r="E8887" s="28">
        <v>3.0999999999999986E-3</v>
      </c>
      <c r="F8887" s="28">
        <v>2700.5121137197152</v>
      </c>
    </row>
    <row r="8888" spans="1:6">
      <c r="A8888" s="20">
        <v>0.6381134259259259</v>
      </c>
      <c r="B8888" s="21">
        <v>2704.5</v>
      </c>
      <c r="C8888" s="16">
        <v>1</v>
      </c>
      <c r="D8888" s="26">
        <v>2711.5</v>
      </c>
      <c r="E8888" s="28">
        <v>3.0999999999999986E-3</v>
      </c>
      <c r="F8888" s="28">
        <v>2700.5461761671841</v>
      </c>
    </row>
    <row r="8889" spans="1:6">
      <c r="A8889" s="20">
        <v>0.63812500000000005</v>
      </c>
      <c r="B8889" s="21">
        <v>2704</v>
      </c>
      <c r="C8889" s="16">
        <v>1</v>
      </c>
      <c r="D8889" s="26">
        <v>2711.5</v>
      </c>
      <c r="E8889" s="28">
        <v>3.0999999999999986E-3</v>
      </c>
      <c r="F8889" s="28">
        <v>2700.5801330210656</v>
      </c>
    </row>
    <row r="8890" spans="1:6">
      <c r="A8890" s="20">
        <v>0.63815972222222217</v>
      </c>
      <c r="B8890" s="21">
        <v>2704.5</v>
      </c>
      <c r="C8890" s="16">
        <v>1</v>
      </c>
      <c r="D8890" s="26">
        <v>2711.5</v>
      </c>
      <c r="E8890" s="28">
        <v>3.0999999999999986E-3</v>
      </c>
      <c r="F8890" s="28">
        <v>2700.6139846087003</v>
      </c>
    </row>
    <row r="8891" spans="1:6">
      <c r="A8891" s="20">
        <v>0.63818287037037036</v>
      </c>
      <c r="B8891" s="21">
        <v>2704</v>
      </c>
      <c r="C8891" s="16">
        <v>1</v>
      </c>
      <c r="D8891" s="26">
        <v>2711.5</v>
      </c>
      <c r="E8891" s="28">
        <v>3.0999999999999986E-3</v>
      </c>
      <c r="F8891" s="28">
        <v>2700.6477312564134</v>
      </c>
    </row>
    <row r="8892" spans="1:6">
      <c r="A8892" s="20">
        <v>0.63821759259259259</v>
      </c>
      <c r="B8892" s="21">
        <v>2704</v>
      </c>
      <c r="C8892" s="16">
        <v>1</v>
      </c>
      <c r="D8892" s="26">
        <v>2711.5</v>
      </c>
      <c r="E8892" s="28">
        <v>3.0999999999999986E-3</v>
      </c>
      <c r="F8892" s="28">
        <v>2700.6813732895184</v>
      </c>
    </row>
    <row r="8893" spans="1:6">
      <c r="A8893" s="20">
        <v>0.63822916666666663</v>
      </c>
      <c r="B8893" s="21">
        <v>2704</v>
      </c>
      <c r="C8893" s="16">
        <v>1</v>
      </c>
      <c r="D8893" s="26">
        <v>2711.5</v>
      </c>
      <c r="E8893" s="28">
        <v>3.0999999999999986E-3</v>
      </c>
      <c r="F8893" s="28">
        <v>2700.7149110323207</v>
      </c>
    </row>
    <row r="8894" spans="1:6">
      <c r="A8894" s="20">
        <v>0.63826388888888885</v>
      </c>
      <c r="B8894" s="21">
        <v>2703.5</v>
      </c>
      <c r="C8894" s="16">
        <v>1</v>
      </c>
      <c r="D8894" s="26">
        <v>2711.5</v>
      </c>
      <c r="E8894" s="28">
        <v>3.0999999999999986E-3</v>
      </c>
      <c r="F8894" s="28">
        <v>2700.7483448081207</v>
      </c>
    </row>
    <row r="8895" spans="1:6">
      <c r="A8895" s="20">
        <v>0.63828703703703704</v>
      </c>
      <c r="B8895" s="21">
        <v>2703.5</v>
      </c>
      <c r="C8895" s="16">
        <v>1</v>
      </c>
      <c r="D8895" s="26">
        <v>2711.5</v>
      </c>
      <c r="E8895" s="28">
        <v>3.0999999999999986E-3</v>
      </c>
      <c r="F8895" s="28">
        <v>2700.7816749392155</v>
      </c>
    </row>
    <row r="8896" spans="1:6">
      <c r="A8896" s="20">
        <v>0.63829861111111108</v>
      </c>
      <c r="B8896" s="21">
        <v>2703.5</v>
      </c>
      <c r="C8896" s="16">
        <v>1</v>
      </c>
      <c r="D8896" s="26">
        <v>2711.5</v>
      </c>
      <c r="E8896" s="28">
        <v>3.0999999999999986E-3</v>
      </c>
      <c r="F8896" s="28">
        <v>2700.8149017469041</v>
      </c>
    </row>
    <row r="8897" spans="1:6">
      <c r="A8897" s="20">
        <v>0.63833333333333331</v>
      </c>
      <c r="B8897" s="21">
        <v>2703</v>
      </c>
      <c r="C8897" s="16">
        <v>1</v>
      </c>
      <c r="D8897" s="26">
        <v>2711.5</v>
      </c>
      <c r="E8897" s="28">
        <v>3.0999999999999986E-3</v>
      </c>
      <c r="F8897" s="28">
        <v>2700.8480255514887</v>
      </c>
    </row>
    <row r="8898" spans="1:6">
      <c r="A8898" s="20">
        <v>0.6383564814814815</v>
      </c>
      <c r="B8898" s="21">
        <v>2703</v>
      </c>
      <c r="C8898" s="16">
        <v>1</v>
      </c>
      <c r="D8898" s="26">
        <v>2711.5</v>
      </c>
      <c r="E8898" s="28">
        <v>3.0999999999999986E-3</v>
      </c>
      <c r="F8898" s="28">
        <v>2700.8810466722789</v>
      </c>
    </row>
    <row r="8899" spans="1:6">
      <c r="A8899" s="20">
        <v>0.63837962962962957</v>
      </c>
      <c r="B8899" s="21">
        <v>2703</v>
      </c>
      <c r="C8899" s="16">
        <v>1</v>
      </c>
      <c r="D8899" s="26">
        <v>2711.5</v>
      </c>
      <c r="E8899" s="28">
        <v>3.0999999999999986E-3</v>
      </c>
      <c r="F8899" s="28">
        <v>2700.913965427595</v>
      </c>
    </row>
    <row r="8900" spans="1:6">
      <c r="A8900" s="20">
        <v>0.63840277777777776</v>
      </c>
      <c r="B8900" s="21">
        <v>2703</v>
      </c>
      <c r="C8900" s="16">
        <v>1</v>
      </c>
      <c r="D8900" s="26">
        <v>2711.5</v>
      </c>
      <c r="E8900" s="28">
        <v>3.0999999999999986E-3</v>
      </c>
      <c r="F8900" s="28">
        <v>2700.9467821347694</v>
      </c>
    </row>
    <row r="8901" spans="1:6">
      <c r="A8901" s="20">
        <v>0.63842592592592595</v>
      </c>
      <c r="B8901" s="21">
        <v>2703</v>
      </c>
      <c r="C8901" s="16">
        <v>1</v>
      </c>
      <c r="D8901" s="26">
        <v>2711.5</v>
      </c>
      <c r="E8901" s="28">
        <v>3.0999999999999986E-3</v>
      </c>
      <c r="F8901" s="28">
        <v>2700.9794971101514</v>
      </c>
    </row>
    <row r="8902" spans="1:6">
      <c r="A8902" s="20">
        <v>0.63844907407407403</v>
      </c>
      <c r="B8902" s="21">
        <v>2704.5</v>
      </c>
      <c r="C8902" s="16">
        <v>1</v>
      </c>
      <c r="D8902" s="26">
        <v>2711.5</v>
      </c>
      <c r="E8902" s="28">
        <v>3.0999999999999986E-3</v>
      </c>
      <c r="F8902" s="28">
        <v>2701.0121106691099</v>
      </c>
    </row>
    <row r="8903" spans="1:6">
      <c r="A8903" s="20">
        <v>0.63846064814814818</v>
      </c>
      <c r="B8903" s="21">
        <v>2704.5</v>
      </c>
      <c r="C8903" s="16">
        <v>1</v>
      </c>
      <c r="D8903" s="26">
        <v>2711.5</v>
      </c>
      <c r="E8903" s="28">
        <v>3.0999999999999986E-3</v>
      </c>
      <c r="F8903" s="28">
        <v>2701.0446231260357</v>
      </c>
    </row>
    <row r="8904" spans="1:6">
      <c r="A8904" s="20">
        <v>0.63847222222222222</v>
      </c>
      <c r="B8904" s="21">
        <v>2704.5</v>
      </c>
      <c r="C8904" s="16">
        <v>1</v>
      </c>
      <c r="D8904" s="26">
        <v>2711.5</v>
      </c>
      <c r="E8904" s="28">
        <v>3.0999999999999986E-3</v>
      </c>
      <c r="F8904" s="28">
        <v>2701.0770347943449</v>
      </c>
    </row>
    <row r="8905" spans="1:6">
      <c r="A8905" s="20">
        <v>0.63851851851851849</v>
      </c>
      <c r="B8905" s="21">
        <v>2704.5</v>
      </c>
      <c r="C8905" s="16">
        <v>1</v>
      </c>
      <c r="D8905" s="26">
        <v>2711.5</v>
      </c>
      <c r="E8905" s="28">
        <v>3.0999999999999986E-3</v>
      </c>
      <c r="F8905" s="28">
        <v>2701.1093459864824</v>
      </c>
    </row>
    <row r="8906" spans="1:6">
      <c r="A8906" s="20">
        <v>0.63853009259259264</v>
      </c>
      <c r="B8906" s="21">
        <v>2704</v>
      </c>
      <c r="C8906" s="16">
        <v>1</v>
      </c>
      <c r="D8906" s="26">
        <v>2711.5</v>
      </c>
      <c r="E8906" s="28">
        <v>3.0999999999999986E-3</v>
      </c>
      <c r="F8906" s="28">
        <v>2701.1415570139243</v>
      </c>
    </row>
    <row r="8907" spans="1:6">
      <c r="A8907" s="20">
        <v>0.63856481481481486</v>
      </c>
      <c r="B8907" s="21">
        <v>2704</v>
      </c>
      <c r="C8907" s="16">
        <v>1</v>
      </c>
      <c r="D8907" s="26">
        <v>2711.5</v>
      </c>
      <c r="E8907" s="28">
        <v>3.0999999999999986E-3</v>
      </c>
      <c r="F8907" s="28">
        <v>2701.1736681871812</v>
      </c>
    </row>
    <row r="8908" spans="1:6">
      <c r="A8908" s="20">
        <v>0.6385763888888889</v>
      </c>
      <c r="B8908" s="21">
        <v>2703.5</v>
      </c>
      <c r="C8908" s="16">
        <v>1</v>
      </c>
      <c r="D8908" s="26">
        <v>2711.5</v>
      </c>
      <c r="E8908" s="28">
        <v>3.0999999999999986E-3</v>
      </c>
      <c r="F8908" s="28">
        <v>2701.205679815801</v>
      </c>
    </row>
    <row r="8909" spans="1:6">
      <c r="A8909" s="20">
        <v>0.63859953703703709</v>
      </c>
      <c r="B8909" s="21">
        <v>2703.5</v>
      </c>
      <c r="C8909" s="16">
        <v>1</v>
      </c>
      <c r="D8909" s="26">
        <v>2711.5</v>
      </c>
      <c r="E8909" s="28">
        <v>3.0999999999999986E-3</v>
      </c>
      <c r="F8909" s="28">
        <v>2701.237592208372</v>
      </c>
    </row>
    <row r="8910" spans="1:6">
      <c r="A8910" s="20">
        <v>0.63862268518518517</v>
      </c>
      <c r="B8910" s="21">
        <v>2704</v>
      </c>
      <c r="C8910" s="16">
        <v>1</v>
      </c>
      <c r="D8910" s="26">
        <v>2711.5</v>
      </c>
      <c r="E8910" s="28">
        <v>3.0999999999999986E-3</v>
      </c>
      <c r="F8910" s="28">
        <v>2701.2694056725259</v>
      </c>
    </row>
    <row r="8911" spans="1:6">
      <c r="A8911" s="20">
        <v>0.6386574074074074</v>
      </c>
      <c r="B8911" s="21">
        <v>2703.5</v>
      </c>
      <c r="C8911" s="16">
        <v>1</v>
      </c>
      <c r="D8911" s="26">
        <v>2711.5</v>
      </c>
      <c r="E8911" s="28">
        <v>3.0999999999999986E-3</v>
      </c>
      <c r="F8911" s="28">
        <v>2701.301120514941</v>
      </c>
    </row>
    <row r="8912" spans="1:6">
      <c r="A8912" s="20">
        <v>0.63866898148148143</v>
      </c>
      <c r="B8912" s="21">
        <v>2704</v>
      </c>
      <c r="C8912" s="16">
        <v>1</v>
      </c>
      <c r="D8912" s="26">
        <v>2711.5</v>
      </c>
      <c r="E8912" s="28">
        <v>3.0999999999999986E-3</v>
      </c>
      <c r="F8912" s="28">
        <v>2701.3327370413444</v>
      </c>
    </row>
    <row r="8913" spans="1:6">
      <c r="A8913" s="20">
        <v>0.63868055555555558</v>
      </c>
      <c r="B8913" s="21">
        <v>2703.5</v>
      </c>
      <c r="C8913" s="16">
        <v>1</v>
      </c>
      <c r="D8913" s="26">
        <v>2711.5</v>
      </c>
      <c r="E8913" s="28">
        <v>3.0999999999999986E-3</v>
      </c>
      <c r="F8913" s="28">
        <v>2701.3642555565161</v>
      </c>
    </row>
    <row r="8914" spans="1:6">
      <c r="A8914" s="20">
        <v>0.63872685185185185</v>
      </c>
      <c r="B8914" s="21">
        <v>2704</v>
      </c>
      <c r="C8914" s="16">
        <v>1</v>
      </c>
      <c r="D8914" s="26">
        <v>2711.5</v>
      </c>
      <c r="E8914" s="28">
        <v>3.0999999999999986E-3</v>
      </c>
      <c r="F8914" s="28">
        <v>2701.3956763642909</v>
      </c>
    </row>
    <row r="8915" spans="1:6">
      <c r="A8915" s="20">
        <v>0.63873842592592589</v>
      </c>
      <c r="B8915" s="21">
        <v>2704</v>
      </c>
      <c r="C8915" s="16">
        <v>1</v>
      </c>
      <c r="D8915" s="26">
        <v>2711.5</v>
      </c>
      <c r="E8915" s="28">
        <v>3.0999999999999986E-3</v>
      </c>
      <c r="F8915" s="28">
        <v>2701.4269997675615</v>
      </c>
    </row>
    <row r="8916" spans="1:6">
      <c r="A8916" s="20">
        <v>0.63877314814814812</v>
      </c>
      <c r="B8916" s="21">
        <v>2703.5</v>
      </c>
      <c r="C8916" s="16">
        <v>1</v>
      </c>
      <c r="D8916" s="26">
        <v>2711.5</v>
      </c>
      <c r="E8916" s="28">
        <v>3.0999999999999986E-3</v>
      </c>
      <c r="F8916" s="28">
        <v>2701.4582260682819</v>
      </c>
    </row>
    <row r="8917" spans="1:6">
      <c r="A8917" s="20">
        <v>0.63879629629629631</v>
      </c>
      <c r="B8917" s="21">
        <v>2703.5</v>
      </c>
      <c r="C8917" s="16">
        <v>1</v>
      </c>
      <c r="D8917" s="26">
        <v>2711.5</v>
      </c>
      <c r="E8917" s="28">
        <v>3.0999999999999986E-3</v>
      </c>
      <c r="F8917" s="28">
        <v>2701.4893555674703</v>
      </c>
    </row>
    <row r="8918" spans="1:6">
      <c r="A8918" s="20">
        <v>0.6388194444444445</v>
      </c>
      <c r="B8918" s="21">
        <v>2703.5</v>
      </c>
      <c r="C8918" s="16">
        <v>1</v>
      </c>
      <c r="D8918" s="26">
        <v>2711.5</v>
      </c>
      <c r="E8918" s="28">
        <v>3.0999999999999986E-3</v>
      </c>
      <c r="F8918" s="28">
        <v>2701.5203885652113</v>
      </c>
    </row>
    <row r="8919" spans="1:6">
      <c r="A8919" s="20">
        <v>0.63884259259259257</v>
      </c>
      <c r="B8919" s="21">
        <v>2703.5</v>
      </c>
      <c r="C8919" s="16">
        <v>1</v>
      </c>
      <c r="D8919" s="26">
        <v>2711.5</v>
      </c>
      <c r="E8919" s="28">
        <v>3.0999999999999986E-3</v>
      </c>
      <c r="F8919" s="28">
        <v>2701.5513253606591</v>
      </c>
    </row>
    <row r="8920" spans="1:6">
      <c r="A8920" s="20">
        <v>0.63886574074074076</v>
      </c>
      <c r="B8920" s="21">
        <v>2703.5</v>
      </c>
      <c r="C8920" s="16">
        <v>1</v>
      </c>
      <c r="D8920" s="26">
        <v>2711.5</v>
      </c>
      <c r="E8920" s="28">
        <v>3.0999999999999986E-3</v>
      </c>
      <c r="F8920" s="28">
        <v>2701.5821662520411</v>
      </c>
    </row>
    <row r="8921" spans="1:6">
      <c r="A8921" s="20">
        <v>0.63888888888888884</v>
      </c>
      <c r="B8921" s="21">
        <v>2704</v>
      </c>
      <c r="C8921" s="16">
        <v>1</v>
      </c>
      <c r="D8921" s="26">
        <v>2711.5</v>
      </c>
      <c r="E8921" s="28">
        <v>3.0999999999999986E-3</v>
      </c>
      <c r="F8921" s="28">
        <v>2701.6129115366598</v>
      </c>
    </row>
    <row r="8922" spans="1:6">
      <c r="A8922" s="20">
        <v>0.63891203703703703</v>
      </c>
      <c r="B8922" s="21">
        <v>2704.5</v>
      </c>
      <c r="C8922" s="16">
        <v>1</v>
      </c>
      <c r="D8922" s="26">
        <v>2711.5</v>
      </c>
      <c r="E8922" s="28">
        <v>3.0999999999999986E-3</v>
      </c>
      <c r="F8922" s="28">
        <v>2701.6435615108962</v>
      </c>
    </row>
    <row r="8923" spans="1:6">
      <c r="A8923" s="20">
        <v>0.63893518518518522</v>
      </c>
      <c r="B8923" s="21">
        <v>2705.5</v>
      </c>
      <c r="C8923" s="16">
        <v>1</v>
      </c>
      <c r="D8923" s="26">
        <v>2711.5</v>
      </c>
      <c r="E8923" s="28">
        <v>3.0999999999999986E-3</v>
      </c>
      <c r="F8923" s="28">
        <v>2701.6741164702125</v>
      </c>
    </row>
    <row r="8924" spans="1:6">
      <c r="A8924" s="20">
        <v>0.63894675925925926</v>
      </c>
      <c r="B8924" s="21">
        <v>2704.5</v>
      </c>
      <c r="C8924" s="16">
        <v>1</v>
      </c>
      <c r="D8924" s="26">
        <v>2711.5</v>
      </c>
      <c r="E8924" s="28">
        <v>3.0999999999999986E-3</v>
      </c>
      <c r="F8924" s="28">
        <v>2701.7045767091549</v>
      </c>
    </row>
    <row r="8925" spans="1:6">
      <c r="A8925" s="20">
        <v>0.63898148148148148</v>
      </c>
      <c r="B8925" s="21">
        <v>2706</v>
      </c>
      <c r="C8925" s="16">
        <v>1</v>
      </c>
      <c r="D8925" s="26">
        <v>2711.5</v>
      </c>
      <c r="E8925" s="28">
        <v>3.0999999999999986E-3</v>
      </c>
      <c r="F8925" s="28">
        <v>2701.7349425213565</v>
      </c>
    </row>
    <row r="8926" spans="1:6">
      <c r="A8926" s="20">
        <v>0.63899305555555552</v>
      </c>
      <c r="B8926" s="21">
        <v>2705.5</v>
      </c>
      <c r="C8926" s="16">
        <v>1</v>
      </c>
      <c r="D8926" s="26">
        <v>2711.5</v>
      </c>
      <c r="E8926" s="28">
        <v>3.0999999999999986E-3</v>
      </c>
      <c r="F8926" s="28">
        <v>2701.7652141995404</v>
      </c>
    </row>
    <row r="8927" spans="1:6">
      <c r="A8927" s="20">
        <v>0.63901620370370371</v>
      </c>
      <c r="B8927" s="21">
        <v>2705.5</v>
      </c>
      <c r="C8927" s="16">
        <v>1</v>
      </c>
      <c r="D8927" s="26">
        <v>2711.5</v>
      </c>
      <c r="E8927" s="28">
        <v>3.0999999999999986E-3</v>
      </c>
      <c r="F8927" s="28">
        <v>2701.7953920355217</v>
      </c>
    </row>
    <row r="8928" spans="1:6">
      <c r="A8928" s="20">
        <v>0.6390393518518519</v>
      </c>
      <c r="B8928" s="21">
        <v>2706.5</v>
      </c>
      <c r="C8928" s="16">
        <v>1</v>
      </c>
      <c r="D8928" s="26">
        <v>2711.5</v>
      </c>
      <c r="E8928" s="28">
        <v>3.0999999999999986E-3</v>
      </c>
      <c r="F8928" s="28">
        <v>2701.8254763202117</v>
      </c>
    </row>
    <row r="8929" spans="1:6">
      <c r="A8929" s="20">
        <v>0.63905092592592594</v>
      </c>
      <c r="B8929" s="21">
        <v>2706</v>
      </c>
      <c r="C8929" s="16">
        <v>1</v>
      </c>
      <c r="D8929" s="26">
        <v>2711.5</v>
      </c>
      <c r="E8929" s="28">
        <v>3.0999999999999986E-3</v>
      </c>
      <c r="F8929" s="28">
        <v>2701.8554673436192</v>
      </c>
    </row>
    <row r="8930" spans="1:6">
      <c r="A8930" s="20">
        <v>0.63909722222222221</v>
      </c>
      <c r="B8930" s="21">
        <v>2706</v>
      </c>
      <c r="C8930" s="16">
        <v>1</v>
      </c>
      <c r="D8930" s="26">
        <v>2711.5</v>
      </c>
      <c r="E8930" s="28">
        <v>3.0999999999999986E-3</v>
      </c>
      <c r="F8930" s="28">
        <v>2701.885365394854</v>
      </c>
    </row>
    <row r="8931" spans="1:6">
      <c r="A8931" s="20">
        <v>0.63912037037037039</v>
      </c>
      <c r="B8931" s="21">
        <v>2706</v>
      </c>
      <c r="C8931" s="16">
        <v>1</v>
      </c>
      <c r="D8931" s="26">
        <v>2711.5</v>
      </c>
      <c r="E8931" s="28">
        <v>3.0999999999999986E-3</v>
      </c>
      <c r="F8931" s="28">
        <v>2701.9151707621299</v>
      </c>
    </row>
    <row r="8932" spans="1:6">
      <c r="A8932" s="20">
        <v>0.63914351851851847</v>
      </c>
      <c r="B8932" s="21">
        <v>2706</v>
      </c>
      <c r="C8932" s="16">
        <v>1</v>
      </c>
      <c r="D8932" s="26">
        <v>2711.5</v>
      </c>
      <c r="E8932" s="28">
        <v>3.0999999999999986E-3</v>
      </c>
      <c r="F8932" s="28">
        <v>2701.9448837327673</v>
      </c>
    </row>
    <row r="8933" spans="1:6">
      <c r="A8933" s="20">
        <v>0.63916666666666666</v>
      </c>
      <c r="B8933" s="21">
        <v>2706.5</v>
      </c>
      <c r="C8933" s="16">
        <v>1</v>
      </c>
      <c r="D8933" s="26">
        <v>2711.5</v>
      </c>
      <c r="E8933" s="28">
        <v>3.0999999999999986E-3</v>
      </c>
      <c r="F8933" s="28">
        <v>2701.9745045931959</v>
      </c>
    </row>
    <row r="8934" spans="1:6">
      <c r="A8934" s="20">
        <v>0.63918981481481485</v>
      </c>
      <c r="B8934" s="21">
        <v>2708.5</v>
      </c>
      <c r="C8934" s="16">
        <v>1</v>
      </c>
      <c r="D8934" s="26">
        <v>2711.5</v>
      </c>
      <c r="E8934" s="28">
        <v>3.0999999999999986E-3</v>
      </c>
      <c r="F8934" s="28">
        <v>2702.0040336289571</v>
      </c>
    </row>
    <row r="8935" spans="1:6">
      <c r="A8935" s="20">
        <v>0.63921296296296293</v>
      </c>
      <c r="B8935" s="21">
        <v>2708</v>
      </c>
      <c r="C8935" s="16">
        <v>1</v>
      </c>
      <c r="D8935" s="26">
        <v>2711.5</v>
      </c>
      <c r="E8935" s="28">
        <v>3.0999999999999986E-3</v>
      </c>
      <c r="F8935" s="28">
        <v>2702.0334711247074</v>
      </c>
    </row>
    <row r="8936" spans="1:6">
      <c r="A8936" s="20">
        <v>0.63922453703703708</v>
      </c>
      <c r="B8936" s="21">
        <v>2708</v>
      </c>
      <c r="C8936" s="16">
        <v>1</v>
      </c>
      <c r="D8936" s="26">
        <v>2711.5</v>
      </c>
      <c r="E8936" s="28">
        <v>3.0999999999999986E-3</v>
      </c>
      <c r="F8936" s="28">
        <v>2702.0628173642208</v>
      </c>
    </row>
    <row r="8937" spans="1:6">
      <c r="A8937" s="20">
        <v>0.6392592592592593</v>
      </c>
      <c r="B8937" s="21">
        <v>2708</v>
      </c>
      <c r="C8937" s="16">
        <v>1</v>
      </c>
      <c r="D8937" s="26">
        <v>2711.5</v>
      </c>
      <c r="E8937" s="28">
        <v>3.0999999999999986E-3</v>
      </c>
      <c r="F8937" s="28">
        <v>2702.0920726303916</v>
      </c>
    </row>
    <row r="8938" spans="1:6">
      <c r="A8938" s="20">
        <v>0.63928240740740738</v>
      </c>
      <c r="B8938" s="21">
        <v>2707.5</v>
      </c>
      <c r="C8938" s="16">
        <v>1</v>
      </c>
      <c r="D8938" s="26">
        <v>2711.5</v>
      </c>
      <c r="E8938" s="28">
        <v>3.0999999999999986E-3</v>
      </c>
      <c r="F8938" s="28">
        <v>2702.1212372052373</v>
      </c>
    </row>
    <row r="8939" spans="1:6">
      <c r="A8939" s="20">
        <v>0.63930555555555557</v>
      </c>
      <c r="B8939" s="21">
        <v>2708</v>
      </c>
      <c r="C8939" s="16">
        <v>1</v>
      </c>
      <c r="D8939" s="26">
        <v>2711.5</v>
      </c>
      <c r="E8939" s="28">
        <v>3.0999999999999986E-3</v>
      </c>
      <c r="F8939" s="28">
        <v>2702.1503113699009</v>
      </c>
    </row>
    <row r="8940" spans="1:6">
      <c r="A8940" s="20">
        <v>0.63932870370370365</v>
      </c>
      <c r="B8940" s="21">
        <v>2708</v>
      </c>
      <c r="C8940" s="16">
        <v>1</v>
      </c>
      <c r="D8940" s="26">
        <v>2711.5</v>
      </c>
      <c r="E8940" s="28">
        <v>3.0999999999999986E-3</v>
      </c>
      <c r="F8940" s="28">
        <v>2702.1792954046541</v>
      </c>
    </row>
    <row r="8941" spans="1:6">
      <c r="A8941" s="20">
        <v>0.63936342592592588</v>
      </c>
      <c r="B8941" s="21">
        <v>2708</v>
      </c>
      <c r="C8941" s="16">
        <v>1</v>
      </c>
      <c r="D8941" s="26">
        <v>2711.5</v>
      </c>
      <c r="E8941" s="28">
        <v>3.0999999999999986E-3</v>
      </c>
      <c r="F8941" s="28">
        <v>2702.2081895888996</v>
      </c>
    </row>
    <row r="8942" spans="1:6">
      <c r="A8942" s="20">
        <v>0.6393981481481481</v>
      </c>
      <c r="B8942" s="21">
        <v>2708</v>
      </c>
      <c r="C8942" s="16">
        <v>1</v>
      </c>
      <c r="D8942" s="26">
        <v>2711.5</v>
      </c>
      <c r="E8942" s="28">
        <v>3.0999999999999986E-3</v>
      </c>
      <c r="F8942" s="28">
        <v>2702.2369942011742</v>
      </c>
    </row>
    <row r="8943" spans="1:6">
      <c r="A8943" s="20">
        <v>0.63942129629629629</v>
      </c>
      <c r="B8943" s="21">
        <v>2708.5</v>
      </c>
      <c r="C8943" s="16">
        <v>1</v>
      </c>
      <c r="D8943" s="26">
        <v>2711.5</v>
      </c>
      <c r="E8943" s="28">
        <v>3.0999999999999986E-3</v>
      </c>
      <c r="F8943" s="28">
        <v>2702.2657095191507</v>
      </c>
    </row>
    <row r="8944" spans="1:6">
      <c r="A8944" s="20">
        <v>0.63943287037037033</v>
      </c>
      <c r="B8944" s="21">
        <v>2708</v>
      </c>
      <c r="C8944" s="16">
        <v>1</v>
      </c>
      <c r="D8944" s="26">
        <v>2711.5</v>
      </c>
      <c r="E8944" s="28">
        <v>3.0999999999999986E-3</v>
      </c>
      <c r="F8944" s="28">
        <v>2702.2943358196412</v>
      </c>
    </row>
    <row r="8945" spans="1:6">
      <c r="A8945" s="20">
        <v>0.63946759259259256</v>
      </c>
      <c r="B8945" s="21">
        <v>2708</v>
      </c>
      <c r="C8945" s="16">
        <v>1</v>
      </c>
      <c r="D8945" s="26">
        <v>2711.5</v>
      </c>
      <c r="E8945" s="28">
        <v>3.0999999999999986E-3</v>
      </c>
      <c r="F8945" s="28">
        <v>2702.3228733786004</v>
      </c>
    </row>
    <row r="8946" spans="1:6">
      <c r="A8946" s="20">
        <v>0.63949074074074075</v>
      </c>
      <c r="B8946" s="21">
        <v>2708.5</v>
      </c>
      <c r="C8946" s="16">
        <v>1</v>
      </c>
      <c r="D8946" s="26">
        <v>2711.5</v>
      </c>
      <c r="E8946" s="28">
        <v>3.0999999999999986E-3</v>
      </c>
      <c r="F8946" s="28">
        <v>2702.3513224711269</v>
      </c>
    </row>
    <row r="8947" spans="1:6">
      <c r="A8947" s="20">
        <v>0.63950231481481479</v>
      </c>
      <c r="B8947" s="21">
        <v>2708</v>
      </c>
      <c r="C8947" s="16">
        <v>1</v>
      </c>
      <c r="D8947" s="26">
        <v>2711.5</v>
      </c>
      <c r="E8947" s="28">
        <v>3.0999999999999986E-3</v>
      </c>
      <c r="F8947" s="28">
        <v>2702.3796833714664</v>
      </c>
    </row>
    <row r="8948" spans="1:6">
      <c r="A8948" s="20">
        <v>0.63953703703703701</v>
      </c>
      <c r="B8948" s="21">
        <v>2707.5</v>
      </c>
      <c r="C8948" s="16">
        <v>1</v>
      </c>
      <c r="D8948" s="26">
        <v>2711.5</v>
      </c>
      <c r="E8948" s="28">
        <v>3.0999999999999986E-3</v>
      </c>
      <c r="F8948" s="28">
        <v>2702.4079563530149</v>
      </c>
    </row>
    <row r="8949" spans="1:6">
      <c r="A8949" s="20">
        <v>0.6395601851851852</v>
      </c>
      <c r="B8949" s="21">
        <v>2708</v>
      </c>
      <c r="C8949" s="16">
        <v>1</v>
      </c>
      <c r="D8949" s="26">
        <v>2711.5</v>
      </c>
      <c r="E8949" s="28">
        <v>3.0999999999999986E-3</v>
      </c>
      <c r="F8949" s="28">
        <v>2702.4361416883207</v>
      </c>
    </row>
    <row r="8950" spans="1:6">
      <c r="A8950" s="20">
        <v>0.63958333333333328</v>
      </c>
      <c r="B8950" s="21">
        <v>2707.5</v>
      </c>
      <c r="C8950" s="16">
        <v>1</v>
      </c>
      <c r="D8950" s="26">
        <v>2711.5</v>
      </c>
      <c r="E8950" s="28">
        <v>3.0999999999999986E-3</v>
      </c>
      <c r="F8950" s="28">
        <v>2702.4642396490867</v>
      </c>
    </row>
    <row r="8951" spans="1:6">
      <c r="A8951" s="20">
        <v>0.63960648148148147</v>
      </c>
      <c r="B8951" s="21">
        <v>2707.5</v>
      </c>
      <c r="C8951" s="16">
        <v>1</v>
      </c>
      <c r="D8951" s="26">
        <v>2711.5</v>
      </c>
      <c r="E8951" s="28">
        <v>3.0999999999999986E-3</v>
      </c>
      <c r="F8951" s="28">
        <v>2702.4922505061745</v>
      </c>
    </row>
    <row r="8952" spans="1:6">
      <c r="A8952" s="20">
        <v>0.63962962962962966</v>
      </c>
      <c r="B8952" s="21">
        <v>2707.5</v>
      </c>
      <c r="C8952" s="16">
        <v>1</v>
      </c>
      <c r="D8952" s="26">
        <v>2711.5</v>
      </c>
      <c r="E8952" s="28">
        <v>3.0999999999999986E-3</v>
      </c>
      <c r="F8952" s="28">
        <v>2702.5201745296054</v>
      </c>
    </row>
    <row r="8953" spans="1:6">
      <c r="A8953" s="20">
        <v>0.6396412037037037</v>
      </c>
      <c r="B8953" s="21">
        <v>2707.5</v>
      </c>
      <c r="C8953" s="16">
        <v>1</v>
      </c>
      <c r="D8953" s="26">
        <v>2711.5</v>
      </c>
      <c r="E8953" s="28">
        <v>3.0999999999999986E-3</v>
      </c>
      <c r="F8953" s="28">
        <v>2702.5480119885638</v>
      </c>
    </row>
    <row r="8954" spans="1:6">
      <c r="A8954" s="20">
        <v>0.63967592592592593</v>
      </c>
      <c r="B8954" s="21">
        <v>2707.5</v>
      </c>
      <c r="C8954" s="16">
        <v>1</v>
      </c>
      <c r="D8954" s="26">
        <v>2711.5</v>
      </c>
      <c r="E8954" s="28">
        <v>3.0999999999999986E-3</v>
      </c>
      <c r="F8954" s="28">
        <v>2702.5757631513993</v>
      </c>
    </row>
    <row r="8955" spans="1:6">
      <c r="A8955" s="20">
        <v>0.63971064814814815</v>
      </c>
      <c r="B8955" s="21">
        <v>2707</v>
      </c>
      <c r="C8955" s="16">
        <v>1</v>
      </c>
      <c r="D8955" s="26">
        <v>2711.5</v>
      </c>
      <c r="E8955" s="28">
        <v>3.0999999999999986E-3</v>
      </c>
      <c r="F8955" s="28">
        <v>2702.6034282856299</v>
      </c>
    </row>
    <row r="8956" spans="1:6">
      <c r="A8956" s="20">
        <v>0.63972222222222219</v>
      </c>
      <c r="B8956" s="21">
        <v>2707.5</v>
      </c>
      <c r="C8956" s="16">
        <v>1</v>
      </c>
      <c r="D8956" s="26">
        <v>2711.5</v>
      </c>
      <c r="E8956" s="28">
        <v>3.0999999999999986E-3</v>
      </c>
      <c r="F8956" s="28">
        <v>2702.6310076579443</v>
      </c>
    </row>
    <row r="8957" spans="1:6">
      <c r="A8957" s="20">
        <v>0.63974537037037038</v>
      </c>
      <c r="B8957" s="21">
        <v>2708</v>
      </c>
      <c r="C8957" s="16">
        <v>1</v>
      </c>
      <c r="D8957" s="26">
        <v>2711.5</v>
      </c>
      <c r="E8957" s="28">
        <v>3.0999999999999986E-3</v>
      </c>
      <c r="F8957" s="28">
        <v>2702.6585015342048</v>
      </c>
    </row>
    <row r="8958" spans="1:6">
      <c r="A8958" s="20">
        <v>0.63976851851851857</v>
      </c>
      <c r="B8958" s="21">
        <v>2708.5</v>
      </c>
      <c r="C8958" s="16">
        <v>1</v>
      </c>
      <c r="D8958" s="26">
        <v>2711.5</v>
      </c>
      <c r="E8958" s="28">
        <v>3.0999999999999986E-3</v>
      </c>
      <c r="F8958" s="28">
        <v>2702.6859101794489</v>
      </c>
    </row>
    <row r="8959" spans="1:6">
      <c r="A8959" s="20">
        <v>0.63979166666666665</v>
      </c>
      <c r="B8959" s="21">
        <v>2709.5</v>
      </c>
      <c r="C8959" s="16">
        <v>1</v>
      </c>
      <c r="D8959" s="26">
        <v>2711.5</v>
      </c>
      <c r="E8959" s="28">
        <v>3.0999999999999986E-3</v>
      </c>
      <c r="F8959" s="28">
        <v>2702.7132338578926</v>
      </c>
    </row>
    <row r="8960" spans="1:6">
      <c r="A8960" s="20">
        <v>0.63980324074074069</v>
      </c>
      <c r="B8960" s="21">
        <v>2709</v>
      </c>
      <c r="C8960" s="16">
        <v>1</v>
      </c>
      <c r="D8960" s="26">
        <v>2711.5</v>
      </c>
      <c r="E8960" s="28">
        <v>3.0999999999999986E-3</v>
      </c>
      <c r="F8960" s="28">
        <v>2702.7404728329334</v>
      </c>
    </row>
    <row r="8961" spans="1:6">
      <c r="A8961" s="20">
        <v>0.63981481481481484</v>
      </c>
      <c r="B8961" s="21">
        <v>2709.5</v>
      </c>
      <c r="C8961" s="16">
        <v>1</v>
      </c>
      <c r="D8961" s="26">
        <v>2711.5</v>
      </c>
      <c r="E8961" s="28">
        <v>3.0999999999999986E-3</v>
      </c>
      <c r="F8961" s="28">
        <v>2702.7676273671514</v>
      </c>
    </row>
    <row r="8962" spans="1:6">
      <c r="A8962" s="20">
        <v>0.6398611111111111</v>
      </c>
      <c r="B8962" s="21">
        <v>2708.5</v>
      </c>
      <c r="C8962" s="16">
        <v>1</v>
      </c>
      <c r="D8962" s="26">
        <v>2711.5</v>
      </c>
      <c r="E8962" s="28">
        <v>3.0999999999999986E-3</v>
      </c>
      <c r="F8962" s="28">
        <v>2702.7946977223132</v>
      </c>
    </row>
    <row r="8963" spans="1:6">
      <c r="A8963" s="20">
        <v>0.63988425925925929</v>
      </c>
      <c r="B8963" s="21">
        <v>2709</v>
      </c>
      <c r="C8963" s="16">
        <v>1</v>
      </c>
      <c r="D8963" s="26">
        <v>2711.5</v>
      </c>
      <c r="E8963" s="28">
        <v>3.0999999999999986E-3</v>
      </c>
      <c r="F8963" s="28">
        <v>2702.8216841593739</v>
      </c>
    </row>
    <row r="8964" spans="1:6">
      <c r="A8964" s="20">
        <v>0.63990740740740737</v>
      </c>
      <c r="B8964" s="21">
        <v>2708.5</v>
      </c>
      <c r="C8964" s="16">
        <v>1</v>
      </c>
      <c r="D8964" s="26">
        <v>2711.5</v>
      </c>
      <c r="E8964" s="28">
        <v>3.0999999999999986E-3</v>
      </c>
      <c r="F8964" s="28">
        <v>2702.8485869384799</v>
      </c>
    </row>
    <row r="8965" spans="1:6">
      <c r="A8965" s="20">
        <v>0.63993055555555556</v>
      </c>
      <c r="B8965" s="21">
        <v>2709</v>
      </c>
      <c r="C8965" s="16">
        <v>1</v>
      </c>
      <c r="D8965" s="26">
        <v>2711.5</v>
      </c>
      <c r="E8965" s="28">
        <v>3.0999999999999986E-3</v>
      </c>
      <c r="F8965" s="28">
        <v>2702.8754063189708</v>
      </c>
    </row>
    <row r="8966" spans="1:6">
      <c r="A8966" s="20">
        <v>0.63995370370370375</v>
      </c>
      <c r="B8966" s="21">
        <v>2709.5</v>
      </c>
      <c r="C8966" s="16">
        <v>1</v>
      </c>
      <c r="D8966" s="26">
        <v>2711.5</v>
      </c>
      <c r="E8966" s="28">
        <v>3.0999999999999986E-3</v>
      </c>
      <c r="F8966" s="28">
        <v>2702.9021425593819</v>
      </c>
    </row>
    <row r="8967" spans="1:6">
      <c r="A8967" s="20">
        <v>0.63997685185185182</v>
      </c>
      <c r="B8967" s="21">
        <v>2709.5</v>
      </c>
      <c r="C8967" s="16">
        <v>1</v>
      </c>
      <c r="D8967" s="26">
        <v>2711.5</v>
      </c>
      <c r="E8967" s="28">
        <v>3.0999999999999986E-3</v>
      </c>
      <c r="F8967" s="28">
        <v>2702.928795917448</v>
      </c>
    </row>
    <row r="8968" spans="1:6">
      <c r="A8968" s="20">
        <v>0.64</v>
      </c>
      <c r="B8968" s="21">
        <v>2709.5</v>
      </c>
      <c r="C8968" s="16">
        <v>1</v>
      </c>
      <c r="D8968" s="26">
        <v>2711.5</v>
      </c>
      <c r="E8968" s="28">
        <v>3.0999999999999986E-3</v>
      </c>
      <c r="F8968" s="28">
        <v>2702.9553666501038</v>
      </c>
    </row>
    <row r="8969" spans="1:6">
      <c r="A8969" s="20">
        <v>0.6400231481481482</v>
      </c>
      <c r="B8969" s="21">
        <v>2709.5</v>
      </c>
      <c r="C8969" s="16">
        <v>1</v>
      </c>
      <c r="D8969" s="26">
        <v>2711.5</v>
      </c>
      <c r="E8969" s="28">
        <v>3.0999999999999986E-3</v>
      </c>
      <c r="F8969" s="28">
        <v>2702.9818550134883</v>
      </c>
    </row>
    <row r="8970" spans="1:6">
      <c r="A8970" s="20">
        <v>0.64004629629629628</v>
      </c>
      <c r="B8970" s="21">
        <v>2709</v>
      </c>
      <c r="C8970" s="16">
        <v>1</v>
      </c>
      <c r="D8970" s="26">
        <v>2711.5</v>
      </c>
      <c r="E8970" s="28">
        <v>3.0999999999999986E-3</v>
      </c>
      <c r="F8970" s="28">
        <v>2703.0082612629462</v>
      </c>
    </row>
    <row r="8971" spans="1:6">
      <c r="A8971" s="20">
        <v>0.64006944444444447</v>
      </c>
      <c r="B8971" s="21">
        <v>2709</v>
      </c>
      <c r="C8971" s="16">
        <v>1</v>
      </c>
      <c r="D8971" s="26">
        <v>2711.5</v>
      </c>
      <c r="E8971" s="28">
        <v>3.0999999999999986E-3</v>
      </c>
      <c r="F8971" s="28">
        <v>2703.0345856530312</v>
      </c>
    </row>
    <row r="8972" spans="1:6">
      <c r="A8972" s="20">
        <v>0.64009259259259255</v>
      </c>
      <c r="B8972" s="21">
        <v>2709.5</v>
      </c>
      <c r="C8972" s="16">
        <v>1</v>
      </c>
      <c r="D8972" s="26">
        <v>2711.5</v>
      </c>
      <c r="E8972" s="28">
        <v>3.0999999999999986E-3</v>
      </c>
      <c r="F8972" s="28">
        <v>2703.0608284375066</v>
      </c>
    </row>
    <row r="8973" spans="1:6">
      <c r="A8973" s="20">
        <v>0.64012731481481477</v>
      </c>
      <c r="B8973" s="21">
        <v>2708.5</v>
      </c>
      <c r="C8973" s="16">
        <v>1</v>
      </c>
      <c r="D8973" s="26">
        <v>2711.5</v>
      </c>
      <c r="E8973" s="28">
        <v>3.0999999999999986E-3</v>
      </c>
      <c r="F8973" s="28">
        <v>2703.0869898693504</v>
      </c>
    </row>
    <row r="8974" spans="1:6">
      <c r="A8974" s="20">
        <v>0.64015046296296296</v>
      </c>
      <c r="B8974" s="21">
        <v>2709</v>
      </c>
      <c r="C8974" s="16">
        <v>1</v>
      </c>
      <c r="D8974" s="26">
        <v>2711.5</v>
      </c>
      <c r="E8974" s="28">
        <v>3.0999999999999986E-3</v>
      </c>
      <c r="F8974" s="28">
        <v>2703.1130702007554</v>
      </c>
    </row>
    <row r="8975" spans="1:6">
      <c r="A8975" s="20">
        <v>0.640162037037037</v>
      </c>
      <c r="B8975" s="21">
        <v>2709</v>
      </c>
      <c r="C8975" s="16">
        <v>1</v>
      </c>
      <c r="D8975" s="26">
        <v>2711.5</v>
      </c>
      <c r="E8975" s="28">
        <v>3.0999999999999986E-3</v>
      </c>
      <c r="F8975" s="28">
        <v>2703.1390696831331</v>
      </c>
    </row>
    <row r="8976" spans="1:6">
      <c r="A8976" s="20">
        <v>0.64018518518518519</v>
      </c>
      <c r="B8976" s="21">
        <v>2709</v>
      </c>
      <c r="C8976" s="16">
        <v>1</v>
      </c>
      <c r="D8976" s="26">
        <v>2711.5</v>
      </c>
      <c r="E8976" s="28">
        <v>3.0999999999999986E-3</v>
      </c>
      <c r="F8976" s="28">
        <v>2703.1649885671154</v>
      </c>
    </row>
    <row r="8977" spans="1:6">
      <c r="A8977" s="20">
        <v>0.64020833333333338</v>
      </c>
      <c r="B8977" s="21">
        <v>2709</v>
      </c>
      <c r="C8977" s="16">
        <v>1</v>
      </c>
      <c r="D8977" s="26">
        <v>2711.5</v>
      </c>
      <c r="E8977" s="28">
        <v>3.0999999999999986E-3</v>
      </c>
      <c r="F8977" s="28">
        <v>2703.1908271025573</v>
      </c>
    </row>
    <row r="8978" spans="1:6">
      <c r="A8978" s="20">
        <v>0.64023148148148146</v>
      </c>
      <c r="B8978" s="21">
        <v>2709.5</v>
      </c>
      <c r="C8978" s="16">
        <v>1</v>
      </c>
      <c r="D8978" s="26">
        <v>2711.5</v>
      </c>
      <c r="E8978" s="28">
        <v>3.0999999999999986E-3</v>
      </c>
      <c r="F8978" s="28">
        <v>2703.2165855385392</v>
      </c>
    </row>
    <row r="8979" spans="1:6">
      <c r="A8979" s="20">
        <v>0.64027777777777772</v>
      </c>
      <c r="B8979" s="21">
        <v>2708.5</v>
      </c>
      <c r="C8979" s="16">
        <v>1</v>
      </c>
      <c r="D8979" s="26">
        <v>2711.5</v>
      </c>
      <c r="E8979" s="28">
        <v>3.0999999999999986E-3</v>
      </c>
      <c r="F8979" s="28">
        <v>2703.2422641233698</v>
      </c>
    </row>
    <row r="8980" spans="1:6">
      <c r="A8980" s="20">
        <v>0.64030092592592591</v>
      </c>
      <c r="B8980" s="21">
        <v>2707</v>
      </c>
      <c r="C8980" s="16">
        <v>1</v>
      </c>
      <c r="D8980" s="26">
        <v>2711.5</v>
      </c>
      <c r="E8980" s="28">
        <v>3.0999999999999986E-3</v>
      </c>
      <c r="F8980" s="28">
        <v>2703.2678631045874</v>
      </c>
    </row>
    <row r="8981" spans="1:6">
      <c r="A8981" s="20">
        <v>0.64031249999999995</v>
      </c>
      <c r="B8981" s="21">
        <v>2706.5</v>
      </c>
      <c r="C8981" s="16">
        <v>1</v>
      </c>
      <c r="D8981" s="26">
        <v>2711.5</v>
      </c>
      <c r="E8981" s="28">
        <v>3.0999999999999986E-3</v>
      </c>
      <c r="F8981" s="28">
        <v>2703.293382728963</v>
      </c>
    </row>
    <row r="8982" spans="1:6">
      <c r="A8982" s="20">
        <v>0.64034722222222218</v>
      </c>
      <c r="B8982" s="21">
        <v>2707</v>
      </c>
      <c r="C8982" s="16">
        <v>1</v>
      </c>
      <c r="D8982" s="26">
        <v>2711.5</v>
      </c>
      <c r="E8982" s="28">
        <v>3.0999999999999986E-3</v>
      </c>
      <c r="F8982" s="28">
        <v>2703.3188232425032</v>
      </c>
    </row>
    <row r="8983" spans="1:6">
      <c r="A8983" s="20">
        <v>0.64037037037037037</v>
      </c>
      <c r="B8983" s="21">
        <v>2706.5</v>
      </c>
      <c r="C8983" s="16">
        <v>1</v>
      </c>
      <c r="D8983" s="26">
        <v>2711.5</v>
      </c>
      <c r="E8983" s="28">
        <v>3.0999999999999986E-3</v>
      </c>
      <c r="F8983" s="28">
        <v>2703.3441848904513</v>
      </c>
    </row>
    <row r="8984" spans="1:6">
      <c r="A8984" s="20">
        <v>0.64039351851851856</v>
      </c>
      <c r="B8984" s="21">
        <v>2707</v>
      </c>
      <c r="C8984" s="16">
        <v>1</v>
      </c>
      <c r="D8984" s="26">
        <v>2711.5</v>
      </c>
      <c r="E8984" s="28">
        <v>3.0999999999999986E-3</v>
      </c>
      <c r="F8984" s="28">
        <v>2703.3694679172909</v>
      </c>
    </row>
    <row r="8985" spans="1:6">
      <c r="A8985" s="20">
        <v>0.64041666666666663</v>
      </c>
      <c r="B8985" s="21">
        <v>2706.5</v>
      </c>
      <c r="C8985" s="16">
        <v>1</v>
      </c>
      <c r="D8985" s="26">
        <v>2711.5</v>
      </c>
      <c r="E8985" s="28">
        <v>3.0999999999999986E-3</v>
      </c>
      <c r="F8985" s="28">
        <v>2703.3946725667474</v>
      </c>
    </row>
    <row r="8986" spans="1:6">
      <c r="A8986" s="20">
        <v>0.64043981481481482</v>
      </c>
      <c r="B8986" s="21">
        <v>2706.5</v>
      </c>
      <c r="C8986" s="16">
        <v>1</v>
      </c>
      <c r="D8986" s="26">
        <v>2711.5</v>
      </c>
      <c r="E8986" s="28">
        <v>3.0999999999999986E-3</v>
      </c>
      <c r="F8986" s="28">
        <v>2703.4197990817906</v>
      </c>
    </row>
    <row r="8987" spans="1:6">
      <c r="A8987" s="20">
        <v>0.64046296296296301</v>
      </c>
      <c r="B8987" s="21">
        <v>2706.5</v>
      </c>
      <c r="C8987" s="16">
        <v>1</v>
      </c>
      <c r="D8987" s="26">
        <v>2711.5</v>
      </c>
      <c r="E8987" s="28">
        <v>3.0999999999999986E-3</v>
      </c>
      <c r="F8987" s="28">
        <v>2703.4448477046371</v>
      </c>
    </row>
    <row r="8988" spans="1:6">
      <c r="A8988" s="20">
        <v>0.64048611111111109</v>
      </c>
      <c r="B8988" s="21">
        <v>2706</v>
      </c>
      <c r="C8988" s="16">
        <v>1</v>
      </c>
      <c r="D8988" s="26">
        <v>2711.5</v>
      </c>
      <c r="E8988" s="28">
        <v>3.0999999999999986E-3</v>
      </c>
      <c r="F8988" s="28">
        <v>2703.4698186767528</v>
      </c>
    </row>
    <row r="8989" spans="1:6">
      <c r="A8989" s="20">
        <v>0.64050925925925928</v>
      </c>
      <c r="B8989" s="21">
        <v>2706.5</v>
      </c>
      <c r="C8989" s="16">
        <v>1</v>
      </c>
      <c r="D8989" s="26">
        <v>2711.5</v>
      </c>
      <c r="E8989" s="28">
        <v>3.0999999999999986E-3</v>
      </c>
      <c r="F8989" s="28">
        <v>2703.4947122388548</v>
      </c>
    </row>
    <row r="8990" spans="1:6">
      <c r="A8990" s="20">
        <v>0.64053240740740736</v>
      </c>
      <c r="B8990" s="21">
        <v>2707</v>
      </c>
      <c r="C8990" s="16">
        <v>1</v>
      </c>
      <c r="D8990" s="26">
        <v>2711.5</v>
      </c>
      <c r="E8990" s="28">
        <v>3.0999999999999986E-3</v>
      </c>
      <c r="F8990" s="28">
        <v>2703.5195286309145</v>
      </c>
    </row>
    <row r="8991" spans="1:6">
      <c r="A8991" s="20">
        <v>0.64056712962962958</v>
      </c>
      <c r="B8991" s="21">
        <v>2706</v>
      </c>
      <c r="C8991" s="16">
        <v>1</v>
      </c>
      <c r="D8991" s="26">
        <v>2711.5</v>
      </c>
      <c r="E8991" s="28">
        <v>3.0999999999999986E-3</v>
      </c>
      <c r="F8991" s="28">
        <v>2703.5442680921587</v>
      </c>
    </row>
    <row r="8992" spans="1:6">
      <c r="A8992" s="20">
        <v>0.64061342592592596</v>
      </c>
      <c r="B8992" s="21">
        <v>2707.5</v>
      </c>
      <c r="C8992" s="16">
        <v>1</v>
      </c>
      <c r="D8992" s="26">
        <v>2711.5</v>
      </c>
      <c r="E8992" s="28">
        <v>3.0999999999999986E-3</v>
      </c>
      <c r="F8992" s="28">
        <v>2703.5689308610731</v>
      </c>
    </row>
    <row r="8993" spans="1:6">
      <c r="A8993" s="20">
        <v>0.640625</v>
      </c>
      <c r="B8993" s="21">
        <v>2707</v>
      </c>
      <c r="C8993" s="16">
        <v>1</v>
      </c>
      <c r="D8993" s="26">
        <v>2711.5</v>
      </c>
      <c r="E8993" s="28">
        <v>3.0999999999999986E-3</v>
      </c>
      <c r="F8993" s="28">
        <v>2703.5935171754036</v>
      </c>
    </row>
    <row r="8994" spans="1:6">
      <c r="A8994" s="20">
        <v>0.64063657407407404</v>
      </c>
      <c r="B8994" s="21">
        <v>2707.5</v>
      </c>
      <c r="C8994" s="16">
        <v>1</v>
      </c>
      <c r="D8994" s="26">
        <v>2711.5</v>
      </c>
      <c r="E8994" s="28">
        <v>3.0999999999999986E-3</v>
      </c>
      <c r="F8994" s="28">
        <v>2703.6180272721599</v>
      </c>
    </row>
    <row r="8995" spans="1:6">
      <c r="A8995" s="20">
        <v>0.64067129629629627</v>
      </c>
      <c r="B8995" s="21">
        <v>2708</v>
      </c>
      <c r="C8995" s="16">
        <v>1</v>
      </c>
      <c r="D8995" s="26">
        <v>2711.5</v>
      </c>
      <c r="E8995" s="28">
        <v>3.0999999999999986E-3</v>
      </c>
      <c r="F8995" s="28">
        <v>2703.6424613876161</v>
      </c>
    </row>
    <row r="8996" spans="1:6">
      <c r="A8996" s="20">
        <v>0.64068287037037042</v>
      </c>
      <c r="B8996" s="21">
        <v>2707.5</v>
      </c>
      <c r="C8996" s="16">
        <v>1</v>
      </c>
      <c r="D8996" s="26">
        <v>2711.5</v>
      </c>
      <c r="E8996" s="28">
        <v>3.0999999999999986E-3</v>
      </c>
      <c r="F8996" s="28">
        <v>2703.6668197573144</v>
      </c>
    </row>
    <row r="8997" spans="1:6">
      <c r="A8997" s="20">
        <v>0.64071759259259264</v>
      </c>
      <c r="B8997" s="21">
        <v>2707.5</v>
      </c>
      <c r="C8997" s="16">
        <v>1</v>
      </c>
      <c r="D8997" s="26">
        <v>2711.5</v>
      </c>
      <c r="E8997" s="28">
        <v>3.0999999999999986E-3</v>
      </c>
      <c r="F8997" s="28">
        <v>2703.6911026160669</v>
      </c>
    </row>
    <row r="8998" spans="1:6">
      <c r="A8998" s="20">
        <v>0.64074074074074072</v>
      </c>
      <c r="B8998" s="21">
        <v>2707.5</v>
      </c>
      <c r="C8998" s="16">
        <v>1</v>
      </c>
      <c r="D8998" s="26">
        <v>2711.5</v>
      </c>
      <c r="E8998" s="28">
        <v>3.0999999999999986E-3</v>
      </c>
      <c r="F8998" s="28">
        <v>2703.715310197957</v>
      </c>
    </row>
    <row r="8999" spans="1:6">
      <c r="A8999" s="20">
        <v>0.64075231481481476</v>
      </c>
      <c r="B8999" s="21">
        <v>2707</v>
      </c>
      <c r="C8999" s="16">
        <v>1</v>
      </c>
      <c r="D8999" s="26">
        <v>2711.5</v>
      </c>
      <c r="E8999" s="28">
        <v>3.0999999999999986E-3</v>
      </c>
      <c r="F8999" s="28">
        <v>2703.7394427363433</v>
      </c>
    </row>
    <row r="9000" spans="1:6">
      <c r="A9000" s="20">
        <v>0.64078703703703699</v>
      </c>
      <c r="B9000" s="21">
        <v>2707.5</v>
      </c>
      <c r="C9000" s="16">
        <v>1</v>
      </c>
      <c r="D9000" s="26">
        <v>2711.5</v>
      </c>
      <c r="E9000" s="28">
        <v>3.0999999999999986E-3</v>
      </c>
      <c r="F9000" s="28">
        <v>2703.7635004638605</v>
      </c>
    </row>
    <row r="9001" spans="1:6">
      <c r="A9001" s="20">
        <v>0.64081018518518518</v>
      </c>
      <c r="B9001" s="21">
        <v>2708</v>
      </c>
      <c r="C9001" s="16">
        <v>1</v>
      </c>
      <c r="D9001" s="26">
        <v>2711.5</v>
      </c>
      <c r="E9001" s="28">
        <v>3.0999999999999986E-3</v>
      </c>
      <c r="F9001" s="28">
        <v>2703.7874836124224</v>
      </c>
    </row>
    <row r="9002" spans="1:6">
      <c r="A9002" s="20">
        <v>0.64083333333333337</v>
      </c>
      <c r="B9002" s="21">
        <v>2707.5</v>
      </c>
      <c r="C9002" s="16">
        <v>1</v>
      </c>
      <c r="D9002" s="26">
        <v>2711.5</v>
      </c>
      <c r="E9002" s="28">
        <v>3.0999999999999986E-3</v>
      </c>
      <c r="F9002" s="28">
        <v>2703.811392413224</v>
      </c>
    </row>
    <row r="9003" spans="1:6">
      <c r="A9003" s="20">
        <v>0.64085648148148144</v>
      </c>
      <c r="B9003" s="21">
        <v>2708</v>
      </c>
      <c r="C9003" s="16">
        <v>1</v>
      </c>
      <c r="D9003" s="26">
        <v>2711.5</v>
      </c>
      <c r="E9003" s="28">
        <v>3.0999999999999986E-3</v>
      </c>
      <c r="F9003" s="28">
        <v>2703.835227096743</v>
      </c>
    </row>
    <row r="9004" spans="1:6">
      <c r="A9004" s="20">
        <v>0.64087962962962963</v>
      </c>
      <c r="B9004" s="21">
        <v>2708</v>
      </c>
      <c r="C9004" s="16">
        <v>1</v>
      </c>
      <c r="D9004" s="26">
        <v>2711.5</v>
      </c>
      <c r="E9004" s="28">
        <v>3.0999999999999986E-3</v>
      </c>
      <c r="F9004" s="28">
        <v>2703.8589878927432</v>
      </c>
    </row>
    <row r="9005" spans="1:6">
      <c r="A9005" s="20">
        <v>0.64091435185185186</v>
      </c>
      <c r="B9005" s="21">
        <v>2707.5</v>
      </c>
      <c r="C9005" s="16">
        <v>1</v>
      </c>
      <c r="D9005" s="26">
        <v>2711.5</v>
      </c>
      <c r="E9005" s="28">
        <v>3.0999999999999986E-3</v>
      </c>
      <c r="F9005" s="28">
        <v>2703.8826750302755</v>
      </c>
    </row>
    <row r="9006" spans="1:6">
      <c r="A9006" s="20">
        <v>0.6409259259259259</v>
      </c>
      <c r="B9006" s="21">
        <v>2707.5</v>
      </c>
      <c r="C9006" s="16">
        <v>1</v>
      </c>
      <c r="D9006" s="26">
        <v>2711.5</v>
      </c>
      <c r="E9006" s="28">
        <v>3.0999999999999986E-3</v>
      </c>
      <c r="F9006" s="28">
        <v>2703.9062887376817</v>
      </c>
    </row>
    <row r="9007" spans="1:6">
      <c r="A9007" s="20">
        <v>0.64093750000000005</v>
      </c>
      <c r="B9007" s="21">
        <v>2707.5</v>
      </c>
      <c r="C9007" s="16">
        <v>1</v>
      </c>
      <c r="D9007" s="26">
        <v>2711.5</v>
      </c>
      <c r="E9007" s="28">
        <v>3.0999999999999986E-3</v>
      </c>
      <c r="F9007" s="28">
        <v>2703.9298292425951</v>
      </c>
    </row>
    <row r="9008" spans="1:6">
      <c r="A9008" s="20">
        <v>0.64098379629629632</v>
      </c>
      <c r="B9008" s="21">
        <v>2707.5</v>
      </c>
      <c r="C9008" s="16">
        <v>1</v>
      </c>
      <c r="D9008" s="26">
        <v>2711.5</v>
      </c>
      <c r="E9008" s="28">
        <v>3.0999999999999986E-3</v>
      </c>
      <c r="F9008" s="28">
        <v>2703.9532967719433</v>
      </c>
    </row>
    <row r="9009" spans="1:6">
      <c r="A9009" s="20">
        <v>0.64103009259259258</v>
      </c>
      <c r="B9009" s="21">
        <v>2708</v>
      </c>
      <c r="C9009" s="16">
        <v>1</v>
      </c>
      <c r="D9009" s="26">
        <v>2711.5</v>
      </c>
      <c r="E9009" s="28">
        <v>3.0999999999999986E-3</v>
      </c>
      <c r="F9009" s="28">
        <v>2703.9766915519504</v>
      </c>
    </row>
    <row r="9010" spans="1:6">
      <c r="A9010" s="20">
        <v>0.64105324074074077</v>
      </c>
      <c r="B9010" s="21">
        <v>2707.5</v>
      </c>
      <c r="C9010" s="16">
        <v>1</v>
      </c>
      <c r="D9010" s="26">
        <v>2711.5</v>
      </c>
      <c r="E9010" s="28">
        <v>3.0999999999999986E-3</v>
      </c>
      <c r="F9010" s="28">
        <v>2704.0000138081391</v>
      </c>
    </row>
    <row r="9011" spans="1:6">
      <c r="A9011" s="20">
        <v>0.64106481481481481</v>
      </c>
      <c r="B9011" s="21">
        <v>2708</v>
      </c>
      <c r="C9011" s="16">
        <v>1</v>
      </c>
      <c r="D9011" s="26">
        <v>2711.5</v>
      </c>
      <c r="E9011" s="28">
        <v>3.0999999999999986E-3</v>
      </c>
      <c r="F9011" s="28">
        <v>2704.0232637653339</v>
      </c>
    </row>
    <row r="9012" spans="1:6">
      <c r="A9012" s="20">
        <v>0.641087962962963</v>
      </c>
      <c r="B9012" s="21">
        <v>2707.5</v>
      </c>
      <c r="C9012" s="16">
        <v>1</v>
      </c>
      <c r="D9012" s="26">
        <v>2711.5</v>
      </c>
      <c r="E9012" s="28">
        <v>3.0999999999999986E-3</v>
      </c>
      <c r="F9012" s="28">
        <v>2704.0464416476616</v>
      </c>
    </row>
    <row r="9013" spans="1:6">
      <c r="A9013" s="20">
        <v>0.64111111111111108</v>
      </c>
      <c r="B9013" s="21">
        <v>2708</v>
      </c>
      <c r="C9013" s="16">
        <v>1</v>
      </c>
      <c r="D9013" s="26">
        <v>2711.5</v>
      </c>
      <c r="E9013" s="28">
        <v>3.0999999999999986E-3</v>
      </c>
      <c r="F9013" s="28">
        <v>2704.069547678554</v>
      </c>
    </row>
    <row r="9014" spans="1:6">
      <c r="A9014" s="20">
        <v>0.64113425925925926</v>
      </c>
      <c r="B9014" s="21">
        <v>2707.5</v>
      </c>
      <c r="C9014" s="16">
        <v>1</v>
      </c>
      <c r="D9014" s="26">
        <v>2711.5</v>
      </c>
      <c r="E9014" s="28">
        <v>3.0999999999999986E-3</v>
      </c>
      <c r="F9014" s="28">
        <v>2704.0925820807506</v>
      </c>
    </row>
    <row r="9015" spans="1:6">
      <c r="A9015" s="20">
        <v>0.64115740740740745</v>
      </c>
      <c r="B9015" s="21">
        <v>2708</v>
      </c>
      <c r="C9015" s="16">
        <v>1</v>
      </c>
      <c r="D9015" s="26">
        <v>2711.5</v>
      </c>
      <c r="E9015" s="28">
        <v>3.0999999999999986E-3</v>
      </c>
      <c r="F9015" s="28">
        <v>2704.1155450763004</v>
      </c>
    </row>
    <row r="9016" spans="1:6">
      <c r="A9016" s="20">
        <v>0.64116898148148149</v>
      </c>
      <c r="B9016" s="21">
        <v>2708</v>
      </c>
      <c r="C9016" s="16">
        <v>1</v>
      </c>
      <c r="D9016" s="26">
        <v>2711.5</v>
      </c>
      <c r="E9016" s="28">
        <v>3.0999999999999986E-3</v>
      </c>
      <c r="F9016" s="28">
        <v>2704.1384368865638</v>
      </c>
    </row>
    <row r="9017" spans="1:6">
      <c r="A9017" s="20">
        <v>0.64120370370370372</v>
      </c>
      <c r="B9017" s="21">
        <v>2707.5</v>
      </c>
      <c r="C9017" s="16">
        <v>1</v>
      </c>
      <c r="D9017" s="26">
        <v>2711.5</v>
      </c>
      <c r="E9017" s="28">
        <v>3.0999999999999986E-3</v>
      </c>
      <c r="F9017" s="28">
        <v>2704.1612577322153</v>
      </c>
    </row>
    <row r="9018" spans="1:6">
      <c r="A9018" s="20">
        <v>0.64121527777777776</v>
      </c>
      <c r="B9018" s="21">
        <v>2707.5</v>
      </c>
      <c r="C9018" s="16">
        <v>1</v>
      </c>
      <c r="D9018" s="26">
        <v>2711.5</v>
      </c>
      <c r="E9018" s="28">
        <v>3.0999999999999986E-3</v>
      </c>
      <c r="F9018" s="28">
        <v>2704.1840078332452</v>
      </c>
    </row>
    <row r="9019" spans="1:6">
      <c r="A9019" s="20">
        <v>0.64124999999999999</v>
      </c>
      <c r="B9019" s="21">
        <v>2707.5</v>
      </c>
      <c r="C9019" s="16">
        <v>1</v>
      </c>
      <c r="D9019" s="26">
        <v>2711.5</v>
      </c>
      <c r="E9019" s="28">
        <v>3.0999999999999986E-3</v>
      </c>
      <c r="F9019" s="28">
        <v>2704.2066874089624</v>
      </c>
    </row>
    <row r="9020" spans="1:6">
      <c r="A9020" s="20">
        <v>0.64127314814814818</v>
      </c>
      <c r="B9020" s="21">
        <v>2708</v>
      </c>
      <c r="C9020" s="16">
        <v>1</v>
      </c>
      <c r="D9020" s="26">
        <v>2711.5</v>
      </c>
      <c r="E9020" s="28">
        <v>3.0999999999999986E-3</v>
      </c>
      <c r="F9020" s="28">
        <v>2704.2292966779946</v>
      </c>
    </row>
    <row r="9021" spans="1:6">
      <c r="A9021" s="20">
        <v>0.64129629629629625</v>
      </c>
      <c r="B9021" s="21">
        <v>2707.5</v>
      </c>
      <c r="C9021" s="16">
        <v>1</v>
      </c>
      <c r="D9021" s="26">
        <v>2711.5</v>
      </c>
      <c r="E9021" s="28">
        <v>3.0999999999999986E-3</v>
      </c>
      <c r="F9021" s="28">
        <v>2704.2518358582929</v>
      </c>
    </row>
    <row r="9022" spans="1:6">
      <c r="A9022" s="20">
        <v>0.64131944444444444</v>
      </c>
      <c r="B9022" s="21">
        <v>2708</v>
      </c>
      <c r="C9022" s="16">
        <v>1</v>
      </c>
      <c r="D9022" s="26">
        <v>2711.5</v>
      </c>
      <c r="E9022" s="28">
        <v>3.0999999999999986E-3</v>
      </c>
      <c r="F9022" s="28">
        <v>2704.2743051671323</v>
      </c>
    </row>
    <row r="9023" spans="1:6">
      <c r="A9023" s="20">
        <v>0.64134259259259263</v>
      </c>
      <c r="B9023" s="21">
        <v>2708</v>
      </c>
      <c r="C9023" s="16">
        <v>1</v>
      </c>
      <c r="D9023" s="26">
        <v>2711.5</v>
      </c>
      <c r="E9023" s="28">
        <v>3.0999999999999986E-3</v>
      </c>
      <c r="F9023" s="28">
        <v>2704.296704821114</v>
      </c>
    </row>
    <row r="9024" spans="1:6">
      <c r="A9024" s="20">
        <v>0.64137731481481486</v>
      </c>
      <c r="B9024" s="21">
        <v>2707.5</v>
      </c>
      <c r="C9024" s="16">
        <v>1</v>
      </c>
      <c r="D9024" s="26">
        <v>2711.5</v>
      </c>
      <c r="E9024" s="28">
        <v>3.0999999999999986E-3</v>
      </c>
      <c r="F9024" s="28">
        <v>2704.3190350361683</v>
      </c>
    </row>
    <row r="9025" spans="1:6">
      <c r="A9025" s="20">
        <v>0.64140046296296294</v>
      </c>
      <c r="B9025" s="21">
        <v>2708</v>
      </c>
      <c r="C9025" s="16">
        <v>1</v>
      </c>
      <c r="D9025" s="26">
        <v>2711.5</v>
      </c>
      <c r="E9025" s="28">
        <v>3.0999999999999986E-3</v>
      </c>
      <c r="F9025" s="28">
        <v>2704.3412960275564</v>
      </c>
    </row>
    <row r="9026" spans="1:6">
      <c r="A9026" s="20">
        <v>0.64142361111111112</v>
      </c>
      <c r="B9026" s="21">
        <v>2707.5</v>
      </c>
      <c r="C9026" s="16">
        <v>1</v>
      </c>
      <c r="D9026" s="26">
        <v>2711.5</v>
      </c>
      <c r="E9026" s="28">
        <v>3.0999999999999986E-3</v>
      </c>
      <c r="F9026" s="28">
        <v>2704.3634880098712</v>
      </c>
    </row>
    <row r="9027" spans="1:6">
      <c r="A9027" s="20">
        <v>0.64143518518518516</v>
      </c>
      <c r="B9027" s="21">
        <v>2707.5</v>
      </c>
      <c r="C9027" s="16">
        <v>1</v>
      </c>
      <c r="D9027" s="26">
        <v>2711.5</v>
      </c>
      <c r="E9027" s="28">
        <v>3.0999999999999986E-3</v>
      </c>
      <c r="F9027" s="28">
        <v>2704.3856111970404</v>
      </c>
    </row>
    <row r="9028" spans="1:6">
      <c r="A9028" s="20">
        <v>0.64146990740740739</v>
      </c>
      <c r="B9028" s="21">
        <v>2707.5</v>
      </c>
      <c r="C9028" s="16">
        <v>1</v>
      </c>
      <c r="D9028" s="26">
        <v>2711.5</v>
      </c>
      <c r="E9028" s="28">
        <v>3.0999999999999986E-3</v>
      </c>
      <c r="F9028" s="28">
        <v>2704.4076658023296</v>
      </c>
    </row>
    <row r="9029" spans="1:6">
      <c r="A9029" s="20">
        <v>0.64148148148148143</v>
      </c>
      <c r="B9029" s="21">
        <v>2707.5</v>
      </c>
      <c r="C9029" s="16">
        <v>1</v>
      </c>
      <c r="D9029" s="26">
        <v>2711.5</v>
      </c>
      <c r="E9029" s="28">
        <v>3.0999999999999986E-3</v>
      </c>
      <c r="F9029" s="28">
        <v>2704.4296520383423</v>
      </c>
    </row>
    <row r="9030" spans="1:6">
      <c r="A9030" s="20">
        <v>0.64150462962962962</v>
      </c>
      <c r="B9030" s="21">
        <v>2708</v>
      </c>
      <c r="C9030" s="16">
        <v>1</v>
      </c>
      <c r="D9030" s="26">
        <v>2711.5</v>
      </c>
      <c r="E9030" s="28">
        <v>3.0999999999999986E-3</v>
      </c>
      <c r="F9030" s="28">
        <v>2704.4515701170235</v>
      </c>
    </row>
    <row r="9031" spans="1:6">
      <c r="A9031" s="20">
        <v>0.64152777777777781</v>
      </c>
      <c r="B9031" s="21">
        <v>2707.5</v>
      </c>
      <c r="C9031" s="16">
        <v>1</v>
      </c>
      <c r="D9031" s="26">
        <v>2711.5</v>
      </c>
      <c r="E9031" s="28">
        <v>3.0999999999999986E-3</v>
      </c>
      <c r="F9031" s="28">
        <v>2704.4734202496606</v>
      </c>
    </row>
    <row r="9032" spans="1:6">
      <c r="A9032" s="20">
        <v>0.64155092592592589</v>
      </c>
      <c r="B9032" s="21">
        <v>2708</v>
      </c>
      <c r="C9032" s="16">
        <v>1</v>
      </c>
      <c r="D9032" s="26">
        <v>2711.5</v>
      </c>
      <c r="E9032" s="28">
        <v>3.0999999999999986E-3</v>
      </c>
      <c r="F9032" s="28">
        <v>2704.4952026468868</v>
      </c>
    </row>
    <row r="9033" spans="1:6">
      <c r="A9033" s="20">
        <v>0.64157407407407407</v>
      </c>
      <c r="B9033" s="21">
        <v>2707.5</v>
      </c>
      <c r="C9033" s="16">
        <v>1</v>
      </c>
      <c r="D9033" s="26">
        <v>2711.5</v>
      </c>
      <c r="E9033" s="28">
        <v>3.0999999999999986E-3</v>
      </c>
      <c r="F9033" s="28">
        <v>2704.5169175186816</v>
      </c>
    </row>
    <row r="9034" spans="1:6">
      <c r="A9034" s="20">
        <v>0.64159722222222226</v>
      </c>
      <c r="B9034" s="21">
        <v>2708</v>
      </c>
      <c r="C9034" s="16">
        <v>1</v>
      </c>
      <c r="D9034" s="26">
        <v>2711.5</v>
      </c>
      <c r="E9034" s="28">
        <v>3.0999999999999986E-3</v>
      </c>
      <c r="F9034" s="28">
        <v>2704.5385650743738</v>
      </c>
    </row>
    <row r="9035" spans="1:6">
      <c r="A9035" s="20">
        <v>0.64162037037037034</v>
      </c>
      <c r="B9035" s="21">
        <v>2707.5</v>
      </c>
      <c r="C9035" s="16">
        <v>1</v>
      </c>
      <c r="D9035" s="26">
        <v>2711.5</v>
      </c>
      <c r="E9035" s="28">
        <v>3.0999999999999986E-3</v>
      </c>
      <c r="F9035" s="28">
        <v>2704.5601455226433</v>
      </c>
    </row>
    <row r="9036" spans="1:6">
      <c r="A9036" s="20">
        <v>0.64164351851851853</v>
      </c>
      <c r="B9036" s="21">
        <v>2707.5</v>
      </c>
      <c r="C9036" s="16">
        <v>1</v>
      </c>
      <c r="D9036" s="26">
        <v>2711.5</v>
      </c>
      <c r="E9036" s="28">
        <v>3.0999999999999986E-3</v>
      </c>
      <c r="F9036" s="28">
        <v>2704.5816590715231</v>
      </c>
    </row>
    <row r="9037" spans="1:6">
      <c r="A9037" s="20">
        <v>0.64166666666666672</v>
      </c>
      <c r="B9037" s="21">
        <v>2707.5</v>
      </c>
      <c r="C9037" s="16">
        <v>1</v>
      </c>
      <c r="D9037" s="26">
        <v>2711.5</v>
      </c>
      <c r="E9037" s="28">
        <v>3.0999999999999986E-3</v>
      </c>
      <c r="F9037" s="28">
        <v>2704.6031059284014</v>
      </c>
    </row>
    <row r="9038" spans="1:6">
      <c r="A9038" s="20">
        <v>0.6416898148148148</v>
      </c>
      <c r="B9038" s="21">
        <v>2707.5</v>
      </c>
      <c r="C9038" s="16">
        <v>1</v>
      </c>
      <c r="D9038" s="26">
        <v>2711.5</v>
      </c>
      <c r="E9038" s="28">
        <v>3.0999999999999986E-3</v>
      </c>
      <c r="F9038" s="28">
        <v>2704.6244863000234</v>
      </c>
    </row>
    <row r="9039" spans="1:6">
      <c r="A9039" s="20">
        <v>0.64172453703703702</v>
      </c>
      <c r="B9039" s="21">
        <v>2707.5</v>
      </c>
      <c r="C9039" s="16">
        <v>1</v>
      </c>
      <c r="D9039" s="26">
        <v>2711.5</v>
      </c>
      <c r="E9039" s="28">
        <v>3.0999999999999986E-3</v>
      </c>
      <c r="F9039" s="28">
        <v>2704.6458003924931</v>
      </c>
    </row>
    <row r="9040" spans="1:6">
      <c r="A9040" s="20">
        <v>0.64174768518518521</v>
      </c>
      <c r="B9040" s="21">
        <v>2707</v>
      </c>
      <c r="C9040" s="16">
        <v>1</v>
      </c>
      <c r="D9040" s="26">
        <v>2711.5</v>
      </c>
      <c r="E9040" s="28">
        <v>3.0999999999999986E-3</v>
      </c>
      <c r="F9040" s="28">
        <v>2704.6670484112765</v>
      </c>
    </row>
    <row r="9041" spans="1:6">
      <c r="A9041" s="20">
        <v>0.64175925925925925</v>
      </c>
      <c r="B9041" s="21">
        <v>2707.5</v>
      </c>
      <c r="C9041" s="16">
        <v>1</v>
      </c>
      <c r="D9041" s="26">
        <v>2711.5</v>
      </c>
      <c r="E9041" s="28">
        <v>3.0999999999999986E-3</v>
      </c>
      <c r="F9041" s="28">
        <v>2704.6882305612016</v>
      </c>
    </row>
    <row r="9042" spans="1:6">
      <c r="A9042" s="20">
        <v>0.64179398148148148</v>
      </c>
      <c r="B9042" s="21">
        <v>2707</v>
      </c>
      <c r="C9042" s="16">
        <v>1</v>
      </c>
      <c r="D9042" s="26">
        <v>2711.5</v>
      </c>
      <c r="E9042" s="28">
        <v>3.0999999999999986E-3</v>
      </c>
      <c r="F9042" s="28">
        <v>2704.709347046462</v>
      </c>
    </row>
    <row r="9043" spans="1:6">
      <c r="A9043" s="20">
        <v>0.64180555555555552</v>
      </c>
      <c r="B9043" s="21">
        <v>2707</v>
      </c>
      <c r="C9043" s="16">
        <v>1</v>
      </c>
      <c r="D9043" s="26">
        <v>2711.5</v>
      </c>
      <c r="E9043" s="28">
        <v>3.0999999999999986E-3</v>
      </c>
      <c r="F9043" s="28">
        <v>2704.7303980706179</v>
      </c>
    </row>
    <row r="9044" spans="1:6">
      <c r="A9044" s="20">
        <v>0.64184027777777775</v>
      </c>
      <c r="B9044" s="21">
        <v>2707</v>
      </c>
      <c r="C9044" s="16">
        <v>1</v>
      </c>
      <c r="D9044" s="26">
        <v>2711.5</v>
      </c>
      <c r="E9044" s="28">
        <v>3.0999999999999986E-3</v>
      </c>
      <c r="F9044" s="28">
        <v>2704.751383836599</v>
      </c>
    </row>
    <row r="9045" spans="1:6">
      <c r="A9045" s="20">
        <v>0.64186342592592593</v>
      </c>
      <c r="B9045" s="21">
        <v>2707</v>
      </c>
      <c r="C9045" s="16">
        <v>1</v>
      </c>
      <c r="D9045" s="26">
        <v>2711.5</v>
      </c>
      <c r="E9045" s="28">
        <v>3.0999999999999986E-3</v>
      </c>
      <c r="F9045" s="28">
        <v>2704.7723045467055</v>
      </c>
    </row>
    <row r="9046" spans="1:6">
      <c r="A9046" s="20">
        <v>0.64188657407407412</v>
      </c>
      <c r="B9046" s="21">
        <v>2705.5</v>
      </c>
      <c r="C9046" s="16">
        <v>1</v>
      </c>
      <c r="D9046" s="26">
        <v>2711.5</v>
      </c>
      <c r="E9046" s="28">
        <v>3.0999999999999986E-3</v>
      </c>
      <c r="F9046" s="28">
        <v>2704.7931604026107</v>
      </c>
    </row>
    <row r="9047" spans="1:6">
      <c r="A9047" s="20">
        <v>0.64189814814814816</v>
      </c>
      <c r="B9047" s="21">
        <v>2705</v>
      </c>
      <c r="C9047" s="16">
        <v>1</v>
      </c>
      <c r="D9047" s="26">
        <v>2711.5</v>
      </c>
      <c r="E9047" s="28">
        <v>3.0999999999999986E-3</v>
      </c>
      <c r="F9047" s="28">
        <v>2704.8139516053625</v>
      </c>
    </row>
    <row r="9048" spans="1:6">
      <c r="A9048" s="20">
        <v>0.64192129629629635</v>
      </c>
      <c r="B9048" s="21">
        <v>2704</v>
      </c>
      <c r="C9048" s="16">
        <v>-1</v>
      </c>
      <c r="D9048" s="26">
        <v>2704</v>
      </c>
      <c r="E9048" s="28">
        <v>0</v>
      </c>
      <c r="F9048" s="28">
        <v>2711.5</v>
      </c>
    </row>
    <row r="9049" spans="1:6">
      <c r="A9049" s="20">
        <v>0.64193287037037039</v>
      </c>
      <c r="B9049" s="21">
        <v>2704</v>
      </c>
      <c r="C9049" s="16">
        <v>-1</v>
      </c>
      <c r="D9049" s="26">
        <v>2704</v>
      </c>
      <c r="E9049" s="28">
        <v>0</v>
      </c>
      <c r="F9049" s="28">
        <v>2711.5</v>
      </c>
    </row>
    <row r="9050" spans="1:6">
      <c r="A9050" s="20">
        <v>0.64196759259259262</v>
      </c>
      <c r="B9050" s="21">
        <v>2706</v>
      </c>
      <c r="C9050" s="16">
        <v>-1</v>
      </c>
      <c r="D9050" s="26">
        <v>2704</v>
      </c>
      <c r="E9050" s="28">
        <v>0</v>
      </c>
      <c r="F9050" s="28">
        <v>2711.5</v>
      </c>
    </row>
    <row r="9051" spans="1:6">
      <c r="A9051" s="20">
        <v>0.6419907407407407</v>
      </c>
      <c r="B9051" s="21">
        <v>2706.5</v>
      </c>
      <c r="C9051" s="16">
        <v>-1</v>
      </c>
      <c r="D9051" s="26">
        <v>2704</v>
      </c>
      <c r="E9051" s="28">
        <v>0</v>
      </c>
      <c r="F9051" s="28">
        <v>2711.5</v>
      </c>
    </row>
    <row r="9052" spans="1:6">
      <c r="A9052" s="20">
        <v>0.64201388888888888</v>
      </c>
      <c r="B9052" s="21">
        <v>2704</v>
      </c>
      <c r="C9052" s="16">
        <v>-1</v>
      </c>
      <c r="D9052" s="26">
        <v>2704</v>
      </c>
      <c r="E9052" s="28">
        <v>0</v>
      </c>
      <c r="F9052" s="28">
        <v>2711.5</v>
      </c>
    </row>
    <row r="9053" spans="1:6">
      <c r="A9053" s="20">
        <v>0.64202546296296292</v>
      </c>
      <c r="B9053" s="21">
        <v>2703.5</v>
      </c>
      <c r="C9053" s="16">
        <v>-1</v>
      </c>
      <c r="D9053" s="26">
        <v>2703.5</v>
      </c>
      <c r="E9053" s="28">
        <v>1E-4</v>
      </c>
      <c r="F9053" s="28">
        <v>2711.4992000000002</v>
      </c>
    </row>
    <row r="9054" spans="1:6">
      <c r="A9054" s="20">
        <v>0.64206018518518515</v>
      </c>
      <c r="B9054" s="21">
        <v>2704</v>
      </c>
      <c r="C9054" s="16">
        <v>-1</v>
      </c>
      <c r="D9054" s="26">
        <v>2703.5</v>
      </c>
      <c r="E9054" s="28">
        <v>1E-4</v>
      </c>
      <c r="F9054" s="28">
        <v>2711.49840008</v>
      </c>
    </row>
    <row r="9055" spans="1:6">
      <c r="A9055" s="20">
        <v>0.6420717592592593</v>
      </c>
      <c r="B9055" s="21">
        <v>2703.5</v>
      </c>
      <c r="C9055" s="16">
        <v>-1</v>
      </c>
      <c r="D9055" s="26">
        <v>2703.5</v>
      </c>
      <c r="E9055" s="28">
        <v>1E-4</v>
      </c>
      <c r="F9055" s="28">
        <v>2711.4976002399922</v>
      </c>
    </row>
    <row r="9056" spans="1:6">
      <c r="A9056" s="20">
        <v>0.64210648148148153</v>
      </c>
      <c r="B9056" s="21">
        <v>2703.5</v>
      </c>
      <c r="C9056" s="16">
        <v>-1</v>
      </c>
      <c r="D9056" s="26">
        <v>2703.5</v>
      </c>
      <c r="E9056" s="28">
        <v>1E-4</v>
      </c>
      <c r="F9056" s="28">
        <v>2711.496800479968</v>
      </c>
    </row>
    <row r="9057" spans="1:6">
      <c r="A9057" s="20">
        <v>0.64214120370370376</v>
      </c>
      <c r="B9057" s="21">
        <v>2704</v>
      </c>
      <c r="C9057" s="16">
        <v>-1</v>
      </c>
      <c r="D9057" s="26">
        <v>2703.5</v>
      </c>
      <c r="E9057" s="28">
        <v>1E-4</v>
      </c>
      <c r="F9057" s="28">
        <v>2711.4960007999198</v>
      </c>
    </row>
    <row r="9058" spans="1:6">
      <c r="A9058" s="20">
        <v>0.64215277777777779</v>
      </c>
      <c r="B9058" s="21">
        <v>2703</v>
      </c>
      <c r="C9058" s="16">
        <v>-1</v>
      </c>
      <c r="D9058" s="26">
        <v>2703</v>
      </c>
      <c r="E9058" s="28">
        <v>2.0000000000000001E-4</v>
      </c>
      <c r="F9058" s="28">
        <v>2711.4943015997596</v>
      </c>
    </row>
    <row r="9059" spans="1:6">
      <c r="A9059" s="20">
        <v>0.64218750000000002</v>
      </c>
      <c r="B9059" s="21">
        <v>2702.5</v>
      </c>
      <c r="C9059" s="16">
        <v>-1</v>
      </c>
      <c r="D9059" s="26">
        <v>2702.5</v>
      </c>
      <c r="E9059" s="28">
        <v>3.0000000000000003E-4</v>
      </c>
      <c r="F9059" s="28">
        <v>2711.4916033092795</v>
      </c>
    </row>
    <row r="9060" spans="1:6">
      <c r="A9060" s="20">
        <v>0.6422106481481481</v>
      </c>
      <c r="B9060" s="21">
        <v>2703</v>
      </c>
      <c r="C9060" s="16">
        <v>-1</v>
      </c>
      <c r="D9060" s="26">
        <v>2702.5</v>
      </c>
      <c r="E9060" s="28">
        <v>3.0000000000000003E-4</v>
      </c>
      <c r="F9060" s="28">
        <v>2711.4889058282865</v>
      </c>
    </row>
    <row r="9061" spans="1:6">
      <c r="A9061" s="20">
        <v>0.64223379629629629</v>
      </c>
      <c r="B9061" s="21">
        <v>2703.5</v>
      </c>
      <c r="C9061" s="16">
        <v>-1</v>
      </c>
      <c r="D9061" s="26">
        <v>2702.5</v>
      </c>
      <c r="E9061" s="28">
        <v>3.0000000000000003E-4</v>
      </c>
      <c r="F9061" s="28">
        <v>2711.4862091565378</v>
      </c>
    </row>
    <row r="9062" spans="1:6">
      <c r="A9062" s="20">
        <v>0.64225694444444448</v>
      </c>
      <c r="B9062" s="21">
        <v>2703.5</v>
      </c>
      <c r="C9062" s="16">
        <v>-1</v>
      </c>
      <c r="D9062" s="26">
        <v>2702.5</v>
      </c>
      <c r="E9062" s="28">
        <v>3.0000000000000003E-4</v>
      </c>
      <c r="F9062" s="28">
        <v>2711.483513293791</v>
      </c>
    </row>
    <row r="9063" spans="1:6">
      <c r="A9063" s="20">
        <v>0.64228009259259256</v>
      </c>
      <c r="B9063" s="21">
        <v>2703.5</v>
      </c>
      <c r="C9063" s="16">
        <v>-1</v>
      </c>
      <c r="D9063" s="26">
        <v>2702.5</v>
      </c>
      <c r="E9063" s="28">
        <v>3.0000000000000003E-4</v>
      </c>
      <c r="F9063" s="28">
        <v>2711.4808182398028</v>
      </c>
    </row>
    <row r="9064" spans="1:6">
      <c r="A9064" s="20">
        <v>0.64229166666666671</v>
      </c>
      <c r="B9064" s="21">
        <v>2702.5</v>
      </c>
      <c r="C9064" s="16">
        <v>-1</v>
      </c>
      <c r="D9064" s="26">
        <v>2702.5</v>
      </c>
      <c r="E9064" s="28">
        <v>3.0000000000000003E-4</v>
      </c>
      <c r="F9064" s="28">
        <v>2711.4781239943309</v>
      </c>
    </row>
    <row r="9065" spans="1:6">
      <c r="A9065" s="20">
        <v>0.64231481481481478</v>
      </c>
      <c r="B9065" s="21">
        <v>2702.5</v>
      </c>
      <c r="C9065" s="16">
        <v>-1</v>
      </c>
      <c r="D9065" s="26">
        <v>2702.5</v>
      </c>
      <c r="E9065" s="28">
        <v>3.0000000000000003E-4</v>
      </c>
      <c r="F9065" s="28">
        <v>2711.4754305571328</v>
      </c>
    </row>
    <row r="9066" spans="1:6">
      <c r="A9066" s="20">
        <v>0.64233796296296297</v>
      </c>
      <c r="B9066" s="21">
        <v>2702.5</v>
      </c>
      <c r="C9066" s="16">
        <v>-1</v>
      </c>
      <c r="D9066" s="26">
        <v>2702.5</v>
      </c>
      <c r="E9066" s="28">
        <v>3.0000000000000003E-4</v>
      </c>
      <c r="F9066" s="28">
        <v>2711.4727379279657</v>
      </c>
    </row>
    <row r="9067" spans="1:6">
      <c r="A9067" s="20">
        <v>0.64234953703703701</v>
      </c>
      <c r="B9067" s="21">
        <v>2701</v>
      </c>
      <c r="C9067" s="16">
        <v>-1</v>
      </c>
      <c r="D9067" s="26">
        <v>2701</v>
      </c>
      <c r="E9067" s="28">
        <v>4.0000000000000002E-4</v>
      </c>
      <c r="F9067" s="28">
        <v>2711.4685488327946</v>
      </c>
    </row>
    <row r="9068" spans="1:6">
      <c r="A9068" s="20">
        <v>0.64583333333333337</v>
      </c>
      <c r="B9068" s="21">
        <v>2696</v>
      </c>
      <c r="C9068" s="16">
        <v>-1</v>
      </c>
      <c r="D9068" s="26">
        <v>2696</v>
      </c>
      <c r="E9068" s="28">
        <v>5.0000000000000001E-4</v>
      </c>
      <c r="F9068" s="28">
        <v>2711.4608145583784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AA669-7D74-41EE-B939-36AEA717DBD0}">
  <dimension ref="A1:H680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0.37746527777777777</v>
      </c>
      <c r="B2" s="21">
        <v>2847.5</v>
      </c>
      <c r="C2" s="16">
        <v>0</v>
      </c>
    </row>
    <row r="3" spans="1:8">
      <c r="A3" s="20">
        <v>0.37748842592592591</v>
      </c>
      <c r="B3" s="21">
        <v>2855</v>
      </c>
      <c r="C3" s="16">
        <v>1</v>
      </c>
      <c r="D3" s="26">
        <v>2855</v>
      </c>
      <c r="E3" s="28">
        <v>0</v>
      </c>
      <c r="F3" s="28">
        <v>2855</v>
      </c>
    </row>
    <row r="4" spans="1:8">
      <c r="A4" s="20">
        <v>0.3775115740740741</v>
      </c>
      <c r="B4" s="21">
        <v>2855</v>
      </c>
      <c r="C4" s="16">
        <v>1</v>
      </c>
      <c r="D4" s="26">
        <v>2855</v>
      </c>
      <c r="E4" s="28">
        <v>0</v>
      </c>
      <c r="F4" s="28">
        <v>2855</v>
      </c>
    </row>
    <row r="5" spans="1:8">
      <c r="A5" s="20">
        <v>0.37753472222222223</v>
      </c>
      <c r="B5" s="21">
        <v>2855.5</v>
      </c>
      <c r="C5" s="16">
        <v>1</v>
      </c>
      <c r="D5" s="26">
        <v>2855.5</v>
      </c>
      <c r="E5" s="28">
        <v>1E-4</v>
      </c>
      <c r="F5" s="28">
        <v>2855.0000500000001</v>
      </c>
    </row>
    <row r="6" spans="1:8">
      <c r="A6" s="20">
        <v>0.37755787037037036</v>
      </c>
      <c r="B6" s="21">
        <v>2859</v>
      </c>
      <c r="C6" s="16">
        <v>1</v>
      </c>
      <c r="D6" s="26">
        <v>2859</v>
      </c>
      <c r="E6" s="28">
        <v>2.0000000000000001E-4</v>
      </c>
      <c r="F6" s="28">
        <v>2855.00084999</v>
      </c>
    </row>
    <row r="7" spans="1:8">
      <c r="A7" s="20">
        <v>0.37759259259259259</v>
      </c>
      <c r="B7" s="21">
        <v>2860</v>
      </c>
      <c r="C7" s="16">
        <v>1</v>
      </c>
      <c r="D7" s="26">
        <v>2860</v>
      </c>
      <c r="E7" s="28">
        <v>3.0000000000000003E-4</v>
      </c>
      <c r="F7" s="28">
        <v>2855.002349735003</v>
      </c>
    </row>
    <row r="8" spans="1:8">
      <c r="A8" s="20">
        <v>0.37761574074074072</v>
      </c>
      <c r="B8" s="21">
        <v>2861</v>
      </c>
      <c r="C8" s="16">
        <v>1</v>
      </c>
      <c r="D8" s="26">
        <v>2861</v>
      </c>
      <c r="E8" s="28">
        <v>4.0000000000000002E-4</v>
      </c>
      <c r="F8" s="28">
        <v>2855.0047487951092</v>
      </c>
    </row>
    <row r="9" spans="1:8">
      <c r="A9" s="20">
        <v>0.37763888888888891</v>
      </c>
      <c r="B9" s="21">
        <v>2859</v>
      </c>
      <c r="C9" s="16">
        <v>1</v>
      </c>
      <c r="D9" s="26">
        <v>2861</v>
      </c>
      <c r="E9" s="28">
        <v>4.0000000000000002E-4</v>
      </c>
      <c r="F9" s="28">
        <v>2855.0071468955912</v>
      </c>
    </row>
    <row r="10" spans="1:8">
      <c r="A10" s="20">
        <v>0.37765046296296295</v>
      </c>
      <c r="B10" s="21">
        <v>2858</v>
      </c>
      <c r="C10" s="16">
        <v>1</v>
      </c>
      <c r="D10" s="26">
        <v>2861</v>
      </c>
      <c r="E10" s="28">
        <v>4.0000000000000002E-4</v>
      </c>
      <c r="F10" s="28">
        <v>2855.0095440368327</v>
      </c>
    </row>
    <row r="11" spans="1:8">
      <c r="A11" s="20">
        <v>0.37767361111111108</v>
      </c>
      <c r="B11" s="21">
        <v>2858.5</v>
      </c>
      <c r="C11" s="16">
        <v>1</v>
      </c>
      <c r="D11" s="26">
        <v>2861</v>
      </c>
      <c r="E11" s="28">
        <v>4.0000000000000002E-4</v>
      </c>
      <c r="F11" s="28">
        <v>2855.0119402192181</v>
      </c>
    </row>
    <row r="12" spans="1:8">
      <c r="A12" s="20">
        <v>0.37769675925925927</v>
      </c>
      <c r="B12" s="21">
        <v>2860.5</v>
      </c>
      <c r="C12" s="16">
        <v>1</v>
      </c>
      <c r="D12" s="26">
        <v>2861</v>
      </c>
      <c r="E12" s="28">
        <v>4.0000000000000002E-4</v>
      </c>
      <c r="F12" s="28">
        <v>2855.0143354431302</v>
      </c>
    </row>
    <row r="13" spans="1:8">
      <c r="A13" s="20">
        <v>0.37771990740740741</v>
      </c>
      <c r="B13" s="21">
        <v>2863.5</v>
      </c>
      <c r="C13" s="16">
        <v>1</v>
      </c>
      <c r="D13" s="26">
        <v>2863.5</v>
      </c>
      <c r="E13" s="28">
        <v>5.0000000000000001E-4</v>
      </c>
      <c r="F13" s="28">
        <v>2855.0185782754088</v>
      </c>
    </row>
    <row r="14" spans="1:8">
      <c r="A14" s="20">
        <v>0.37774305555555554</v>
      </c>
      <c r="B14" s="21">
        <v>2863</v>
      </c>
      <c r="C14" s="16">
        <v>1</v>
      </c>
      <c r="D14" s="26">
        <v>2863.5</v>
      </c>
      <c r="E14" s="28">
        <v>5.0000000000000001E-4</v>
      </c>
      <c r="F14" s="28">
        <v>2855.022818986271</v>
      </c>
    </row>
    <row r="15" spans="1:8">
      <c r="A15" s="20">
        <v>0.37776620370370373</v>
      </c>
      <c r="B15" s="21">
        <v>2866.5</v>
      </c>
      <c r="C15" s="16">
        <v>1</v>
      </c>
      <c r="D15" s="26">
        <v>2866.5</v>
      </c>
      <c r="E15" s="28">
        <v>6.0000000000000006E-4</v>
      </c>
      <c r="F15" s="28">
        <v>2855.029705294879</v>
      </c>
    </row>
    <row r="16" spans="1:8">
      <c r="A16" s="20">
        <v>0.37778935185185186</v>
      </c>
      <c r="B16" s="21">
        <v>2869.5</v>
      </c>
      <c r="C16" s="16">
        <v>1</v>
      </c>
      <c r="D16" s="26">
        <v>2869.5</v>
      </c>
      <c r="E16" s="28">
        <v>7.000000000000001E-4</v>
      </c>
      <c r="F16" s="28">
        <v>2855.0398345011727</v>
      </c>
    </row>
    <row r="17" spans="1:6">
      <c r="A17" s="20">
        <v>0.3778125</v>
      </c>
      <c r="B17" s="21">
        <v>2870.5</v>
      </c>
      <c r="C17" s="16">
        <v>1</v>
      </c>
      <c r="D17" s="26">
        <v>2870.5</v>
      </c>
      <c r="E17" s="28">
        <v>8.0000000000000015E-4</v>
      </c>
      <c r="F17" s="28">
        <v>2855.0522026335716</v>
      </c>
    </row>
    <row r="18" spans="1:6">
      <c r="A18" s="20">
        <v>0.37783564814814813</v>
      </c>
      <c r="B18" s="21">
        <v>2870</v>
      </c>
      <c r="C18" s="16">
        <v>1</v>
      </c>
      <c r="D18" s="26">
        <v>2870.5</v>
      </c>
      <c r="E18" s="28">
        <v>8.0000000000000015E-4</v>
      </c>
      <c r="F18" s="28">
        <v>2855.0645608714649</v>
      </c>
    </row>
    <row r="19" spans="1:6">
      <c r="A19" s="20">
        <v>0.37785879629629632</v>
      </c>
      <c r="B19" s="21">
        <v>2869</v>
      </c>
      <c r="C19" s="16">
        <v>1</v>
      </c>
      <c r="D19" s="26">
        <v>2870.5</v>
      </c>
      <c r="E19" s="28">
        <v>8.0000000000000015E-4</v>
      </c>
      <c r="F19" s="28">
        <v>2855.0769092227679</v>
      </c>
    </row>
    <row r="20" spans="1:6">
      <c r="A20" s="20">
        <v>0.37788194444444445</v>
      </c>
      <c r="B20" s="21">
        <v>2870.5</v>
      </c>
      <c r="C20" s="16">
        <v>1</v>
      </c>
      <c r="D20" s="26">
        <v>2870.5</v>
      </c>
      <c r="E20" s="28">
        <v>8.0000000000000015E-4</v>
      </c>
      <c r="F20" s="28">
        <v>2855.0892476953895</v>
      </c>
    </row>
    <row r="21" spans="1:6">
      <c r="A21" s="20">
        <v>0.37790509259259258</v>
      </c>
      <c r="B21" s="21">
        <v>2871.5</v>
      </c>
      <c r="C21" s="16">
        <v>1</v>
      </c>
      <c r="D21" s="26">
        <v>2871.5</v>
      </c>
      <c r="E21" s="28">
        <v>9.0000000000000019E-4</v>
      </c>
      <c r="F21" s="28">
        <v>2855.1040173724637</v>
      </c>
    </row>
    <row r="22" spans="1:6">
      <c r="A22" s="20">
        <v>0.37792824074074072</v>
      </c>
      <c r="B22" s="21">
        <v>2873</v>
      </c>
      <c r="C22" s="16">
        <v>1</v>
      </c>
      <c r="D22" s="26">
        <v>2873</v>
      </c>
      <c r="E22" s="28">
        <v>1.0000000000000002E-3</v>
      </c>
      <c r="F22" s="28">
        <v>2855.1219133550912</v>
      </c>
    </row>
    <row r="23" spans="1:6">
      <c r="A23" s="20">
        <v>0.37796296296296295</v>
      </c>
      <c r="B23" s="21">
        <v>2871.5</v>
      </c>
      <c r="C23" s="16">
        <v>1</v>
      </c>
      <c r="D23" s="26">
        <v>2873</v>
      </c>
      <c r="E23" s="28">
        <v>1.0000000000000002E-3</v>
      </c>
      <c r="F23" s="28">
        <v>2855.1397914417362</v>
      </c>
    </row>
    <row r="24" spans="1:6">
      <c r="A24" s="20">
        <v>0.37798611111111113</v>
      </c>
      <c r="B24" s="21">
        <v>2871</v>
      </c>
      <c r="C24" s="16">
        <v>1</v>
      </c>
      <c r="D24" s="26">
        <v>2873</v>
      </c>
      <c r="E24" s="28">
        <v>1.0000000000000002E-3</v>
      </c>
      <c r="F24" s="28">
        <v>2855.1576516502946</v>
      </c>
    </row>
    <row r="25" spans="1:6">
      <c r="A25" s="20">
        <v>0.37799768518518517</v>
      </c>
      <c r="B25" s="21">
        <v>2870</v>
      </c>
      <c r="C25" s="16">
        <v>1</v>
      </c>
      <c r="D25" s="26">
        <v>2873</v>
      </c>
      <c r="E25" s="28">
        <v>1.0000000000000002E-3</v>
      </c>
      <c r="F25" s="28">
        <v>2855.1754939986445</v>
      </c>
    </row>
    <row r="26" spans="1:6">
      <c r="A26" s="20">
        <v>0.3780324074074074</v>
      </c>
      <c r="B26" s="21">
        <v>2869.5</v>
      </c>
      <c r="C26" s="16">
        <v>1</v>
      </c>
      <c r="D26" s="26">
        <v>2873</v>
      </c>
      <c r="E26" s="28">
        <v>1.0000000000000002E-3</v>
      </c>
      <c r="F26" s="28">
        <v>2855.193318504646</v>
      </c>
    </row>
    <row r="27" spans="1:6">
      <c r="A27" s="20">
        <v>0.37804398148148149</v>
      </c>
      <c r="B27" s="21">
        <v>2869.5</v>
      </c>
      <c r="C27" s="16">
        <v>1</v>
      </c>
      <c r="D27" s="26">
        <v>2873</v>
      </c>
      <c r="E27" s="28">
        <v>1.0000000000000002E-3</v>
      </c>
      <c r="F27" s="28">
        <v>2855.2111251861411</v>
      </c>
    </row>
    <row r="28" spans="1:6">
      <c r="A28" s="20">
        <v>0.37806712962962963</v>
      </c>
      <c r="B28" s="21">
        <v>2869</v>
      </c>
      <c r="C28" s="16">
        <v>1</v>
      </c>
      <c r="D28" s="26">
        <v>2873</v>
      </c>
      <c r="E28" s="28">
        <v>1.0000000000000002E-3</v>
      </c>
      <c r="F28" s="28">
        <v>2855.228914060955</v>
      </c>
    </row>
    <row r="29" spans="1:6">
      <c r="A29" s="20">
        <v>0.37809027777777776</v>
      </c>
      <c r="B29" s="21">
        <v>2867</v>
      </c>
      <c r="C29" s="16">
        <v>1</v>
      </c>
      <c r="D29" s="26">
        <v>2873</v>
      </c>
      <c r="E29" s="28">
        <v>1.0000000000000002E-3</v>
      </c>
      <c r="F29" s="28">
        <v>2855.2466851468939</v>
      </c>
    </row>
    <row r="30" spans="1:6">
      <c r="A30" s="20">
        <v>0.37810185185185186</v>
      </c>
      <c r="B30" s="21">
        <v>2867.5</v>
      </c>
      <c r="C30" s="16">
        <v>1</v>
      </c>
      <c r="D30" s="26">
        <v>2873</v>
      </c>
      <c r="E30" s="28">
        <v>1.0000000000000002E-3</v>
      </c>
      <c r="F30" s="28">
        <v>2855.264438461747</v>
      </c>
    </row>
    <row r="31" spans="1:6">
      <c r="A31" s="20">
        <v>0.37813657407407408</v>
      </c>
      <c r="B31" s="21">
        <v>2867</v>
      </c>
      <c r="C31" s="16">
        <v>1</v>
      </c>
      <c r="D31" s="26">
        <v>2873</v>
      </c>
      <c r="E31" s="28">
        <v>1.0000000000000002E-3</v>
      </c>
      <c r="F31" s="28">
        <v>2855.2821740232853</v>
      </c>
    </row>
    <row r="32" spans="1:6">
      <c r="A32" s="20">
        <v>0.37815972222222222</v>
      </c>
      <c r="B32" s="21">
        <v>2867</v>
      </c>
      <c r="C32" s="16">
        <v>1</v>
      </c>
      <c r="D32" s="26">
        <v>2873</v>
      </c>
      <c r="E32" s="28">
        <v>1.0000000000000002E-3</v>
      </c>
      <c r="F32" s="28">
        <v>2855.2998918492622</v>
      </c>
    </row>
    <row r="33" spans="1:6">
      <c r="A33" s="20">
        <v>0.37818287037037035</v>
      </c>
      <c r="B33" s="21">
        <v>2869</v>
      </c>
      <c r="C33" s="16">
        <v>1</v>
      </c>
      <c r="D33" s="26">
        <v>2873</v>
      </c>
      <c r="E33" s="28">
        <v>1.0000000000000002E-3</v>
      </c>
      <c r="F33" s="28">
        <v>2855.3175919574128</v>
      </c>
    </row>
    <row r="34" spans="1:6">
      <c r="A34" s="20">
        <v>0.37820601851851854</v>
      </c>
      <c r="B34" s="21">
        <v>2866</v>
      </c>
      <c r="C34" s="16">
        <v>1</v>
      </c>
      <c r="D34" s="26">
        <v>2873</v>
      </c>
      <c r="E34" s="28">
        <v>1.0000000000000002E-3</v>
      </c>
      <c r="F34" s="28">
        <v>2855.3352743654555</v>
      </c>
    </row>
    <row r="35" spans="1:6">
      <c r="A35" s="20">
        <v>0.37822916666666667</v>
      </c>
      <c r="B35" s="21">
        <v>2867.5</v>
      </c>
      <c r="C35" s="16">
        <v>1</v>
      </c>
      <c r="D35" s="26">
        <v>2873</v>
      </c>
      <c r="E35" s="28">
        <v>1.0000000000000002E-3</v>
      </c>
      <c r="F35" s="28">
        <v>2855.3529390910899</v>
      </c>
    </row>
    <row r="36" spans="1:6">
      <c r="A36" s="20">
        <v>0.37825231481481481</v>
      </c>
      <c r="B36" s="21">
        <v>2867</v>
      </c>
      <c r="C36" s="16">
        <v>1</v>
      </c>
      <c r="D36" s="26">
        <v>2873</v>
      </c>
      <c r="E36" s="28">
        <v>1.0000000000000002E-3</v>
      </c>
      <c r="F36" s="28">
        <v>2855.3705861519989</v>
      </c>
    </row>
    <row r="37" spans="1:6">
      <c r="A37" s="20">
        <v>0.37827546296296294</v>
      </c>
      <c r="B37" s="21">
        <v>2867</v>
      </c>
      <c r="C37" s="16">
        <v>1</v>
      </c>
      <c r="D37" s="26">
        <v>2873</v>
      </c>
      <c r="E37" s="28">
        <v>1.0000000000000002E-3</v>
      </c>
      <c r="F37" s="28">
        <v>2855.3882155658471</v>
      </c>
    </row>
    <row r="38" spans="1:6">
      <c r="A38" s="20">
        <v>0.37829861111111113</v>
      </c>
      <c r="B38" s="21">
        <v>2866</v>
      </c>
      <c r="C38" s="16">
        <v>1</v>
      </c>
      <c r="D38" s="26">
        <v>2873</v>
      </c>
      <c r="E38" s="28">
        <v>1.0000000000000002E-3</v>
      </c>
      <c r="F38" s="28">
        <v>2855.405827350281</v>
      </c>
    </row>
    <row r="39" spans="1:6">
      <c r="A39" s="20">
        <v>0.37832175925925926</v>
      </c>
      <c r="B39" s="21">
        <v>2866.5</v>
      </c>
      <c r="C39" s="16">
        <v>1</v>
      </c>
      <c r="D39" s="26">
        <v>2873</v>
      </c>
      <c r="E39" s="28">
        <v>1.0000000000000002E-3</v>
      </c>
      <c r="F39" s="28">
        <v>2855.4234215229308</v>
      </c>
    </row>
    <row r="40" spans="1:6">
      <c r="A40" s="20">
        <v>0.37834490740740739</v>
      </c>
      <c r="B40" s="21">
        <v>2866.5</v>
      </c>
      <c r="C40" s="16">
        <v>1</v>
      </c>
      <c r="D40" s="26">
        <v>2873</v>
      </c>
      <c r="E40" s="28">
        <v>1.0000000000000002E-3</v>
      </c>
      <c r="F40" s="28">
        <v>2855.4409981014078</v>
      </c>
    </row>
    <row r="41" spans="1:6">
      <c r="A41" s="20">
        <v>0.37837962962962962</v>
      </c>
      <c r="B41" s="21">
        <v>2865.5</v>
      </c>
      <c r="C41" s="16">
        <v>1</v>
      </c>
      <c r="D41" s="26">
        <v>2873</v>
      </c>
      <c r="E41" s="28">
        <v>1.0000000000000002E-3</v>
      </c>
      <c r="F41" s="28">
        <v>2855.4585571033062</v>
      </c>
    </row>
    <row r="42" spans="1:6">
      <c r="A42" s="20">
        <v>0.37839120370370372</v>
      </c>
      <c r="B42" s="21">
        <v>2866.5</v>
      </c>
      <c r="C42" s="16">
        <v>1</v>
      </c>
      <c r="D42" s="26">
        <v>2873</v>
      </c>
      <c r="E42" s="28">
        <v>1.0000000000000002E-3</v>
      </c>
      <c r="F42" s="28">
        <v>2855.476098546203</v>
      </c>
    </row>
    <row r="43" spans="1:6">
      <c r="A43" s="20">
        <v>0.37842592592592594</v>
      </c>
      <c r="B43" s="21">
        <v>2865.5</v>
      </c>
      <c r="C43" s="16">
        <v>1</v>
      </c>
      <c r="D43" s="26">
        <v>2873</v>
      </c>
      <c r="E43" s="28">
        <v>1.0000000000000002E-3</v>
      </c>
      <c r="F43" s="28">
        <v>2855.4936224476569</v>
      </c>
    </row>
    <row r="44" spans="1:6">
      <c r="A44" s="20">
        <v>0.37844907407407408</v>
      </c>
      <c r="B44" s="21">
        <v>2866</v>
      </c>
      <c r="C44" s="16">
        <v>1</v>
      </c>
      <c r="D44" s="26">
        <v>2873</v>
      </c>
      <c r="E44" s="28">
        <v>1.0000000000000002E-3</v>
      </c>
      <c r="F44" s="28">
        <v>2855.5111288252092</v>
      </c>
    </row>
    <row r="45" spans="1:6">
      <c r="A45" s="20">
        <v>0.37847222222222221</v>
      </c>
      <c r="B45" s="21">
        <v>2865</v>
      </c>
      <c r="C45" s="16">
        <v>1</v>
      </c>
      <c r="D45" s="26">
        <v>2873</v>
      </c>
      <c r="E45" s="28">
        <v>1.0000000000000002E-3</v>
      </c>
      <c r="F45" s="28">
        <v>2855.5286176963841</v>
      </c>
    </row>
    <row r="46" spans="1:6">
      <c r="A46" s="20">
        <v>0.37849537037037034</v>
      </c>
      <c r="B46" s="21">
        <v>2865.5</v>
      </c>
      <c r="C46" s="16">
        <v>1</v>
      </c>
      <c r="D46" s="26">
        <v>2873</v>
      </c>
      <c r="E46" s="28">
        <v>1.0000000000000002E-3</v>
      </c>
      <c r="F46" s="28">
        <v>2855.5460890786876</v>
      </c>
    </row>
    <row r="47" spans="1:6">
      <c r="A47" s="20">
        <v>0.37850694444444444</v>
      </c>
      <c r="B47" s="21">
        <v>2866</v>
      </c>
      <c r="C47" s="16">
        <v>1</v>
      </c>
      <c r="D47" s="26">
        <v>2873</v>
      </c>
      <c r="E47" s="28">
        <v>1.0000000000000002E-3</v>
      </c>
      <c r="F47" s="28">
        <v>2855.5635429896088</v>
      </c>
    </row>
    <row r="48" spans="1:6">
      <c r="A48" s="20">
        <v>0.37853009259259257</v>
      </c>
      <c r="B48" s="21">
        <v>2868</v>
      </c>
      <c r="C48" s="16">
        <v>1</v>
      </c>
      <c r="D48" s="26">
        <v>2873</v>
      </c>
      <c r="E48" s="28">
        <v>1.0000000000000002E-3</v>
      </c>
      <c r="F48" s="28">
        <v>2855.580979446619</v>
      </c>
    </row>
    <row r="49" spans="1:6">
      <c r="A49" s="20">
        <v>0.37855324074074076</v>
      </c>
      <c r="B49" s="21">
        <v>2866</v>
      </c>
      <c r="C49" s="16">
        <v>1</v>
      </c>
      <c r="D49" s="26">
        <v>2873</v>
      </c>
      <c r="E49" s="28">
        <v>1.0000000000000002E-3</v>
      </c>
      <c r="F49" s="28">
        <v>2855.5983984671725</v>
      </c>
    </row>
    <row r="50" spans="1:6">
      <c r="A50" s="20">
        <v>0.37857638888888889</v>
      </c>
      <c r="B50" s="21">
        <v>2863</v>
      </c>
      <c r="C50" s="16">
        <v>1</v>
      </c>
      <c r="D50" s="26">
        <v>2873</v>
      </c>
      <c r="E50" s="28">
        <v>1.0000000000000002E-3</v>
      </c>
      <c r="F50" s="28">
        <v>2855.6158000687055</v>
      </c>
    </row>
    <row r="51" spans="1:6">
      <c r="A51" s="20">
        <v>0.37859953703703703</v>
      </c>
      <c r="B51" s="21">
        <v>2864</v>
      </c>
      <c r="C51" s="16">
        <v>1</v>
      </c>
      <c r="D51" s="26">
        <v>2873</v>
      </c>
      <c r="E51" s="28">
        <v>1.0000000000000002E-3</v>
      </c>
      <c r="F51" s="28">
        <v>2855.6331842686368</v>
      </c>
    </row>
    <row r="52" spans="1:6">
      <c r="A52" s="20">
        <v>0.37861111111111112</v>
      </c>
      <c r="B52" s="21">
        <v>2864.5</v>
      </c>
      <c r="C52" s="16">
        <v>1</v>
      </c>
      <c r="D52" s="26">
        <v>2873</v>
      </c>
      <c r="E52" s="28">
        <v>1.0000000000000002E-3</v>
      </c>
      <c r="F52" s="28">
        <v>2855.6505510843681</v>
      </c>
    </row>
    <row r="53" spans="1:6">
      <c r="A53" s="20">
        <v>0.37864583333333335</v>
      </c>
      <c r="B53" s="21">
        <v>2865.5</v>
      </c>
      <c r="C53" s="16">
        <v>1</v>
      </c>
      <c r="D53" s="26">
        <v>2873</v>
      </c>
      <c r="E53" s="28">
        <v>1.0000000000000002E-3</v>
      </c>
      <c r="F53" s="28">
        <v>2855.6679005332835</v>
      </c>
    </row>
    <row r="54" spans="1:6">
      <c r="A54" s="20">
        <v>0.37866898148148148</v>
      </c>
      <c r="B54" s="21">
        <v>2865</v>
      </c>
      <c r="C54" s="16">
        <v>1</v>
      </c>
      <c r="D54" s="26">
        <v>2873</v>
      </c>
      <c r="E54" s="28">
        <v>1.0000000000000002E-3</v>
      </c>
      <c r="F54" s="28">
        <v>2855.6852326327503</v>
      </c>
    </row>
    <row r="55" spans="1:6">
      <c r="A55" s="20">
        <v>0.37869212962962961</v>
      </c>
      <c r="B55" s="21">
        <v>2863</v>
      </c>
      <c r="C55" s="16">
        <v>1</v>
      </c>
      <c r="D55" s="26">
        <v>2873</v>
      </c>
      <c r="E55" s="28">
        <v>1.0000000000000002E-3</v>
      </c>
      <c r="F55" s="28">
        <v>2855.7025474001175</v>
      </c>
    </row>
    <row r="56" spans="1:6">
      <c r="A56" s="20">
        <v>0.3787152777777778</v>
      </c>
      <c r="B56" s="21">
        <v>2862.5</v>
      </c>
      <c r="C56" s="16">
        <v>1</v>
      </c>
      <c r="D56" s="26">
        <v>2873</v>
      </c>
      <c r="E56" s="28">
        <v>1.0000000000000002E-3</v>
      </c>
      <c r="F56" s="28">
        <v>2855.7198448527174</v>
      </c>
    </row>
    <row r="57" spans="1:6">
      <c r="A57" s="20">
        <v>0.37873842592592594</v>
      </c>
      <c r="B57" s="21">
        <v>2863</v>
      </c>
      <c r="C57" s="16">
        <v>1</v>
      </c>
      <c r="D57" s="26">
        <v>2873</v>
      </c>
      <c r="E57" s="28">
        <v>1.0000000000000002E-3</v>
      </c>
      <c r="F57" s="28">
        <v>2855.7371250078645</v>
      </c>
    </row>
    <row r="58" spans="1:6">
      <c r="A58" s="20">
        <v>0.37876157407407407</v>
      </c>
      <c r="B58" s="21">
        <v>2864.5</v>
      </c>
      <c r="C58" s="16">
        <v>1</v>
      </c>
      <c r="D58" s="26">
        <v>2873</v>
      </c>
      <c r="E58" s="28">
        <v>1.0000000000000002E-3</v>
      </c>
      <c r="F58" s="28">
        <v>2855.7543878828565</v>
      </c>
    </row>
    <row r="59" spans="1:6">
      <c r="A59" s="20">
        <v>0.3787962962962963</v>
      </c>
      <c r="B59" s="21">
        <v>2862</v>
      </c>
      <c r="C59" s="16">
        <v>1</v>
      </c>
      <c r="D59" s="26">
        <v>2873</v>
      </c>
      <c r="E59" s="28">
        <v>1.0000000000000002E-3</v>
      </c>
      <c r="F59" s="28">
        <v>2855.7716334949737</v>
      </c>
    </row>
    <row r="60" spans="1:6">
      <c r="A60" s="20">
        <v>0.37880787037037039</v>
      </c>
      <c r="B60" s="21">
        <v>2863</v>
      </c>
      <c r="C60" s="16">
        <v>1</v>
      </c>
      <c r="D60" s="26">
        <v>2873</v>
      </c>
      <c r="E60" s="28">
        <v>1.0000000000000002E-3</v>
      </c>
      <c r="F60" s="28">
        <v>2855.7888618614788</v>
      </c>
    </row>
    <row r="61" spans="1:6">
      <c r="A61" s="20">
        <v>0.37884259259259262</v>
      </c>
      <c r="B61" s="21">
        <v>2862.5</v>
      </c>
      <c r="C61" s="16">
        <v>1</v>
      </c>
      <c r="D61" s="26">
        <v>2873</v>
      </c>
      <c r="E61" s="28">
        <v>1.0000000000000002E-3</v>
      </c>
      <c r="F61" s="28">
        <v>2855.8060729996173</v>
      </c>
    </row>
    <row r="62" spans="1:6">
      <c r="A62" s="20">
        <v>0.37886574074074075</v>
      </c>
      <c r="B62" s="21">
        <v>2865</v>
      </c>
      <c r="C62" s="16">
        <v>1</v>
      </c>
      <c r="D62" s="26">
        <v>2873</v>
      </c>
      <c r="E62" s="28">
        <v>1.0000000000000002E-3</v>
      </c>
      <c r="F62" s="28">
        <v>2855.8232669266176</v>
      </c>
    </row>
    <row r="63" spans="1:6">
      <c r="A63" s="20">
        <v>0.37888888888888889</v>
      </c>
      <c r="B63" s="21">
        <v>2863.5</v>
      </c>
      <c r="C63" s="16">
        <v>1</v>
      </c>
      <c r="D63" s="26">
        <v>2873</v>
      </c>
      <c r="E63" s="28">
        <v>1.0000000000000002E-3</v>
      </c>
      <c r="F63" s="28">
        <v>2855.8404436596911</v>
      </c>
    </row>
    <row r="64" spans="1:6">
      <c r="A64" s="20">
        <v>0.37891203703703702</v>
      </c>
      <c r="B64" s="21">
        <v>2861</v>
      </c>
      <c r="C64" s="16">
        <v>1</v>
      </c>
      <c r="D64" s="26">
        <v>2873</v>
      </c>
      <c r="E64" s="28">
        <v>1.0000000000000002E-3</v>
      </c>
      <c r="F64" s="28">
        <v>2855.8576032160313</v>
      </c>
    </row>
    <row r="65" spans="1:6">
      <c r="A65" s="20">
        <v>0.37893518518518521</v>
      </c>
      <c r="B65" s="21">
        <v>2862</v>
      </c>
      <c r="C65" s="16">
        <v>1</v>
      </c>
      <c r="D65" s="26">
        <v>2873</v>
      </c>
      <c r="E65" s="28">
        <v>1.0000000000000002E-3</v>
      </c>
      <c r="F65" s="28">
        <v>2855.8747456128153</v>
      </c>
    </row>
    <row r="66" spans="1:6">
      <c r="A66" s="20">
        <v>0.37896990740740738</v>
      </c>
      <c r="B66" s="21">
        <v>2863.5</v>
      </c>
      <c r="C66" s="16">
        <v>1</v>
      </c>
      <c r="D66" s="26">
        <v>2873</v>
      </c>
      <c r="E66" s="28">
        <v>1.0000000000000002E-3</v>
      </c>
      <c r="F66" s="28">
        <v>2855.8918708672027</v>
      </c>
    </row>
    <row r="67" spans="1:6">
      <c r="A67" s="20">
        <v>0.37899305555555557</v>
      </c>
      <c r="B67" s="21">
        <v>2861.5</v>
      </c>
      <c r="C67" s="16">
        <v>1</v>
      </c>
      <c r="D67" s="26">
        <v>2873</v>
      </c>
      <c r="E67" s="28">
        <v>1.0000000000000002E-3</v>
      </c>
      <c r="F67" s="28">
        <v>2855.9089789963355</v>
      </c>
    </row>
    <row r="68" spans="1:6">
      <c r="A68" s="20">
        <v>0.3790162037037037</v>
      </c>
      <c r="B68" s="21">
        <v>2864</v>
      </c>
      <c r="C68" s="16">
        <v>1</v>
      </c>
      <c r="D68" s="26">
        <v>2873</v>
      </c>
      <c r="E68" s="28">
        <v>1.0000000000000002E-3</v>
      </c>
      <c r="F68" s="28">
        <v>2855.926070017339</v>
      </c>
    </row>
    <row r="69" spans="1:6">
      <c r="A69" s="20">
        <v>0.37903935185185184</v>
      </c>
      <c r="B69" s="21">
        <v>2862.5</v>
      </c>
      <c r="C69" s="16">
        <v>1</v>
      </c>
      <c r="D69" s="26">
        <v>2873</v>
      </c>
      <c r="E69" s="28">
        <v>1.0000000000000002E-3</v>
      </c>
      <c r="F69" s="28">
        <v>2855.9431439473219</v>
      </c>
    </row>
    <row r="70" spans="1:6">
      <c r="A70" s="20">
        <v>0.37906250000000002</v>
      </c>
      <c r="B70" s="21">
        <v>2865.5</v>
      </c>
      <c r="C70" s="16">
        <v>1</v>
      </c>
      <c r="D70" s="26">
        <v>2873</v>
      </c>
      <c r="E70" s="28">
        <v>1.0000000000000002E-3</v>
      </c>
      <c r="F70" s="28">
        <v>2855.9602008033744</v>
      </c>
    </row>
    <row r="71" spans="1:6">
      <c r="A71" s="20">
        <v>0.37908564814814816</v>
      </c>
      <c r="B71" s="21">
        <v>2865</v>
      </c>
      <c r="C71" s="16">
        <v>1</v>
      </c>
      <c r="D71" s="26">
        <v>2873</v>
      </c>
      <c r="E71" s="28">
        <v>1.0000000000000002E-3</v>
      </c>
      <c r="F71" s="28">
        <v>2855.9772406025709</v>
      </c>
    </row>
    <row r="72" spans="1:6">
      <c r="A72" s="20">
        <v>0.37910879629629629</v>
      </c>
      <c r="B72" s="21">
        <v>2865.5</v>
      </c>
      <c r="C72" s="16">
        <v>1</v>
      </c>
      <c r="D72" s="26">
        <v>2873</v>
      </c>
      <c r="E72" s="28">
        <v>1.0000000000000002E-3</v>
      </c>
      <c r="F72" s="28">
        <v>2855.9942633619685</v>
      </c>
    </row>
    <row r="73" spans="1:6">
      <c r="A73" s="20">
        <v>0.37913194444444442</v>
      </c>
      <c r="B73" s="21">
        <v>2866.5</v>
      </c>
      <c r="C73" s="16">
        <v>1</v>
      </c>
      <c r="D73" s="26">
        <v>2873</v>
      </c>
      <c r="E73" s="28">
        <v>1.0000000000000002E-3</v>
      </c>
      <c r="F73" s="28">
        <v>2856.0112690986066</v>
      </c>
    </row>
    <row r="74" spans="1:6">
      <c r="A74" s="20">
        <v>0.37915509259259261</v>
      </c>
      <c r="B74" s="21">
        <v>2866</v>
      </c>
      <c r="C74" s="16">
        <v>1</v>
      </c>
      <c r="D74" s="26">
        <v>2873</v>
      </c>
      <c r="E74" s="28">
        <v>1.0000000000000002E-3</v>
      </c>
      <c r="F74" s="28">
        <v>2856.0282578295078</v>
      </c>
    </row>
    <row r="75" spans="1:6">
      <c r="A75" s="20">
        <v>0.37918981481481484</v>
      </c>
      <c r="B75" s="21">
        <v>2865</v>
      </c>
      <c r="C75" s="16">
        <v>1</v>
      </c>
      <c r="D75" s="26">
        <v>2873</v>
      </c>
      <c r="E75" s="28">
        <v>1.0000000000000002E-3</v>
      </c>
      <c r="F75" s="28">
        <v>2856.0452295716782</v>
      </c>
    </row>
    <row r="76" spans="1:6">
      <c r="A76" s="20">
        <v>0.37920138888888888</v>
      </c>
      <c r="B76" s="21">
        <v>2862.5</v>
      </c>
      <c r="C76" s="16">
        <v>1</v>
      </c>
      <c r="D76" s="26">
        <v>2873</v>
      </c>
      <c r="E76" s="28">
        <v>1.0000000000000002E-3</v>
      </c>
      <c r="F76" s="28">
        <v>2856.0621843421063</v>
      </c>
    </row>
    <row r="77" spans="1:6">
      <c r="A77" s="20">
        <v>0.37923611111111111</v>
      </c>
      <c r="B77" s="21">
        <v>2862.5</v>
      </c>
      <c r="C77" s="16">
        <v>1</v>
      </c>
      <c r="D77" s="26">
        <v>2873</v>
      </c>
      <c r="E77" s="28">
        <v>1.0000000000000002E-3</v>
      </c>
      <c r="F77" s="28">
        <v>2856.0791221577642</v>
      </c>
    </row>
    <row r="78" spans="1:6">
      <c r="A78" s="20">
        <v>0.3792476851851852</v>
      </c>
      <c r="B78" s="21">
        <v>2859</v>
      </c>
      <c r="C78" s="16">
        <v>1</v>
      </c>
      <c r="D78" s="26">
        <v>2873</v>
      </c>
      <c r="E78" s="28">
        <v>1.0000000000000002E-3</v>
      </c>
      <c r="F78" s="28">
        <v>2856.0960430356063</v>
      </c>
    </row>
    <row r="79" spans="1:6">
      <c r="A79" s="20">
        <v>0.37928240740740743</v>
      </c>
      <c r="B79" s="21">
        <v>2858.5</v>
      </c>
      <c r="C79" s="16">
        <v>1</v>
      </c>
      <c r="D79" s="26">
        <v>2873</v>
      </c>
      <c r="E79" s="28">
        <v>1.0000000000000002E-3</v>
      </c>
      <c r="F79" s="28">
        <v>2856.1129469925709</v>
      </c>
    </row>
    <row r="80" spans="1:6">
      <c r="A80" s="20">
        <v>0.37930555555555556</v>
      </c>
      <c r="B80" s="21">
        <v>2857.5</v>
      </c>
      <c r="C80" s="16">
        <v>1</v>
      </c>
      <c r="D80" s="26">
        <v>2873</v>
      </c>
      <c r="E80" s="28">
        <v>1.0000000000000002E-3</v>
      </c>
      <c r="F80" s="28">
        <v>2856.1298340455783</v>
      </c>
    </row>
    <row r="81" spans="1:6">
      <c r="A81" s="20">
        <v>0.3793287037037037</v>
      </c>
      <c r="B81" s="21">
        <v>2857.5</v>
      </c>
      <c r="C81" s="16">
        <v>1</v>
      </c>
      <c r="D81" s="26">
        <v>2873</v>
      </c>
      <c r="E81" s="28">
        <v>1.0000000000000002E-3</v>
      </c>
      <c r="F81" s="28">
        <v>2856.1467042115328</v>
      </c>
    </row>
    <row r="82" spans="1:6">
      <c r="A82" s="20">
        <v>0.37935185185185183</v>
      </c>
      <c r="B82" s="21">
        <v>2858</v>
      </c>
      <c r="C82" s="16">
        <v>1</v>
      </c>
      <c r="D82" s="26">
        <v>2873</v>
      </c>
      <c r="E82" s="28">
        <v>1.0000000000000002E-3</v>
      </c>
      <c r="F82" s="28">
        <v>2856.1635575073215</v>
      </c>
    </row>
    <row r="83" spans="1:6">
      <c r="A83" s="20">
        <v>0.37937500000000002</v>
      </c>
      <c r="B83" s="21">
        <v>2857.5</v>
      </c>
      <c r="C83" s="16">
        <v>1</v>
      </c>
      <c r="D83" s="26">
        <v>2873</v>
      </c>
      <c r="E83" s="28">
        <v>1.0000000000000002E-3</v>
      </c>
      <c r="F83" s="28">
        <v>2856.1803939498141</v>
      </c>
    </row>
    <row r="84" spans="1:6">
      <c r="A84" s="20">
        <v>0.37939814814814815</v>
      </c>
      <c r="B84" s="21">
        <v>2856</v>
      </c>
      <c r="C84" s="16">
        <v>-1</v>
      </c>
      <c r="D84" s="26">
        <v>2856</v>
      </c>
      <c r="E84" s="28">
        <v>0</v>
      </c>
      <c r="F84" s="28">
        <v>2873</v>
      </c>
    </row>
    <row r="85" spans="1:6">
      <c r="A85" s="20">
        <v>0.37940972222222225</v>
      </c>
      <c r="B85" s="21">
        <v>2856</v>
      </c>
      <c r="C85" s="16">
        <v>-1</v>
      </c>
      <c r="D85" s="26">
        <v>2856</v>
      </c>
      <c r="E85" s="28">
        <v>0</v>
      </c>
      <c r="F85" s="28">
        <v>2873</v>
      </c>
    </row>
    <row r="86" spans="1:6">
      <c r="A86" s="20">
        <v>0.37943287037037038</v>
      </c>
      <c r="B86" s="21">
        <v>2854</v>
      </c>
      <c r="C86" s="16">
        <v>-1</v>
      </c>
      <c r="D86" s="26">
        <v>2854</v>
      </c>
      <c r="E86" s="28">
        <v>1E-4</v>
      </c>
      <c r="F86" s="28">
        <v>2872.9980999999998</v>
      </c>
    </row>
    <row r="87" spans="1:6">
      <c r="A87" s="20">
        <v>0.37945601851851851</v>
      </c>
      <c r="B87" s="21">
        <v>2857</v>
      </c>
      <c r="C87" s="16">
        <v>-1</v>
      </c>
      <c r="D87" s="26">
        <v>2854</v>
      </c>
      <c r="E87" s="28">
        <v>1E-4</v>
      </c>
      <c r="F87" s="28">
        <v>2872.9962001899999</v>
      </c>
    </row>
    <row r="88" spans="1:6">
      <c r="A88" s="20">
        <v>0.37947916666666665</v>
      </c>
      <c r="B88" s="21">
        <v>2854</v>
      </c>
      <c r="C88" s="16">
        <v>-1</v>
      </c>
      <c r="D88" s="26">
        <v>2854</v>
      </c>
      <c r="E88" s="28">
        <v>1E-4</v>
      </c>
      <c r="F88" s="28">
        <v>2872.9943005699811</v>
      </c>
    </row>
    <row r="89" spans="1:6">
      <c r="A89" s="20">
        <v>0.37950231481481483</v>
      </c>
      <c r="B89" s="21">
        <v>2856.5</v>
      </c>
      <c r="C89" s="16">
        <v>-1</v>
      </c>
      <c r="D89" s="26">
        <v>2854</v>
      </c>
      <c r="E89" s="28">
        <v>1E-4</v>
      </c>
      <c r="F89" s="28">
        <v>2872.9924011399239</v>
      </c>
    </row>
    <row r="90" spans="1:6">
      <c r="A90" s="20">
        <v>0.37952546296296297</v>
      </c>
      <c r="B90" s="21">
        <v>2857</v>
      </c>
      <c r="C90" s="16">
        <v>-1</v>
      </c>
      <c r="D90" s="26">
        <v>2854</v>
      </c>
      <c r="E90" s="28">
        <v>1E-4</v>
      </c>
      <c r="F90" s="28">
        <v>2872.9905018998097</v>
      </c>
    </row>
    <row r="91" spans="1:6">
      <c r="A91" s="20">
        <v>0.3795486111111111</v>
      </c>
      <c r="B91" s="21">
        <v>2856.5</v>
      </c>
      <c r="C91" s="16">
        <v>-1</v>
      </c>
      <c r="D91" s="26">
        <v>2854</v>
      </c>
      <c r="E91" s="28">
        <v>1E-4</v>
      </c>
      <c r="F91" s="28">
        <v>2872.9886028496198</v>
      </c>
    </row>
    <row r="92" spans="1:6">
      <c r="A92" s="20">
        <v>0.37957175925925923</v>
      </c>
      <c r="B92" s="21">
        <v>2855.5</v>
      </c>
      <c r="C92" s="16">
        <v>-1</v>
      </c>
      <c r="D92" s="26">
        <v>2854</v>
      </c>
      <c r="E92" s="28">
        <v>1E-4</v>
      </c>
      <c r="F92" s="28">
        <v>2872.9867039893347</v>
      </c>
    </row>
    <row r="93" spans="1:6">
      <c r="A93" s="20">
        <v>0.37959490740740742</v>
      </c>
      <c r="B93" s="21">
        <v>2854</v>
      </c>
      <c r="C93" s="16">
        <v>-1</v>
      </c>
      <c r="D93" s="26">
        <v>2854</v>
      </c>
      <c r="E93" s="28">
        <v>1E-4</v>
      </c>
      <c r="F93" s="28">
        <v>2872.9848053189357</v>
      </c>
    </row>
    <row r="94" spans="1:6">
      <c r="A94" s="20">
        <v>0.37962962962962965</v>
      </c>
      <c r="B94" s="21">
        <v>2854</v>
      </c>
      <c r="C94" s="16">
        <v>-1</v>
      </c>
      <c r="D94" s="26">
        <v>2854</v>
      </c>
      <c r="E94" s="28">
        <v>1E-4</v>
      </c>
      <c r="F94" s="28">
        <v>2872.9829068384038</v>
      </c>
    </row>
    <row r="95" spans="1:6">
      <c r="A95" s="20">
        <v>0.37965277777777778</v>
      </c>
      <c r="B95" s="21">
        <v>2855</v>
      </c>
      <c r="C95" s="16">
        <v>-1</v>
      </c>
      <c r="D95" s="26">
        <v>2854</v>
      </c>
      <c r="E95" s="28">
        <v>1E-4</v>
      </c>
      <c r="F95" s="28">
        <v>2872.9810085477197</v>
      </c>
    </row>
    <row r="96" spans="1:6">
      <c r="A96" s="20">
        <v>0.37966435185185188</v>
      </c>
      <c r="B96" s="21">
        <v>2855</v>
      </c>
      <c r="C96" s="16">
        <v>-1</v>
      </c>
      <c r="D96" s="26">
        <v>2854</v>
      </c>
      <c r="E96" s="28">
        <v>1E-4</v>
      </c>
      <c r="F96" s="28">
        <v>2872.979110446865</v>
      </c>
    </row>
    <row r="97" spans="1:6">
      <c r="A97" s="20">
        <v>0.37969907407407405</v>
      </c>
      <c r="B97" s="21">
        <v>2854</v>
      </c>
      <c r="C97" s="16">
        <v>-1</v>
      </c>
      <c r="D97" s="26">
        <v>2854</v>
      </c>
      <c r="E97" s="28">
        <v>1E-4</v>
      </c>
      <c r="F97" s="28">
        <v>2872.9772125358204</v>
      </c>
    </row>
    <row r="98" spans="1:6">
      <c r="A98" s="20">
        <v>0.37972222222222224</v>
      </c>
      <c r="B98" s="21">
        <v>2853</v>
      </c>
      <c r="C98" s="16">
        <v>-1</v>
      </c>
      <c r="D98" s="26">
        <v>2853</v>
      </c>
      <c r="E98" s="28">
        <v>2.0000000000000001E-4</v>
      </c>
      <c r="F98" s="28">
        <v>2872.9732170933135</v>
      </c>
    </row>
    <row r="99" spans="1:6">
      <c r="A99" s="20">
        <v>0.37974537037037037</v>
      </c>
      <c r="B99" s="21">
        <v>2849</v>
      </c>
      <c r="C99" s="16">
        <v>-1</v>
      </c>
      <c r="D99" s="26">
        <v>2849</v>
      </c>
      <c r="E99" s="28">
        <v>3.0000000000000003E-4</v>
      </c>
      <c r="F99" s="28">
        <v>2872.9660251281853</v>
      </c>
    </row>
    <row r="100" spans="1:6">
      <c r="A100" s="20">
        <v>0.37975694444444447</v>
      </c>
      <c r="B100" s="21">
        <v>2852</v>
      </c>
      <c r="C100" s="16">
        <v>-1</v>
      </c>
      <c r="D100" s="26">
        <v>2849</v>
      </c>
      <c r="E100" s="28">
        <v>3.0000000000000003E-4</v>
      </c>
      <c r="F100" s="28">
        <v>2872.9588353206468</v>
      </c>
    </row>
    <row r="101" spans="1:6">
      <c r="A101" s="20">
        <v>0.37979166666666669</v>
      </c>
      <c r="B101" s="21">
        <v>2853</v>
      </c>
      <c r="C101" s="16">
        <v>-1</v>
      </c>
      <c r="D101" s="26">
        <v>2849</v>
      </c>
      <c r="E101" s="28">
        <v>3.0000000000000003E-4</v>
      </c>
      <c r="F101" s="28">
        <v>2872.9516476700505</v>
      </c>
    </row>
    <row r="102" spans="1:6">
      <c r="A102" s="20">
        <v>0.37981481481481483</v>
      </c>
      <c r="B102" s="21">
        <v>2852</v>
      </c>
      <c r="C102" s="16">
        <v>-1</v>
      </c>
      <c r="D102" s="26">
        <v>2849</v>
      </c>
      <c r="E102" s="28">
        <v>3.0000000000000003E-4</v>
      </c>
      <c r="F102" s="28">
        <v>2872.9444621757493</v>
      </c>
    </row>
    <row r="103" spans="1:6">
      <c r="A103" s="20">
        <v>0.37983796296296296</v>
      </c>
      <c r="B103" s="21">
        <v>2851</v>
      </c>
      <c r="C103" s="16">
        <v>-1</v>
      </c>
      <c r="D103" s="26">
        <v>2849</v>
      </c>
      <c r="E103" s="28">
        <v>3.0000000000000003E-4</v>
      </c>
      <c r="F103" s="28">
        <v>2872.9372788370965</v>
      </c>
    </row>
    <row r="104" spans="1:6">
      <c r="A104" s="20">
        <v>0.37984953703703705</v>
      </c>
      <c r="B104" s="21">
        <v>2850.5</v>
      </c>
      <c r="C104" s="16">
        <v>-1</v>
      </c>
      <c r="D104" s="26">
        <v>2849</v>
      </c>
      <c r="E104" s="28">
        <v>3.0000000000000003E-4</v>
      </c>
      <c r="F104" s="28">
        <v>2872.9300976534455</v>
      </c>
    </row>
    <row r="105" spans="1:6">
      <c r="A105" s="20">
        <v>0.37987268518518519</v>
      </c>
      <c r="B105" s="21">
        <v>2850</v>
      </c>
      <c r="C105" s="16">
        <v>-1</v>
      </c>
      <c r="D105" s="26">
        <v>2849</v>
      </c>
      <c r="E105" s="28">
        <v>3.0000000000000003E-4</v>
      </c>
      <c r="F105" s="28">
        <v>2872.9229186241496</v>
      </c>
    </row>
    <row r="106" spans="1:6">
      <c r="A106" s="20">
        <v>0.37989583333333332</v>
      </c>
      <c r="B106" s="21">
        <v>2849</v>
      </c>
      <c r="C106" s="16">
        <v>-1</v>
      </c>
      <c r="D106" s="26">
        <v>2849</v>
      </c>
      <c r="E106" s="28">
        <v>3.0000000000000003E-4</v>
      </c>
      <c r="F106" s="28">
        <v>2872.9157417485621</v>
      </c>
    </row>
    <row r="107" spans="1:6">
      <c r="A107" s="20">
        <v>0.37991898148148145</v>
      </c>
      <c r="B107" s="21">
        <v>2849.5</v>
      </c>
      <c r="C107" s="16">
        <v>-1</v>
      </c>
      <c r="D107" s="26">
        <v>2849</v>
      </c>
      <c r="E107" s="28">
        <v>3.0000000000000003E-4</v>
      </c>
      <c r="F107" s="28">
        <v>2872.9085670260374</v>
      </c>
    </row>
    <row r="108" spans="1:6">
      <c r="A108" s="20">
        <v>0.37994212962962964</v>
      </c>
      <c r="B108" s="21">
        <v>2850.5</v>
      </c>
      <c r="C108" s="16">
        <v>-1</v>
      </c>
      <c r="D108" s="26">
        <v>2849</v>
      </c>
      <c r="E108" s="28">
        <v>3.0000000000000003E-4</v>
      </c>
      <c r="F108" s="28">
        <v>2872.9013944559297</v>
      </c>
    </row>
    <row r="109" spans="1:6">
      <c r="A109" s="20">
        <v>0.37997685185185187</v>
      </c>
      <c r="B109" s="21">
        <v>2853</v>
      </c>
      <c r="C109" s="16">
        <v>-1</v>
      </c>
      <c r="D109" s="26">
        <v>2849</v>
      </c>
      <c r="E109" s="28">
        <v>3.0000000000000003E-4</v>
      </c>
      <c r="F109" s="28">
        <v>2872.8942240375927</v>
      </c>
    </row>
    <row r="110" spans="1:6">
      <c r="A110" s="20">
        <v>0.38</v>
      </c>
      <c r="B110" s="21">
        <v>2853</v>
      </c>
      <c r="C110" s="16">
        <v>-1</v>
      </c>
      <c r="D110" s="26">
        <v>2849</v>
      </c>
      <c r="E110" s="28">
        <v>3.0000000000000003E-4</v>
      </c>
      <c r="F110" s="28">
        <v>2872.8870557703813</v>
      </c>
    </row>
    <row r="111" spans="1:6">
      <c r="A111" s="20">
        <v>0.3800115740740741</v>
      </c>
      <c r="B111" s="21">
        <v>2851.5</v>
      </c>
      <c r="C111" s="16">
        <v>-1</v>
      </c>
      <c r="D111" s="26">
        <v>2849</v>
      </c>
      <c r="E111" s="28">
        <v>3.0000000000000003E-4</v>
      </c>
      <c r="F111" s="28">
        <v>2872.87988965365</v>
      </c>
    </row>
    <row r="112" spans="1:6">
      <c r="A112" s="20">
        <v>0.38004629629629627</v>
      </c>
      <c r="B112" s="21">
        <v>2851.5</v>
      </c>
      <c r="C112" s="16">
        <v>-1</v>
      </c>
      <c r="D112" s="26">
        <v>2849</v>
      </c>
      <c r="E112" s="28">
        <v>3.0000000000000003E-4</v>
      </c>
      <c r="F112" s="28">
        <v>2872.8727256867537</v>
      </c>
    </row>
    <row r="113" spans="1:6">
      <c r="A113" s="20">
        <v>0.38006944444444446</v>
      </c>
      <c r="B113" s="21">
        <v>2850.5</v>
      </c>
      <c r="C113" s="16">
        <v>-1</v>
      </c>
      <c r="D113" s="26">
        <v>2849</v>
      </c>
      <c r="E113" s="28">
        <v>3.0000000000000003E-4</v>
      </c>
      <c r="F113" s="28">
        <v>2872.8655638690475</v>
      </c>
    </row>
    <row r="114" spans="1:6">
      <c r="A114" s="20">
        <v>0.3800810185185185</v>
      </c>
      <c r="B114" s="21">
        <v>2850.5</v>
      </c>
      <c r="C114" s="16">
        <v>-1</v>
      </c>
      <c r="D114" s="26">
        <v>2849</v>
      </c>
      <c r="E114" s="28">
        <v>3.0000000000000003E-4</v>
      </c>
      <c r="F114" s="28">
        <v>2872.858404199887</v>
      </c>
    </row>
    <row r="115" spans="1:6">
      <c r="A115" s="20">
        <v>0.38010416666666669</v>
      </c>
      <c r="B115" s="21">
        <v>2850.5</v>
      </c>
      <c r="C115" s="16">
        <v>-1</v>
      </c>
      <c r="D115" s="26">
        <v>2849</v>
      </c>
      <c r="E115" s="28">
        <v>3.0000000000000003E-4</v>
      </c>
      <c r="F115" s="28">
        <v>2872.8512466786269</v>
      </c>
    </row>
    <row r="116" spans="1:6">
      <c r="A116" s="20">
        <v>0.38013888888888892</v>
      </c>
      <c r="B116" s="21">
        <v>2851</v>
      </c>
      <c r="C116" s="16">
        <v>-1</v>
      </c>
      <c r="D116" s="26">
        <v>2849</v>
      </c>
      <c r="E116" s="28">
        <v>3.0000000000000003E-4</v>
      </c>
      <c r="F116" s="28">
        <v>2872.8440913046234</v>
      </c>
    </row>
    <row r="117" spans="1:6">
      <c r="A117" s="20">
        <v>0.38016203703703705</v>
      </c>
      <c r="B117" s="21">
        <v>2851</v>
      </c>
      <c r="C117" s="16">
        <v>-1</v>
      </c>
      <c r="D117" s="26">
        <v>2849</v>
      </c>
      <c r="E117" s="28">
        <v>3.0000000000000003E-4</v>
      </c>
      <c r="F117" s="28">
        <v>2872.8369380772319</v>
      </c>
    </row>
    <row r="118" spans="1:6">
      <c r="A118" s="20">
        <v>0.38018518518518518</v>
      </c>
      <c r="B118" s="21">
        <v>2852.5</v>
      </c>
      <c r="C118" s="16">
        <v>-1</v>
      </c>
      <c r="D118" s="26">
        <v>2849</v>
      </c>
      <c r="E118" s="28">
        <v>3.0000000000000003E-4</v>
      </c>
      <c r="F118" s="28">
        <v>2872.8297869958087</v>
      </c>
    </row>
    <row r="119" spans="1:6">
      <c r="A119" s="20">
        <v>0.38020833333333331</v>
      </c>
      <c r="B119" s="21">
        <v>2852</v>
      </c>
      <c r="C119" s="16">
        <v>-1</v>
      </c>
      <c r="D119" s="26">
        <v>2849</v>
      </c>
      <c r="E119" s="28">
        <v>3.0000000000000003E-4</v>
      </c>
      <c r="F119" s="28">
        <v>2872.8226380597098</v>
      </c>
    </row>
    <row r="120" spans="1:6">
      <c r="A120" s="20">
        <v>0.3802314814814815</v>
      </c>
      <c r="B120" s="21">
        <v>2852</v>
      </c>
      <c r="C120" s="16">
        <v>-1</v>
      </c>
      <c r="D120" s="26">
        <v>2849</v>
      </c>
      <c r="E120" s="28">
        <v>3.0000000000000003E-4</v>
      </c>
      <c r="F120" s="28">
        <v>2872.8154912682917</v>
      </c>
    </row>
    <row r="121" spans="1:6">
      <c r="A121" s="20">
        <v>0.38025462962962964</v>
      </c>
      <c r="B121" s="21">
        <v>2853.5</v>
      </c>
      <c r="C121" s="16">
        <v>-1</v>
      </c>
      <c r="D121" s="26">
        <v>2849</v>
      </c>
      <c r="E121" s="28">
        <v>3.0000000000000003E-4</v>
      </c>
      <c r="F121" s="28">
        <v>2872.8083466209114</v>
      </c>
    </row>
    <row r="122" spans="1:6">
      <c r="A122" s="20">
        <v>0.38027777777777777</v>
      </c>
      <c r="B122" s="21">
        <v>2857</v>
      </c>
      <c r="C122" s="16">
        <v>-1</v>
      </c>
      <c r="D122" s="26">
        <v>2849</v>
      </c>
      <c r="E122" s="28">
        <v>3.0000000000000003E-4</v>
      </c>
      <c r="F122" s="28">
        <v>2872.801204116925</v>
      </c>
    </row>
    <row r="123" spans="1:6">
      <c r="A123" s="20">
        <v>0.3803009259259259</v>
      </c>
      <c r="B123" s="21">
        <v>2857.5</v>
      </c>
      <c r="C123" s="16">
        <v>-1</v>
      </c>
      <c r="D123" s="26">
        <v>2849</v>
      </c>
      <c r="E123" s="28">
        <v>3.0000000000000003E-4</v>
      </c>
      <c r="F123" s="28">
        <v>2872.7940637556899</v>
      </c>
    </row>
    <row r="124" spans="1:6">
      <c r="A124" s="20">
        <v>0.3803125</v>
      </c>
      <c r="B124" s="21">
        <v>2857.5</v>
      </c>
      <c r="C124" s="16">
        <v>-1</v>
      </c>
      <c r="D124" s="26">
        <v>2849</v>
      </c>
      <c r="E124" s="28">
        <v>3.0000000000000003E-4</v>
      </c>
      <c r="F124" s="28">
        <v>2872.7869255365631</v>
      </c>
    </row>
    <row r="125" spans="1:6">
      <c r="A125" s="20">
        <v>0.38033564814814813</v>
      </c>
      <c r="B125" s="21">
        <v>2858</v>
      </c>
      <c r="C125" s="16">
        <v>-1</v>
      </c>
      <c r="D125" s="26">
        <v>2849</v>
      </c>
      <c r="E125" s="28">
        <v>3.0000000000000003E-4</v>
      </c>
      <c r="F125" s="28">
        <v>2872.7797894589021</v>
      </c>
    </row>
    <row r="126" spans="1:6">
      <c r="A126" s="20">
        <v>0.38035879629629632</v>
      </c>
      <c r="B126" s="21">
        <v>2860</v>
      </c>
      <c r="C126" s="16">
        <v>-1</v>
      </c>
      <c r="D126" s="26">
        <v>2849</v>
      </c>
      <c r="E126" s="28">
        <v>3.0000000000000003E-4</v>
      </c>
      <c r="F126" s="28">
        <v>2872.7726555220643</v>
      </c>
    </row>
    <row r="127" spans="1:6">
      <c r="A127" s="20">
        <v>0.38038194444444445</v>
      </c>
      <c r="B127" s="21">
        <v>2861</v>
      </c>
      <c r="C127" s="16">
        <v>-1</v>
      </c>
      <c r="D127" s="26">
        <v>2849</v>
      </c>
      <c r="E127" s="28">
        <v>3.0000000000000003E-4</v>
      </c>
      <c r="F127" s="28">
        <v>2872.7655237254075</v>
      </c>
    </row>
    <row r="128" spans="1:6">
      <c r="A128" s="20">
        <v>0.38040509259259259</v>
      </c>
      <c r="B128" s="21">
        <v>2861.5</v>
      </c>
      <c r="C128" s="16">
        <v>-1</v>
      </c>
      <c r="D128" s="26">
        <v>2849</v>
      </c>
      <c r="E128" s="28">
        <v>3.0000000000000003E-4</v>
      </c>
      <c r="F128" s="28">
        <v>2872.7583940682898</v>
      </c>
    </row>
    <row r="129" spans="1:6">
      <c r="A129" s="20">
        <v>0.38042824074074072</v>
      </c>
      <c r="B129" s="21">
        <v>2861.5</v>
      </c>
      <c r="C129" s="16">
        <v>-1</v>
      </c>
      <c r="D129" s="26">
        <v>2849</v>
      </c>
      <c r="E129" s="28">
        <v>3.0000000000000003E-4</v>
      </c>
      <c r="F129" s="28">
        <v>2872.7512665500694</v>
      </c>
    </row>
    <row r="130" spans="1:6">
      <c r="A130" s="20">
        <v>0.38046296296296295</v>
      </c>
      <c r="B130" s="21">
        <v>2863</v>
      </c>
      <c r="C130" s="16">
        <v>-1</v>
      </c>
      <c r="D130" s="26">
        <v>2849</v>
      </c>
      <c r="E130" s="28">
        <v>3.0000000000000003E-4</v>
      </c>
      <c r="F130" s="28">
        <v>2872.7441411701043</v>
      </c>
    </row>
    <row r="131" spans="1:6">
      <c r="A131" s="20">
        <v>0.38048611111111114</v>
      </c>
      <c r="B131" s="21">
        <v>2865.5</v>
      </c>
      <c r="C131" s="16">
        <v>-1</v>
      </c>
      <c r="D131" s="26">
        <v>2849</v>
      </c>
      <c r="E131" s="28">
        <v>3.0000000000000003E-4</v>
      </c>
      <c r="F131" s="28">
        <v>2872.7370179277532</v>
      </c>
    </row>
    <row r="132" spans="1:6">
      <c r="A132" s="20">
        <v>0.38050925925925927</v>
      </c>
      <c r="B132" s="21">
        <v>2864.5</v>
      </c>
      <c r="C132" s="16">
        <v>-1</v>
      </c>
      <c r="D132" s="26">
        <v>2849</v>
      </c>
      <c r="E132" s="28">
        <v>3.0000000000000003E-4</v>
      </c>
      <c r="F132" s="28">
        <v>2872.7298968223749</v>
      </c>
    </row>
    <row r="133" spans="1:6">
      <c r="A133" s="20">
        <v>0.3805324074074074</v>
      </c>
      <c r="B133" s="21">
        <v>2864.5</v>
      </c>
      <c r="C133" s="16">
        <v>-1</v>
      </c>
      <c r="D133" s="26">
        <v>2849</v>
      </c>
      <c r="E133" s="28">
        <v>3.0000000000000003E-4</v>
      </c>
      <c r="F133" s="28">
        <v>2872.7227778533284</v>
      </c>
    </row>
    <row r="134" spans="1:6">
      <c r="A134" s="20">
        <v>0.38055555555555554</v>
      </c>
      <c r="B134" s="21">
        <v>2865.5</v>
      </c>
      <c r="C134" s="16">
        <v>-1</v>
      </c>
      <c r="D134" s="26">
        <v>2849</v>
      </c>
      <c r="E134" s="28">
        <v>3.0000000000000003E-4</v>
      </c>
      <c r="F134" s="28">
        <v>2872.7156610199722</v>
      </c>
    </row>
    <row r="135" spans="1:6">
      <c r="A135" s="20">
        <v>0.38057870370370372</v>
      </c>
      <c r="B135" s="21">
        <v>2866</v>
      </c>
      <c r="C135" s="16">
        <v>-1</v>
      </c>
      <c r="D135" s="26">
        <v>2849</v>
      </c>
      <c r="E135" s="28">
        <v>3.0000000000000003E-4</v>
      </c>
      <c r="F135" s="28">
        <v>2872.7085463216663</v>
      </c>
    </row>
    <row r="136" spans="1:6">
      <c r="A136" s="20">
        <v>0.38060185185185186</v>
      </c>
      <c r="B136" s="21">
        <v>2863.5</v>
      </c>
      <c r="C136" s="16">
        <v>-1</v>
      </c>
      <c r="D136" s="26">
        <v>2849</v>
      </c>
      <c r="E136" s="28">
        <v>3.0000000000000003E-4</v>
      </c>
      <c r="F136" s="28">
        <v>2872.7014337577698</v>
      </c>
    </row>
    <row r="137" spans="1:6">
      <c r="A137" s="20">
        <v>0.38062499999999999</v>
      </c>
      <c r="B137" s="21">
        <v>2863</v>
      </c>
      <c r="C137" s="16">
        <v>-1</v>
      </c>
      <c r="D137" s="26">
        <v>2849</v>
      </c>
      <c r="E137" s="28">
        <v>3.0000000000000003E-4</v>
      </c>
      <c r="F137" s="28">
        <v>2872.6943233276425</v>
      </c>
    </row>
    <row r="138" spans="1:6">
      <c r="A138" s="20">
        <v>0.38064814814814812</v>
      </c>
      <c r="B138" s="21">
        <v>2863.5</v>
      </c>
      <c r="C138" s="16">
        <v>-1</v>
      </c>
      <c r="D138" s="26">
        <v>2849</v>
      </c>
      <c r="E138" s="28">
        <v>3.0000000000000003E-4</v>
      </c>
      <c r="F138" s="28">
        <v>2872.687215030644</v>
      </c>
    </row>
    <row r="139" spans="1:6">
      <c r="A139" s="20">
        <v>0.38067129629629631</v>
      </c>
      <c r="B139" s="21">
        <v>2864</v>
      </c>
      <c r="C139" s="16">
        <v>-1</v>
      </c>
      <c r="D139" s="26">
        <v>2849</v>
      </c>
      <c r="E139" s="28">
        <v>3.0000000000000003E-4</v>
      </c>
      <c r="F139" s="28">
        <v>2872.680108866135</v>
      </c>
    </row>
    <row r="140" spans="1:6">
      <c r="A140" s="20">
        <v>0.38069444444444445</v>
      </c>
      <c r="B140" s="21">
        <v>2863</v>
      </c>
      <c r="C140" s="16">
        <v>-1</v>
      </c>
      <c r="D140" s="26">
        <v>2849</v>
      </c>
      <c r="E140" s="28">
        <v>3.0000000000000003E-4</v>
      </c>
      <c r="F140" s="28">
        <v>2872.6730048334753</v>
      </c>
    </row>
    <row r="141" spans="1:6">
      <c r="A141" s="20">
        <v>0.38071759259259258</v>
      </c>
      <c r="B141" s="21">
        <v>2863.5</v>
      </c>
      <c r="C141" s="16">
        <v>-1</v>
      </c>
      <c r="D141" s="26">
        <v>2849</v>
      </c>
      <c r="E141" s="28">
        <v>3.0000000000000003E-4</v>
      </c>
      <c r="F141" s="28">
        <v>2872.6659029320253</v>
      </c>
    </row>
    <row r="142" spans="1:6">
      <c r="A142" s="20">
        <v>0.38074074074074077</v>
      </c>
      <c r="B142" s="21">
        <v>2864</v>
      </c>
      <c r="C142" s="16">
        <v>-1</v>
      </c>
      <c r="D142" s="26">
        <v>2849</v>
      </c>
      <c r="E142" s="28">
        <v>3.0000000000000003E-4</v>
      </c>
      <c r="F142" s="28">
        <v>2872.6588031611459</v>
      </c>
    </row>
    <row r="143" spans="1:6">
      <c r="A143" s="20">
        <v>0.38075231481481481</v>
      </c>
      <c r="B143" s="21">
        <v>2863.5</v>
      </c>
      <c r="C143" s="16">
        <v>-1</v>
      </c>
      <c r="D143" s="26">
        <v>2849</v>
      </c>
      <c r="E143" s="28">
        <v>3.0000000000000003E-4</v>
      </c>
      <c r="F143" s="28">
        <v>2872.6517055201975</v>
      </c>
    </row>
    <row r="144" spans="1:6">
      <c r="A144" s="20">
        <v>0.38078703703703703</v>
      </c>
      <c r="B144" s="21">
        <v>2863</v>
      </c>
      <c r="C144" s="16">
        <v>-1</v>
      </c>
      <c r="D144" s="26">
        <v>2849</v>
      </c>
      <c r="E144" s="28">
        <v>3.0000000000000003E-4</v>
      </c>
      <c r="F144" s="28">
        <v>2872.6446100085413</v>
      </c>
    </row>
    <row r="145" spans="1:6">
      <c r="A145" s="20">
        <v>0.38079861111111113</v>
      </c>
      <c r="B145" s="21">
        <v>2863.5</v>
      </c>
      <c r="C145" s="16">
        <v>-1</v>
      </c>
      <c r="D145" s="26">
        <v>2849</v>
      </c>
      <c r="E145" s="28">
        <v>3.0000000000000003E-4</v>
      </c>
      <c r="F145" s="28">
        <v>2872.6375166255389</v>
      </c>
    </row>
    <row r="146" spans="1:6">
      <c r="A146" s="20">
        <v>0.38083333333333336</v>
      </c>
      <c r="B146" s="21">
        <v>2863.5</v>
      </c>
      <c r="C146" s="16">
        <v>-1</v>
      </c>
      <c r="D146" s="26">
        <v>2849</v>
      </c>
      <c r="E146" s="28">
        <v>3.0000000000000003E-4</v>
      </c>
      <c r="F146" s="28">
        <v>2872.6304253705512</v>
      </c>
    </row>
    <row r="147" spans="1:6">
      <c r="A147" s="20">
        <v>0.3808449074074074</v>
      </c>
      <c r="B147" s="21">
        <v>2863</v>
      </c>
      <c r="C147" s="16">
        <v>-1</v>
      </c>
      <c r="D147" s="26">
        <v>2849</v>
      </c>
      <c r="E147" s="28">
        <v>3.0000000000000003E-4</v>
      </c>
      <c r="F147" s="28">
        <v>2872.6233362429398</v>
      </c>
    </row>
    <row r="148" spans="1:6">
      <c r="A148" s="20">
        <v>0.38087962962962962</v>
      </c>
      <c r="B148" s="21">
        <v>2863</v>
      </c>
      <c r="C148" s="16">
        <v>-1</v>
      </c>
      <c r="D148" s="26">
        <v>2849</v>
      </c>
      <c r="E148" s="28">
        <v>3.0000000000000003E-4</v>
      </c>
      <c r="F148" s="28">
        <v>2872.6162492420667</v>
      </c>
    </row>
    <row r="149" spans="1:6">
      <c r="A149" s="20">
        <v>0.38089120370370372</v>
      </c>
      <c r="B149" s="21">
        <v>2863</v>
      </c>
      <c r="C149" s="16">
        <v>-1</v>
      </c>
      <c r="D149" s="26">
        <v>2849</v>
      </c>
      <c r="E149" s="28">
        <v>3.0000000000000003E-4</v>
      </c>
      <c r="F149" s="28">
        <v>2872.6091643672939</v>
      </c>
    </row>
    <row r="150" spans="1:6">
      <c r="A150" s="20">
        <v>0.38092592592592595</v>
      </c>
      <c r="B150" s="21">
        <v>2864.5</v>
      </c>
      <c r="C150" s="16">
        <v>-1</v>
      </c>
      <c r="D150" s="26">
        <v>2849</v>
      </c>
      <c r="E150" s="28">
        <v>3.0000000000000003E-4</v>
      </c>
      <c r="F150" s="28">
        <v>2872.6020816179839</v>
      </c>
    </row>
    <row r="151" spans="1:6">
      <c r="A151" s="20">
        <v>0.38094907407407408</v>
      </c>
      <c r="B151" s="21">
        <v>2864.5</v>
      </c>
      <c r="C151" s="16">
        <v>-1</v>
      </c>
      <c r="D151" s="26">
        <v>2849</v>
      </c>
      <c r="E151" s="28">
        <v>3.0000000000000003E-4</v>
      </c>
      <c r="F151" s="28">
        <v>2872.5950009934986</v>
      </c>
    </row>
    <row r="152" spans="1:6">
      <c r="A152" s="20">
        <v>0.38097222222222221</v>
      </c>
      <c r="B152" s="21">
        <v>2864</v>
      </c>
      <c r="C152" s="16">
        <v>-1</v>
      </c>
      <c r="D152" s="26">
        <v>2849</v>
      </c>
      <c r="E152" s="28">
        <v>3.0000000000000003E-4</v>
      </c>
      <c r="F152" s="28">
        <v>2872.5879224932005</v>
      </c>
    </row>
    <row r="153" spans="1:6">
      <c r="A153" s="20">
        <v>0.38099537037037035</v>
      </c>
      <c r="B153" s="21">
        <v>2864.5</v>
      </c>
      <c r="C153" s="16">
        <v>-1</v>
      </c>
      <c r="D153" s="26">
        <v>2849</v>
      </c>
      <c r="E153" s="28">
        <v>3.0000000000000003E-4</v>
      </c>
      <c r="F153" s="28">
        <v>2872.5808461164524</v>
      </c>
    </row>
    <row r="154" spans="1:6">
      <c r="A154" s="20">
        <v>0.38101851851851853</v>
      </c>
      <c r="B154" s="21">
        <v>2864</v>
      </c>
      <c r="C154" s="16">
        <v>-1</v>
      </c>
      <c r="D154" s="26">
        <v>2849</v>
      </c>
      <c r="E154" s="28">
        <v>3.0000000000000003E-4</v>
      </c>
      <c r="F154" s="28">
        <v>2872.5737718626174</v>
      </c>
    </row>
    <row r="155" spans="1:6">
      <c r="A155" s="20">
        <v>0.38104166666666667</v>
      </c>
      <c r="B155" s="21">
        <v>2864.5</v>
      </c>
      <c r="C155" s="16">
        <v>-1</v>
      </c>
      <c r="D155" s="26">
        <v>2849</v>
      </c>
      <c r="E155" s="28">
        <v>3.0000000000000003E-4</v>
      </c>
      <c r="F155" s="28">
        <v>2872.5666997310586</v>
      </c>
    </row>
    <row r="156" spans="1:6">
      <c r="A156" s="20">
        <v>0.3810648148148148</v>
      </c>
      <c r="B156" s="21">
        <v>2864</v>
      </c>
      <c r="C156" s="16">
        <v>-1</v>
      </c>
      <c r="D156" s="26">
        <v>2849</v>
      </c>
      <c r="E156" s="28">
        <v>3.0000000000000003E-4</v>
      </c>
      <c r="F156" s="28">
        <v>2872.5596297211391</v>
      </c>
    </row>
    <row r="157" spans="1:6">
      <c r="A157" s="20">
        <v>0.38108796296296299</v>
      </c>
      <c r="B157" s="21">
        <v>2864</v>
      </c>
      <c r="C157" s="16">
        <v>-1</v>
      </c>
      <c r="D157" s="26">
        <v>2849</v>
      </c>
      <c r="E157" s="28">
        <v>3.0000000000000003E-4</v>
      </c>
      <c r="F157" s="28">
        <v>2872.5525618322226</v>
      </c>
    </row>
    <row r="158" spans="1:6">
      <c r="A158" s="20">
        <v>0.38111111111111112</v>
      </c>
      <c r="B158" s="21">
        <v>2864.5</v>
      </c>
      <c r="C158" s="16">
        <v>-1</v>
      </c>
      <c r="D158" s="26">
        <v>2849</v>
      </c>
      <c r="E158" s="28">
        <v>3.0000000000000003E-4</v>
      </c>
      <c r="F158" s="28">
        <v>2872.545496063673</v>
      </c>
    </row>
    <row r="159" spans="1:6">
      <c r="A159" s="20">
        <v>0.38113425925925926</v>
      </c>
      <c r="B159" s="21">
        <v>2866</v>
      </c>
      <c r="C159" s="16">
        <v>-1</v>
      </c>
      <c r="D159" s="26">
        <v>2849</v>
      </c>
      <c r="E159" s="28">
        <v>3.0000000000000003E-4</v>
      </c>
      <c r="F159" s="28">
        <v>2872.538432414854</v>
      </c>
    </row>
    <row r="160" spans="1:6">
      <c r="A160" s="20">
        <v>0.38115740740740739</v>
      </c>
      <c r="B160" s="21">
        <v>2867</v>
      </c>
      <c r="C160" s="16">
        <v>-1</v>
      </c>
      <c r="D160" s="26">
        <v>2849</v>
      </c>
      <c r="E160" s="28">
        <v>3.0000000000000003E-4</v>
      </c>
      <c r="F160" s="28">
        <v>2872.5313708851295</v>
      </c>
    </row>
    <row r="161" spans="1:6">
      <c r="A161" s="20">
        <v>0.38116898148148148</v>
      </c>
      <c r="B161" s="21">
        <v>2866.5</v>
      </c>
      <c r="C161" s="16">
        <v>-1</v>
      </c>
      <c r="D161" s="26">
        <v>2849</v>
      </c>
      <c r="E161" s="28">
        <v>3.0000000000000003E-4</v>
      </c>
      <c r="F161" s="28">
        <v>2872.5243114738641</v>
      </c>
    </row>
    <row r="162" spans="1:6">
      <c r="A162" s="20">
        <v>0.38119212962962962</v>
      </c>
      <c r="B162" s="21">
        <v>2866</v>
      </c>
      <c r="C162" s="16">
        <v>-1</v>
      </c>
      <c r="D162" s="26">
        <v>2849</v>
      </c>
      <c r="E162" s="28">
        <v>3.0000000000000003E-4</v>
      </c>
      <c r="F162" s="28">
        <v>2872.5172541804218</v>
      </c>
    </row>
    <row r="163" spans="1:6">
      <c r="A163" s="20">
        <v>0.38122685185185184</v>
      </c>
      <c r="B163" s="21">
        <v>2864.5</v>
      </c>
      <c r="C163" s="16">
        <v>-1</v>
      </c>
      <c r="D163" s="26">
        <v>2849</v>
      </c>
      <c r="E163" s="28">
        <v>3.0000000000000003E-4</v>
      </c>
      <c r="F163" s="28">
        <v>2872.5101990041676</v>
      </c>
    </row>
    <row r="164" spans="1:6">
      <c r="A164" s="20">
        <v>0.38124999999999998</v>
      </c>
      <c r="B164" s="21">
        <v>2865</v>
      </c>
      <c r="C164" s="16">
        <v>-1</v>
      </c>
      <c r="D164" s="26">
        <v>2849</v>
      </c>
      <c r="E164" s="28">
        <v>3.0000000000000003E-4</v>
      </c>
      <c r="F164" s="28">
        <v>2872.5031459444663</v>
      </c>
    </row>
    <row r="165" spans="1:6">
      <c r="A165" s="20">
        <v>0.38127314814814817</v>
      </c>
      <c r="B165" s="21">
        <v>2864</v>
      </c>
      <c r="C165" s="16">
        <v>-1</v>
      </c>
      <c r="D165" s="26">
        <v>2849</v>
      </c>
      <c r="E165" s="28">
        <v>3.0000000000000003E-4</v>
      </c>
      <c r="F165" s="28">
        <v>2872.496095000683</v>
      </c>
    </row>
    <row r="166" spans="1:6">
      <c r="A166" s="20">
        <v>0.3812962962962963</v>
      </c>
      <c r="B166" s="21">
        <v>2863</v>
      </c>
      <c r="C166" s="16">
        <v>-1</v>
      </c>
      <c r="D166" s="26">
        <v>2849</v>
      </c>
      <c r="E166" s="28">
        <v>3.0000000000000003E-4</v>
      </c>
      <c r="F166" s="28">
        <v>2872.489046172183</v>
      </c>
    </row>
    <row r="167" spans="1:6">
      <c r="A167" s="20">
        <v>0.38131944444444443</v>
      </c>
      <c r="B167" s="21">
        <v>2863.5</v>
      </c>
      <c r="C167" s="16">
        <v>-1</v>
      </c>
      <c r="D167" s="26">
        <v>2849</v>
      </c>
      <c r="E167" s="28">
        <v>3.0000000000000003E-4</v>
      </c>
      <c r="F167" s="28">
        <v>2872.4819994583313</v>
      </c>
    </row>
    <row r="168" spans="1:6">
      <c r="A168" s="20">
        <v>0.38134259259259257</v>
      </c>
      <c r="B168" s="21">
        <v>2863.5</v>
      </c>
      <c r="C168" s="16">
        <v>-1</v>
      </c>
      <c r="D168" s="26">
        <v>2849</v>
      </c>
      <c r="E168" s="28">
        <v>3.0000000000000003E-4</v>
      </c>
      <c r="F168" s="28">
        <v>2872.4749548584937</v>
      </c>
    </row>
    <row r="169" spans="1:6">
      <c r="A169" s="20">
        <v>0.38135416666666666</v>
      </c>
      <c r="B169" s="21">
        <v>2864.5</v>
      </c>
      <c r="C169" s="16">
        <v>-1</v>
      </c>
      <c r="D169" s="26">
        <v>2849</v>
      </c>
      <c r="E169" s="28">
        <v>3.0000000000000003E-4</v>
      </c>
      <c r="F169" s="28">
        <v>2872.4679123720362</v>
      </c>
    </row>
    <row r="170" spans="1:6">
      <c r="A170" s="20">
        <v>0.38138888888888889</v>
      </c>
      <c r="B170" s="21">
        <v>2863.5</v>
      </c>
      <c r="C170" s="16">
        <v>-1</v>
      </c>
      <c r="D170" s="26">
        <v>2849</v>
      </c>
      <c r="E170" s="28">
        <v>3.0000000000000003E-4</v>
      </c>
      <c r="F170" s="28">
        <v>2872.4608719983244</v>
      </c>
    </row>
    <row r="171" spans="1:6">
      <c r="A171" s="20">
        <v>0.38141203703703702</v>
      </c>
      <c r="B171" s="21">
        <v>2864.5</v>
      </c>
      <c r="C171" s="16">
        <v>-1</v>
      </c>
      <c r="D171" s="26">
        <v>2849</v>
      </c>
      <c r="E171" s="28">
        <v>3.0000000000000003E-4</v>
      </c>
      <c r="F171" s="28">
        <v>2872.4538337367248</v>
      </c>
    </row>
    <row r="172" spans="1:6">
      <c r="A172" s="20">
        <v>0.38142361111111112</v>
      </c>
      <c r="B172" s="21">
        <v>2865.5</v>
      </c>
      <c r="C172" s="16">
        <v>-1</v>
      </c>
      <c r="D172" s="26">
        <v>2849</v>
      </c>
      <c r="E172" s="28">
        <v>3.0000000000000003E-4</v>
      </c>
      <c r="F172" s="28">
        <v>2872.4467975866037</v>
      </c>
    </row>
    <row r="173" spans="1:6">
      <c r="A173" s="20">
        <v>0.38145833333333334</v>
      </c>
      <c r="B173" s="21">
        <v>2865</v>
      </c>
      <c r="C173" s="16">
        <v>-1</v>
      </c>
      <c r="D173" s="26">
        <v>2849</v>
      </c>
      <c r="E173" s="28">
        <v>3.0000000000000003E-4</v>
      </c>
      <c r="F173" s="28">
        <v>2872.4397635473279</v>
      </c>
    </row>
    <row r="174" spans="1:6">
      <c r="A174" s="20">
        <v>0.38148148148148148</v>
      </c>
      <c r="B174" s="21">
        <v>2866</v>
      </c>
      <c r="C174" s="16">
        <v>-1</v>
      </c>
      <c r="D174" s="26">
        <v>2849</v>
      </c>
      <c r="E174" s="28">
        <v>3.0000000000000003E-4</v>
      </c>
      <c r="F174" s="28">
        <v>2872.4327316182635</v>
      </c>
    </row>
    <row r="175" spans="1:6">
      <c r="A175" s="20">
        <v>0.38150462962962961</v>
      </c>
      <c r="B175" s="21">
        <v>2866</v>
      </c>
      <c r="C175" s="16">
        <v>-1</v>
      </c>
      <c r="D175" s="26">
        <v>2849</v>
      </c>
      <c r="E175" s="28">
        <v>3.0000000000000003E-4</v>
      </c>
      <c r="F175" s="28">
        <v>2872.4257017987779</v>
      </c>
    </row>
    <row r="176" spans="1:6">
      <c r="A176" s="20">
        <v>0.3815277777777778</v>
      </c>
      <c r="B176" s="21">
        <v>2865</v>
      </c>
      <c r="C176" s="16">
        <v>-1</v>
      </c>
      <c r="D176" s="26">
        <v>2849</v>
      </c>
      <c r="E176" s="28">
        <v>3.0000000000000003E-4</v>
      </c>
      <c r="F176" s="28">
        <v>2872.4186740882383</v>
      </c>
    </row>
    <row r="177" spans="1:6">
      <c r="A177" s="20">
        <v>0.38155092592592593</v>
      </c>
      <c r="B177" s="21">
        <v>2864.5</v>
      </c>
      <c r="C177" s="16">
        <v>-1</v>
      </c>
      <c r="D177" s="26">
        <v>2849</v>
      </c>
      <c r="E177" s="28">
        <v>3.0000000000000003E-4</v>
      </c>
      <c r="F177" s="28">
        <v>2872.4116484860119</v>
      </c>
    </row>
    <row r="178" spans="1:6">
      <c r="A178" s="20">
        <v>0.38157407407407407</v>
      </c>
      <c r="B178" s="21">
        <v>2865.5</v>
      </c>
      <c r="C178" s="16">
        <v>-1</v>
      </c>
      <c r="D178" s="26">
        <v>2849</v>
      </c>
      <c r="E178" s="28">
        <v>3.0000000000000003E-4</v>
      </c>
      <c r="F178" s="28">
        <v>2872.4046249914663</v>
      </c>
    </row>
    <row r="179" spans="1:6">
      <c r="A179" s="20">
        <v>0.38160879629629629</v>
      </c>
      <c r="B179" s="21">
        <v>2867</v>
      </c>
      <c r="C179" s="16">
        <v>-1</v>
      </c>
      <c r="D179" s="26">
        <v>2849</v>
      </c>
      <c r="E179" s="28">
        <v>3.0000000000000003E-4</v>
      </c>
      <c r="F179" s="28">
        <v>2872.3976036039689</v>
      </c>
    </row>
    <row r="180" spans="1:6">
      <c r="A180" s="20">
        <v>0.38164351851851852</v>
      </c>
      <c r="B180" s="21">
        <v>2867</v>
      </c>
      <c r="C180" s="16">
        <v>-1</v>
      </c>
      <c r="D180" s="26">
        <v>2849</v>
      </c>
      <c r="E180" s="28">
        <v>3.0000000000000003E-4</v>
      </c>
      <c r="F180" s="28">
        <v>2872.3905843228877</v>
      </c>
    </row>
    <row r="181" spans="1:6">
      <c r="A181" s="20">
        <v>0.38166666666666665</v>
      </c>
      <c r="B181" s="21">
        <v>2867</v>
      </c>
      <c r="C181" s="16">
        <v>-1</v>
      </c>
      <c r="D181" s="26">
        <v>2849</v>
      </c>
      <c r="E181" s="28">
        <v>3.0000000000000003E-4</v>
      </c>
      <c r="F181" s="28">
        <v>2872.3835671475908</v>
      </c>
    </row>
    <row r="182" spans="1:6">
      <c r="A182" s="20">
        <v>0.38167824074074075</v>
      </c>
      <c r="B182" s="21">
        <v>2865</v>
      </c>
      <c r="C182" s="16">
        <v>-1</v>
      </c>
      <c r="D182" s="26">
        <v>2849</v>
      </c>
      <c r="E182" s="28">
        <v>3.0000000000000003E-4</v>
      </c>
      <c r="F182" s="28">
        <v>2872.3765520774464</v>
      </c>
    </row>
    <row r="183" spans="1:6">
      <c r="A183" s="20">
        <v>0.38171296296296298</v>
      </c>
      <c r="B183" s="21">
        <v>2863</v>
      </c>
      <c r="C183" s="16">
        <v>-1</v>
      </c>
      <c r="D183" s="26">
        <v>2849</v>
      </c>
      <c r="E183" s="28">
        <v>3.0000000000000003E-4</v>
      </c>
      <c r="F183" s="28">
        <v>2872.3695391118231</v>
      </c>
    </row>
    <row r="184" spans="1:6">
      <c r="A184" s="20">
        <v>0.38173611111111111</v>
      </c>
      <c r="B184" s="21">
        <v>2864</v>
      </c>
      <c r="C184" s="16">
        <v>-1</v>
      </c>
      <c r="D184" s="26">
        <v>2849</v>
      </c>
      <c r="E184" s="28">
        <v>3.0000000000000003E-4</v>
      </c>
      <c r="F184" s="28">
        <v>2872.3625282500893</v>
      </c>
    </row>
    <row r="185" spans="1:6">
      <c r="A185" s="20">
        <v>0.38175925925925924</v>
      </c>
      <c r="B185" s="21">
        <v>2863.5</v>
      </c>
      <c r="C185" s="16">
        <v>-1</v>
      </c>
      <c r="D185" s="26">
        <v>2849</v>
      </c>
      <c r="E185" s="28">
        <v>3.0000000000000003E-4</v>
      </c>
      <c r="F185" s="28">
        <v>2872.3555194916144</v>
      </c>
    </row>
    <row r="186" spans="1:6">
      <c r="A186" s="20">
        <v>0.38177083333333334</v>
      </c>
      <c r="B186" s="21">
        <v>2864</v>
      </c>
      <c r="C186" s="16">
        <v>-1</v>
      </c>
      <c r="D186" s="26">
        <v>2849</v>
      </c>
      <c r="E186" s="28">
        <v>3.0000000000000003E-4</v>
      </c>
      <c r="F186" s="28">
        <v>2872.348512835767</v>
      </c>
    </row>
    <row r="187" spans="1:6">
      <c r="A187" s="20">
        <v>0.38180555555555556</v>
      </c>
      <c r="B187" s="21">
        <v>2864</v>
      </c>
      <c r="C187" s="16">
        <v>-1</v>
      </c>
      <c r="D187" s="26">
        <v>2849</v>
      </c>
      <c r="E187" s="28">
        <v>3.0000000000000003E-4</v>
      </c>
      <c r="F187" s="28">
        <v>2872.341508281916</v>
      </c>
    </row>
    <row r="188" spans="1:6">
      <c r="A188" s="20">
        <v>0.3818287037037037</v>
      </c>
      <c r="B188" s="21">
        <v>2864.5</v>
      </c>
      <c r="C188" s="16">
        <v>-1</v>
      </c>
      <c r="D188" s="26">
        <v>2849</v>
      </c>
      <c r="E188" s="28">
        <v>3.0000000000000003E-4</v>
      </c>
      <c r="F188" s="28">
        <v>2872.3345058294317</v>
      </c>
    </row>
    <row r="189" spans="1:6">
      <c r="A189" s="20">
        <v>0.38185185185185183</v>
      </c>
      <c r="B189" s="21">
        <v>2864.5</v>
      </c>
      <c r="C189" s="16">
        <v>-1</v>
      </c>
      <c r="D189" s="26">
        <v>2849</v>
      </c>
      <c r="E189" s="28">
        <v>3.0000000000000003E-4</v>
      </c>
      <c r="F189" s="28">
        <v>2872.3275054776827</v>
      </c>
    </row>
    <row r="190" spans="1:6">
      <c r="A190" s="20">
        <v>0.38187500000000002</v>
      </c>
      <c r="B190" s="21">
        <v>2865</v>
      </c>
      <c r="C190" s="16">
        <v>-1</v>
      </c>
      <c r="D190" s="26">
        <v>2849</v>
      </c>
      <c r="E190" s="28">
        <v>3.0000000000000003E-4</v>
      </c>
      <c r="F190" s="28">
        <v>2872.3205072260394</v>
      </c>
    </row>
    <row r="191" spans="1:6">
      <c r="A191" s="20">
        <v>0.38188657407407406</v>
      </c>
      <c r="B191" s="21">
        <v>2864.5</v>
      </c>
      <c r="C191" s="16">
        <v>-1</v>
      </c>
      <c r="D191" s="26">
        <v>2849</v>
      </c>
      <c r="E191" s="28">
        <v>3.0000000000000003E-4</v>
      </c>
      <c r="F191" s="28">
        <v>2872.3135110738717</v>
      </c>
    </row>
    <row r="192" spans="1:6">
      <c r="A192" s="20">
        <v>0.38192129629629629</v>
      </c>
      <c r="B192" s="21">
        <v>2865</v>
      </c>
      <c r="C192" s="16">
        <v>-1</v>
      </c>
      <c r="D192" s="26">
        <v>2849</v>
      </c>
      <c r="E192" s="28">
        <v>3.0000000000000003E-4</v>
      </c>
      <c r="F192" s="28">
        <v>2872.3065170205496</v>
      </c>
    </row>
    <row r="193" spans="1:6">
      <c r="A193" s="20">
        <v>0.38194444444444442</v>
      </c>
      <c r="B193" s="21">
        <v>2865.5</v>
      </c>
      <c r="C193" s="16">
        <v>-1</v>
      </c>
      <c r="D193" s="26">
        <v>2849</v>
      </c>
      <c r="E193" s="28">
        <v>3.0000000000000003E-4</v>
      </c>
      <c r="F193" s="28">
        <v>2872.2995250654435</v>
      </c>
    </row>
    <row r="194" spans="1:6">
      <c r="A194" s="20">
        <v>0.38196759259259261</v>
      </c>
      <c r="B194" s="21">
        <v>2865.5</v>
      </c>
      <c r="C194" s="16">
        <v>-1</v>
      </c>
      <c r="D194" s="26">
        <v>2849</v>
      </c>
      <c r="E194" s="28">
        <v>3.0000000000000003E-4</v>
      </c>
      <c r="F194" s="28">
        <v>2872.2925352079237</v>
      </c>
    </row>
    <row r="195" spans="1:6">
      <c r="A195" s="20">
        <v>0.38200231481481484</v>
      </c>
      <c r="B195" s="21">
        <v>2865.5</v>
      </c>
      <c r="C195" s="16">
        <v>-1</v>
      </c>
      <c r="D195" s="26">
        <v>2849</v>
      </c>
      <c r="E195" s="28">
        <v>3.0000000000000003E-4</v>
      </c>
      <c r="F195" s="28">
        <v>2872.2855474473613</v>
      </c>
    </row>
    <row r="196" spans="1:6">
      <c r="A196" s="20">
        <v>0.38202546296296297</v>
      </c>
      <c r="B196" s="21">
        <v>2865.5</v>
      </c>
      <c r="C196" s="16">
        <v>-1</v>
      </c>
      <c r="D196" s="26">
        <v>2849</v>
      </c>
      <c r="E196" s="28">
        <v>3.0000000000000003E-4</v>
      </c>
      <c r="F196" s="28">
        <v>2872.2785617831269</v>
      </c>
    </row>
    <row r="197" spans="1:6">
      <c r="A197" s="20">
        <v>0.38203703703703706</v>
      </c>
      <c r="B197" s="21">
        <v>2865.5</v>
      </c>
      <c r="C197" s="16">
        <v>-1</v>
      </c>
      <c r="D197" s="26">
        <v>2849</v>
      </c>
      <c r="E197" s="28">
        <v>3.0000000000000003E-4</v>
      </c>
      <c r="F197" s="28">
        <v>2872.271578214592</v>
      </c>
    </row>
    <row r="198" spans="1:6">
      <c r="A198" s="20">
        <v>0.3820601851851852</v>
      </c>
      <c r="B198" s="21">
        <v>2864.5</v>
      </c>
      <c r="C198" s="16">
        <v>-1</v>
      </c>
      <c r="D198" s="26">
        <v>2849</v>
      </c>
      <c r="E198" s="28">
        <v>3.0000000000000003E-4</v>
      </c>
      <c r="F198" s="28">
        <v>2872.2645967411277</v>
      </c>
    </row>
    <row r="199" spans="1:6">
      <c r="A199" s="20">
        <v>0.38208333333333333</v>
      </c>
      <c r="B199" s="21">
        <v>2863</v>
      </c>
      <c r="C199" s="16">
        <v>-1</v>
      </c>
      <c r="D199" s="26">
        <v>2849</v>
      </c>
      <c r="E199" s="28">
        <v>3.0000000000000003E-4</v>
      </c>
      <c r="F199" s="28">
        <v>2872.2576173621055</v>
      </c>
    </row>
    <row r="200" spans="1:6">
      <c r="A200" s="20">
        <v>0.38210648148148146</v>
      </c>
      <c r="B200" s="21">
        <v>2863.5</v>
      </c>
      <c r="C200" s="16">
        <v>-1</v>
      </c>
      <c r="D200" s="26">
        <v>2849</v>
      </c>
      <c r="E200" s="28">
        <v>3.0000000000000003E-4</v>
      </c>
      <c r="F200" s="28">
        <v>2872.2506400768971</v>
      </c>
    </row>
    <row r="201" spans="1:6">
      <c r="A201" s="20">
        <v>0.38211805555555556</v>
      </c>
      <c r="B201" s="21">
        <v>2863.5</v>
      </c>
      <c r="C201" s="16">
        <v>-1</v>
      </c>
      <c r="D201" s="26">
        <v>2849</v>
      </c>
      <c r="E201" s="28">
        <v>3.0000000000000003E-4</v>
      </c>
      <c r="F201" s="28">
        <v>2872.2436648848739</v>
      </c>
    </row>
    <row r="202" spans="1:6">
      <c r="A202" s="20">
        <v>0.38215277777777779</v>
      </c>
      <c r="B202" s="21">
        <v>2862.5</v>
      </c>
      <c r="C202" s="16">
        <v>-1</v>
      </c>
      <c r="D202" s="26">
        <v>2849</v>
      </c>
      <c r="E202" s="28">
        <v>3.0000000000000003E-4</v>
      </c>
      <c r="F202" s="28">
        <v>2872.2366917854083</v>
      </c>
    </row>
    <row r="203" spans="1:6">
      <c r="A203" s="20">
        <v>0.38217592592592592</v>
      </c>
      <c r="B203" s="21">
        <v>2865</v>
      </c>
      <c r="C203" s="16">
        <v>-1</v>
      </c>
      <c r="D203" s="26">
        <v>2849</v>
      </c>
      <c r="E203" s="28">
        <v>3.0000000000000003E-4</v>
      </c>
      <c r="F203" s="28">
        <v>2872.2297207778729</v>
      </c>
    </row>
    <row r="204" spans="1:6">
      <c r="A204" s="20">
        <v>0.38219907407407405</v>
      </c>
      <c r="B204" s="21">
        <v>2864.5</v>
      </c>
      <c r="C204" s="16">
        <v>-1</v>
      </c>
      <c r="D204" s="26">
        <v>2849</v>
      </c>
      <c r="E204" s="28">
        <v>3.0000000000000003E-4</v>
      </c>
      <c r="F204" s="28">
        <v>2872.2227518616396</v>
      </c>
    </row>
    <row r="205" spans="1:6">
      <c r="A205" s="20">
        <v>0.38222222222222224</v>
      </c>
      <c r="B205" s="21">
        <v>2863.5</v>
      </c>
      <c r="C205" s="16">
        <v>-1</v>
      </c>
      <c r="D205" s="26">
        <v>2849</v>
      </c>
      <c r="E205" s="28">
        <v>3.0000000000000003E-4</v>
      </c>
      <c r="F205" s="28">
        <v>2872.2157850360813</v>
      </c>
    </row>
    <row r="206" spans="1:6">
      <c r="A206" s="20">
        <v>0.38224537037037037</v>
      </c>
      <c r="B206" s="21">
        <v>2864.5</v>
      </c>
      <c r="C206" s="16">
        <v>-1</v>
      </c>
      <c r="D206" s="26">
        <v>2849</v>
      </c>
      <c r="E206" s="28">
        <v>3.0000000000000003E-4</v>
      </c>
      <c r="F206" s="28">
        <v>2872.2088203005706</v>
      </c>
    </row>
    <row r="207" spans="1:6">
      <c r="A207" s="20">
        <v>0.38226851851851851</v>
      </c>
      <c r="B207" s="21">
        <v>2865</v>
      </c>
      <c r="C207" s="16">
        <v>-1</v>
      </c>
      <c r="D207" s="26">
        <v>2849</v>
      </c>
      <c r="E207" s="28">
        <v>3.0000000000000003E-4</v>
      </c>
      <c r="F207" s="28">
        <v>2872.2018576544806</v>
      </c>
    </row>
    <row r="208" spans="1:6">
      <c r="A208" s="20">
        <v>0.38229166666666664</v>
      </c>
      <c r="B208" s="21">
        <v>2873.5</v>
      </c>
      <c r="C208" s="16">
        <v>1</v>
      </c>
      <c r="D208" s="26">
        <v>2873.5</v>
      </c>
      <c r="E208" s="28">
        <v>0</v>
      </c>
      <c r="F208" s="28">
        <v>2849</v>
      </c>
    </row>
    <row r="209" spans="1:6">
      <c r="A209" s="20">
        <v>0.38231481481481483</v>
      </c>
      <c r="B209" s="21">
        <v>2873.5</v>
      </c>
      <c r="C209" s="16">
        <v>1</v>
      </c>
      <c r="D209" s="26">
        <v>2873.5</v>
      </c>
      <c r="E209" s="28">
        <v>0</v>
      </c>
      <c r="F209" s="28">
        <v>2849</v>
      </c>
    </row>
    <row r="210" spans="1:6">
      <c r="A210" s="20">
        <v>0.38234953703703706</v>
      </c>
      <c r="B210" s="21">
        <v>2875.5</v>
      </c>
      <c r="C210" s="16">
        <v>1</v>
      </c>
      <c r="D210" s="26">
        <v>2875.5</v>
      </c>
      <c r="E210" s="28">
        <v>1E-4</v>
      </c>
      <c r="F210" s="28">
        <v>2849.0026499999999</v>
      </c>
    </row>
    <row r="211" spans="1:6">
      <c r="A211" s="20">
        <v>0.3823611111111111</v>
      </c>
      <c r="B211" s="21">
        <v>2875</v>
      </c>
      <c r="C211" s="16">
        <v>1</v>
      </c>
      <c r="D211" s="26">
        <v>2875.5</v>
      </c>
      <c r="E211" s="28">
        <v>1E-4</v>
      </c>
      <c r="F211" s="28">
        <v>2849.0052997349999</v>
      </c>
    </row>
    <row r="212" spans="1:6">
      <c r="A212" s="20">
        <v>0.38238425925925928</v>
      </c>
      <c r="B212" s="21">
        <v>2874.5</v>
      </c>
      <c r="C212" s="16">
        <v>1</v>
      </c>
      <c r="D212" s="26">
        <v>2875.5</v>
      </c>
      <c r="E212" s="28">
        <v>1E-4</v>
      </c>
      <c r="F212" s="28">
        <v>2849.0079492050263</v>
      </c>
    </row>
    <row r="213" spans="1:6">
      <c r="A213" s="20">
        <v>0.38240740740740742</v>
      </c>
      <c r="B213" s="21">
        <v>2875.5</v>
      </c>
      <c r="C213" s="16">
        <v>1</v>
      </c>
      <c r="D213" s="26">
        <v>2875.5</v>
      </c>
      <c r="E213" s="28">
        <v>1E-4</v>
      </c>
      <c r="F213" s="28">
        <v>2849.010598410106</v>
      </c>
    </row>
    <row r="214" spans="1:6">
      <c r="A214" s="20">
        <v>0.38244212962962965</v>
      </c>
      <c r="B214" s="21">
        <v>2875</v>
      </c>
      <c r="C214" s="16">
        <v>1</v>
      </c>
      <c r="D214" s="26">
        <v>2875.5</v>
      </c>
      <c r="E214" s="28">
        <v>1E-4</v>
      </c>
      <c r="F214" s="28">
        <v>2849.0132473502649</v>
      </c>
    </row>
    <row r="215" spans="1:6">
      <c r="A215" s="20">
        <v>0.38246527777777778</v>
      </c>
      <c r="B215" s="21">
        <v>2875</v>
      </c>
      <c r="C215" s="16">
        <v>1</v>
      </c>
      <c r="D215" s="26">
        <v>2875.5</v>
      </c>
      <c r="E215" s="28">
        <v>1E-4</v>
      </c>
      <c r="F215" s="28">
        <v>2849.0158960255299</v>
      </c>
    </row>
    <row r="216" spans="1:6">
      <c r="A216" s="20">
        <v>0.38247685185185187</v>
      </c>
      <c r="B216" s="21">
        <v>2875</v>
      </c>
      <c r="C216" s="16">
        <v>1</v>
      </c>
      <c r="D216" s="26">
        <v>2875.5</v>
      </c>
      <c r="E216" s="28">
        <v>1E-4</v>
      </c>
      <c r="F216" s="28">
        <v>2849.0185444359272</v>
      </c>
    </row>
    <row r="217" spans="1:6">
      <c r="A217" s="20">
        <v>0.38250000000000001</v>
      </c>
      <c r="B217" s="21">
        <v>2874.5</v>
      </c>
      <c r="C217" s="16">
        <v>1</v>
      </c>
      <c r="D217" s="26">
        <v>2875.5</v>
      </c>
      <c r="E217" s="28">
        <v>1E-4</v>
      </c>
      <c r="F217" s="28">
        <v>2849.0211925814838</v>
      </c>
    </row>
    <row r="218" spans="1:6">
      <c r="A218" s="20">
        <v>0.38252314814814814</v>
      </c>
      <c r="B218" s="21">
        <v>2873</v>
      </c>
      <c r="C218" s="16">
        <v>1</v>
      </c>
      <c r="D218" s="26">
        <v>2875.5</v>
      </c>
      <c r="E218" s="28">
        <v>1E-4</v>
      </c>
      <c r="F218" s="28">
        <v>2849.0238404622255</v>
      </c>
    </row>
    <row r="219" spans="1:6">
      <c r="A219" s="20">
        <v>0.38254629629629627</v>
      </c>
      <c r="B219" s="21">
        <v>2871.5</v>
      </c>
      <c r="C219" s="16">
        <v>1</v>
      </c>
      <c r="D219" s="26">
        <v>2875.5</v>
      </c>
      <c r="E219" s="28">
        <v>1E-4</v>
      </c>
      <c r="F219" s="28">
        <v>2849.0264880781792</v>
      </c>
    </row>
    <row r="220" spans="1:6">
      <c r="A220" s="20">
        <v>0.38256944444444446</v>
      </c>
      <c r="B220" s="21">
        <v>2871</v>
      </c>
      <c r="C220" s="16">
        <v>1</v>
      </c>
      <c r="D220" s="26">
        <v>2875.5</v>
      </c>
      <c r="E220" s="28">
        <v>1E-4</v>
      </c>
      <c r="F220" s="28">
        <v>2849.0291354293713</v>
      </c>
    </row>
    <row r="221" spans="1:6">
      <c r="A221" s="20">
        <v>0.3825925925925926</v>
      </c>
      <c r="B221" s="21">
        <v>2870</v>
      </c>
      <c r="C221" s="16">
        <v>1</v>
      </c>
      <c r="D221" s="26">
        <v>2875.5</v>
      </c>
      <c r="E221" s="28">
        <v>1E-4</v>
      </c>
      <c r="F221" s="28">
        <v>2849.0317825158286</v>
      </c>
    </row>
    <row r="222" spans="1:6">
      <c r="A222" s="20">
        <v>0.38261574074074073</v>
      </c>
      <c r="B222" s="21">
        <v>2871</v>
      </c>
      <c r="C222" s="16">
        <v>1</v>
      </c>
      <c r="D222" s="26">
        <v>2875.5</v>
      </c>
      <c r="E222" s="28">
        <v>1E-4</v>
      </c>
      <c r="F222" s="28">
        <v>2849.034429337577</v>
      </c>
    </row>
    <row r="223" spans="1:6">
      <c r="A223" s="20">
        <v>0.38263888888888886</v>
      </c>
      <c r="B223" s="21">
        <v>2870</v>
      </c>
      <c r="C223" s="16">
        <v>1</v>
      </c>
      <c r="D223" s="26">
        <v>2875.5</v>
      </c>
      <c r="E223" s="28">
        <v>1E-4</v>
      </c>
      <c r="F223" s="28">
        <v>2849.0370758946433</v>
      </c>
    </row>
    <row r="224" spans="1:6">
      <c r="A224" s="20">
        <v>0.38266203703703705</v>
      </c>
      <c r="B224" s="21">
        <v>2869.5</v>
      </c>
      <c r="C224" s="16">
        <v>1</v>
      </c>
      <c r="D224" s="26">
        <v>2875.5</v>
      </c>
      <c r="E224" s="28">
        <v>1E-4</v>
      </c>
      <c r="F224" s="28">
        <v>2849.0397221870539</v>
      </c>
    </row>
    <row r="225" spans="1:6">
      <c r="A225" s="20">
        <v>0.38268518518518518</v>
      </c>
      <c r="B225" s="21">
        <v>2868.5</v>
      </c>
      <c r="C225" s="16">
        <v>1</v>
      </c>
      <c r="D225" s="26">
        <v>2875.5</v>
      </c>
      <c r="E225" s="28">
        <v>1E-4</v>
      </c>
      <c r="F225" s="28">
        <v>2849.0423682148353</v>
      </c>
    </row>
    <row r="226" spans="1:6">
      <c r="A226" s="20">
        <v>0.38270833333333332</v>
      </c>
      <c r="B226" s="21">
        <v>2868</v>
      </c>
      <c r="C226" s="16">
        <v>1</v>
      </c>
      <c r="D226" s="26">
        <v>2875.5</v>
      </c>
      <c r="E226" s="28">
        <v>1E-4</v>
      </c>
      <c r="F226" s="28">
        <v>2849.0450139780137</v>
      </c>
    </row>
    <row r="227" spans="1:6">
      <c r="A227" s="20">
        <v>0.38273148148148151</v>
      </c>
      <c r="B227" s="21">
        <v>2867</v>
      </c>
      <c r="C227" s="16">
        <v>1</v>
      </c>
      <c r="D227" s="26">
        <v>2875.5</v>
      </c>
      <c r="E227" s="28">
        <v>1E-4</v>
      </c>
      <c r="F227" s="28">
        <v>2849.047659476616</v>
      </c>
    </row>
    <row r="228" spans="1:6">
      <c r="A228" s="20">
        <v>0.38275462962962964</v>
      </c>
      <c r="B228" s="21">
        <v>2868</v>
      </c>
      <c r="C228" s="16">
        <v>1</v>
      </c>
      <c r="D228" s="26">
        <v>2875.5</v>
      </c>
      <c r="E228" s="28">
        <v>1E-4</v>
      </c>
      <c r="F228" s="28">
        <v>2849.0503047106681</v>
      </c>
    </row>
    <row r="229" spans="1:6">
      <c r="A229" s="20">
        <v>0.38278935185185187</v>
      </c>
      <c r="B229" s="21">
        <v>2868.5</v>
      </c>
      <c r="C229" s="16">
        <v>1</v>
      </c>
      <c r="D229" s="26">
        <v>2875.5</v>
      </c>
      <c r="E229" s="28">
        <v>1E-4</v>
      </c>
      <c r="F229" s="28">
        <v>2849.0529496801969</v>
      </c>
    </row>
    <row r="230" spans="1:6">
      <c r="A230" s="20">
        <v>0.38280092592592591</v>
      </c>
      <c r="B230" s="21">
        <v>2869</v>
      </c>
      <c r="C230" s="16">
        <v>1</v>
      </c>
      <c r="D230" s="26">
        <v>2875.5</v>
      </c>
      <c r="E230" s="28">
        <v>1E-4</v>
      </c>
      <c r="F230" s="28">
        <v>2849.0555943852287</v>
      </c>
    </row>
    <row r="231" spans="1:6">
      <c r="A231" s="20">
        <v>0.38282407407407409</v>
      </c>
      <c r="B231" s="21">
        <v>2868</v>
      </c>
      <c r="C231" s="16">
        <v>1</v>
      </c>
      <c r="D231" s="26">
        <v>2875.5</v>
      </c>
      <c r="E231" s="28">
        <v>1E-4</v>
      </c>
      <c r="F231" s="28">
        <v>2849.0582388257903</v>
      </c>
    </row>
    <row r="232" spans="1:6">
      <c r="A232" s="20">
        <v>0.38284722222222223</v>
      </c>
      <c r="B232" s="21">
        <v>2867</v>
      </c>
      <c r="C232" s="16">
        <v>1</v>
      </c>
      <c r="D232" s="26">
        <v>2875.5</v>
      </c>
      <c r="E232" s="28">
        <v>1E-4</v>
      </c>
      <c r="F232" s="28">
        <v>2849.0608830019078</v>
      </c>
    </row>
    <row r="233" spans="1:6">
      <c r="A233" s="20">
        <v>0.38288194444444446</v>
      </c>
      <c r="B233" s="21">
        <v>2869.5</v>
      </c>
      <c r="C233" s="16">
        <v>1</v>
      </c>
      <c r="D233" s="26">
        <v>2875.5</v>
      </c>
      <c r="E233" s="28">
        <v>1E-4</v>
      </c>
      <c r="F233" s="28">
        <v>2849.0635269136078</v>
      </c>
    </row>
    <row r="234" spans="1:6">
      <c r="A234" s="20">
        <v>0.38290509259259259</v>
      </c>
      <c r="B234" s="21">
        <v>2869.5</v>
      </c>
      <c r="C234" s="16">
        <v>1</v>
      </c>
      <c r="D234" s="26">
        <v>2875.5</v>
      </c>
      <c r="E234" s="28">
        <v>1E-4</v>
      </c>
      <c r="F234" s="28">
        <v>2849.0661705609164</v>
      </c>
    </row>
    <row r="235" spans="1:6">
      <c r="A235" s="20">
        <v>0.38291666666666668</v>
      </c>
      <c r="B235" s="21">
        <v>2869.5</v>
      </c>
      <c r="C235" s="16">
        <v>1</v>
      </c>
      <c r="D235" s="26">
        <v>2875.5</v>
      </c>
      <c r="E235" s="28">
        <v>1E-4</v>
      </c>
      <c r="F235" s="28">
        <v>2849.0688139438603</v>
      </c>
    </row>
    <row r="236" spans="1:6">
      <c r="A236" s="20">
        <v>0.38293981481481482</v>
      </c>
      <c r="B236" s="21">
        <v>2870</v>
      </c>
      <c r="C236" s="16">
        <v>1</v>
      </c>
      <c r="D236" s="26">
        <v>2875.5</v>
      </c>
      <c r="E236" s="28">
        <v>1E-4</v>
      </c>
      <c r="F236" s="28">
        <v>2849.0714570624659</v>
      </c>
    </row>
    <row r="237" spans="1:6">
      <c r="A237" s="20">
        <v>0.38296296296296295</v>
      </c>
      <c r="B237" s="21">
        <v>2869.5</v>
      </c>
      <c r="C237" s="16">
        <v>1</v>
      </c>
      <c r="D237" s="26">
        <v>2875.5</v>
      </c>
      <c r="E237" s="28">
        <v>1E-4</v>
      </c>
      <c r="F237" s="28">
        <v>2849.0740999167597</v>
      </c>
    </row>
    <row r="238" spans="1:6">
      <c r="A238" s="20">
        <v>0.38298611111111114</v>
      </c>
      <c r="B238" s="21">
        <v>2870.5</v>
      </c>
      <c r="C238" s="16">
        <v>1</v>
      </c>
      <c r="D238" s="26">
        <v>2875.5</v>
      </c>
      <c r="E238" s="28">
        <v>1E-4</v>
      </c>
      <c r="F238" s="28">
        <v>2849.0767425067679</v>
      </c>
    </row>
    <row r="239" spans="1:6">
      <c r="A239" s="20">
        <v>0.38300925925925927</v>
      </c>
      <c r="B239" s="21">
        <v>2871</v>
      </c>
      <c r="C239" s="16">
        <v>1</v>
      </c>
      <c r="D239" s="26">
        <v>2875.5</v>
      </c>
      <c r="E239" s="28">
        <v>1E-4</v>
      </c>
      <c r="F239" s="28">
        <v>2849.0793848325175</v>
      </c>
    </row>
    <row r="240" spans="1:6">
      <c r="A240" s="20">
        <v>0.3830324074074074</v>
      </c>
      <c r="B240" s="21">
        <v>2872</v>
      </c>
      <c r="C240" s="16">
        <v>1</v>
      </c>
      <c r="D240" s="26">
        <v>2875.5</v>
      </c>
      <c r="E240" s="28">
        <v>1E-4</v>
      </c>
      <c r="F240" s="28">
        <v>2849.0820268940342</v>
      </c>
    </row>
    <row r="241" spans="1:6">
      <c r="A241" s="20">
        <v>0.38305555555555554</v>
      </c>
      <c r="B241" s="21">
        <v>2871.5</v>
      </c>
      <c r="C241" s="16">
        <v>1</v>
      </c>
      <c r="D241" s="26">
        <v>2875.5</v>
      </c>
      <c r="E241" s="28">
        <v>1E-4</v>
      </c>
      <c r="F241" s="28">
        <v>2849.0846686913446</v>
      </c>
    </row>
    <row r="242" spans="1:6">
      <c r="A242" s="20">
        <v>0.38307870370370373</v>
      </c>
      <c r="B242" s="21">
        <v>2872</v>
      </c>
      <c r="C242" s="16">
        <v>1</v>
      </c>
      <c r="D242" s="26">
        <v>2875.5</v>
      </c>
      <c r="E242" s="28">
        <v>1E-4</v>
      </c>
      <c r="F242" s="28">
        <v>2849.0873102244755</v>
      </c>
    </row>
    <row r="243" spans="1:6">
      <c r="A243" s="20">
        <v>0.38310185185185186</v>
      </c>
      <c r="B243" s="21">
        <v>2868.5</v>
      </c>
      <c r="C243" s="16">
        <v>1</v>
      </c>
      <c r="D243" s="26">
        <v>2875.5</v>
      </c>
      <c r="E243" s="28">
        <v>1E-4</v>
      </c>
      <c r="F243" s="28">
        <v>2849.0899514934531</v>
      </c>
    </row>
    <row r="244" spans="1:6">
      <c r="A244" s="20">
        <v>0.38312499999999999</v>
      </c>
      <c r="B244" s="21">
        <v>2868.5</v>
      </c>
      <c r="C244" s="16">
        <v>1</v>
      </c>
      <c r="D244" s="26">
        <v>2875.5</v>
      </c>
      <c r="E244" s="28">
        <v>1E-4</v>
      </c>
      <c r="F244" s="28">
        <v>2849.0925924983039</v>
      </c>
    </row>
    <row r="245" spans="1:6">
      <c r="A245" s="20">
        <v>0.38314814814814813</v>
      </c>
      <c r="B245" s="21">
        <v>2868.5</v>
      </c>
      <c r="C245" s="16">
        <v>1</v>
      </c>
      <c r="D245" s="26">
        <v>2875.5</v>
      </c>
      <c r="E245" s="28">
        <v>1E-4</v>
      </c>
      <c r="F245" s="28">
        <v>2849.0952332390543</v>
      </c>
    </row>
    <row r="246" spans="1:6">
      <c r="A246" s="20">
        <v>0.38317129629629632</v>
      </c>
      <c r="B246" s="21">
        <v>2870</v>
      </c>
      <c r="C246" s="16">
        <v>1</v>
      </c>
      <c r="D246" s="26">
        <v>2875.5</v>
      </c>
      <c r="E246" s="28">
        <v>1E-4</v>
      </c>
      <c r="F246" s="28">
        <v>2849.0978737157302</v>
      </c>
    </row>
    <row r="247" spans="1:6">
      <c r="A247" s="20">
        <v>0.38320601851851854</v>
      </c>
      <c r="B247" s="21">
        <v>2868</v>
      </c>
      <c r="C247" s="16">
        <v>1</v>
      </c>
      <c r="D247" s="26">
        <v>2875.5</v>
      </c>
      <c r="E247" s="28">
        <v>1E-4</v>
      </c>
      <c r="F247" s="28">
        <v>2849.1005139283589</v>
      </c>
    </row>
    <row r="248" spans="1:6">
      <c r="A248" s="20">
        <v>0.38321759259259258</v>
      </c>
      <c r="B248" s="21">
        <v>2868</v>
      </c>
      <c r="C248" s="16">
        <v>1</v>
      </c>
      <c r="D248" s="26">
        <v>2875.5</v>
      </c>
      <c r="E248" s="28">
        <v>1E-4</v>
      </c>
      <c r="F248" s="28">
        <v>2849.1031538769662</v>
      </c>
    </row>
    <row r="249" spans="1:6">
      <c r="A249" s="20">
        <v>0.38324074074074072</v>
      </c>
      <c r="B249" s="21">
        <v>2869</v>
      </c>
      <c r="C249" s="16">
        <v>1</v>
      </c>
      <c r="D249" s="26">
        <v>2875.5</v>
      </c>
      <c r="E249" s="28">
        <v>1E-4</v>
      </c>
      <c r="F249" s="28">
        <v>2849.1057935615786</v>
      </c>
    </row>
    <row r="250" spans="1:6">
      <c r="A250" s="20">
        <v>0.3832638888888889</v>
      </c>
      <c r="B250" s="21">
        <v>2867.5</v>
      </c>
      <c r="C250" s="16">
        <v>1</v>
      </c>
      <c r="D250" s="26">
        <v>2875.5</v>
      </c>
      <c r="E250" s="28">
        <v>1E-4</v>
      </c>
      <c r="F250" s="28">
        <v>2849.1084329822224</v>
      </c>
    </row>
    <row r="251" spans="1:6">
      <c r="A251" s="20">
        <v>0.38328703703703704</v>
      </c>
      <c r="B251" s="21">
        <v>2868</v>
      </c>
      <c r="C251" s="16">
        <v>1</v>
      </c>
      <c r="D251" s="26">
        <v>2875.5</v>
      </c>
      <c r="E251" s="28">
        <v>1E-4</v>
      </c>
      <c r="F251" s="28">
        <v>2849.1110721389241</v>
      </c>
    </row>
    <row r="252" spans="1:6">
      <c r="A252" s="20">
        <v>0.38331018518518517</v>
      </c>
      <c r="B252" s="21">
        <v>2868.5</v>
      </c>
      <c r="C252" s="16">
        <v>1</v>
      </c>
      <c r="D252" s="26">
        <v>2875.5</v>
      </c>
      <c r="E252" s="28">
        <v>1E-4</v>
      </c>
      <c r="F252" s="28">
        <v>2849.1137110317104</v>
      </c>
    </row>
    <row r="253" spans="1:6">
      <c r="A253" s="20">
        <v>0.38333333333333336</v>
      </c>
      <c r="B253" s="21">
        <v>2870</v>
      </c>
      <c r="C253" s="16">
        <v>1</v>
      </c>
      <c r="D253" s="26">
        <v>2875.5</v>
      </c>
      <c r="E253" s="28">
        <v>1E-4</v>
      </c>
      <c r="F253" s="28">
        <v>2849.1163496606073</v>
      </c>
    </row>
    <row r="254" spans="1:6">
      <c r="A254" s="20">
        <v>0.3833449074074074</v>
      </c>
      <c r="B254" s="21">
        <v>2868</v>
      </c>
      <c r="C254" s="16">
        <v>1</v>
      </c>
      <c r="D254" s="26">
        <v>2875.5</v>
      </c>
      <c r="E254" s="28">
        <v>1E-4</v>
      </c>
      <c r="F254" s="28">
        <v>2849.1189880256411</v>
      </c>
    </row>
    <row r="255" spans="1:6">
      <c r="A255" s="20">
        <v>0.38337962962962963</v>
      </c>
      <c r="B255" s="21">
        <v>2868</v>
      </c>
      <c r="C255" s="16">
        <v>1</v>
      </c>
      <c r="D255" s="26">
        <v>2875.5</v>
      </c>
      <c r="E255" s="28">
        <v>1E-4</v>
      </c>
      <c r="F255" s="28">
        <v>2849.1216261268387</v>
      </c>
    </row>
    <row r="256" spans="1:6">
      <c r="A256" s="20">
        <v>0.38340277777777776</v>
      </c>
      <c r="B256" s="21">
        <v>2867.5</v>
      </c>
      <c r="C256" s="16">
        <v>1</v>
      </c>
      <c r="D256" s="26">
        <v>2875.5</v>
      </c>
      <c r="E256" s="28">
        <v>1E-4</v>
      </c>
      <c r="F256" s="28">
        <v>2849.124263964226</v>
      </c>
    </row>
    <row r="257" spans="1:6">
      <c r="A257" s="20">
        <v>0.38342592592592595</v>
      </c>
      <c r="B257" s="21">
        <v>2868.5</v>
      </c>
      <c r="C257" s="16">
        <v>1</v>
      </c>
      <c r="D257" s="26">
        <v>2875.5</v>
      </c>
      <c r="E257" s="28">
        <v>1E-4</v>
      </c>
      <c r="F257" s="28">
        <v>2849.1269015378293</v>
      </c>
    </row>
    <row r="258" spans="1:6">
      <c r="A258" s="20">
        <v>0.38344907407407408</v>
      </c>
      <c r="B258" s="21">
        <v>2869</v>
      </c>
      <c r="C258" s="16">
        <v>1</v>
      </c>
      <c r="D258" s="26">
        <v>2875.5</v>
      </c>
      <c r="E258" s="28">
        <v>1E-4</v>
      </c>
      <c r="F258" s="28">
        <v>2849.1295388476756</v>
      </c>
    </row>
    <row r="259" spans="1:6">
      <c r="A259" s="20">
        <v>0.38347222222222221</v>
      </c>
      <c r="B259" s="21">
        <v>2868.5</v>
      </c>
      <c r="C259" s="16">
        <v>1</v>
      </c>
      <c r="D259" s="26">
        <v>2875.5</v>
      </c>
      <c r="E259" s="28">
        <v>1E-4</v>
      </c>
      <c r="F259" s="28">
        <v>2849.1321758937906</v>
      </c>
    </row>
    <row r="260" spans="1:6">
      <c r="A260" s="20">
        <v>0.38349537037037035</v>
      </c>
      <c r="B260" s="21">
        <v>2869</v>
      </c>
      <c r="C260" s="16">
        <v>1</v>
      </c>
      <c r="D260" s="26">
        <v>2875.5</v>
      </c>
      <c r="E260" s="28">
        <v>1E-4</v>
      </c>
      <c r="F260" s="28">
        <v>2849.1348126762014</v>
      </c>
    </row>
    <row r="261" spans="1:6">
      <c r="A261" s="20">
        <v>0.38351851851851854</v>
      </c>
      <c r="B261" s="21">
        <v>2871</v>
      </c>
      <c r="C261" s="16">
        <v>1</v>
      </c>
      <c r="D261" s="26">
        <v>2875.5</v>
      </c>
      <c r="E261" s="28">
        <v>1E-4</v>
      </c>
      <c r="F261" s="28">
        <v>2849.1374491949337</v>
      </c>
    </row>
    <row r="262" spans="1:6">
      <c r="A262" s="20">
        <v>0.38355324074074076</v>
      </c>
      <c r="B262" s="21">
        <v>2869.5</v>
      </c>
      <c r="C262" s="16">
        <v>1</v>
      </c>
      <c r="D262" s="26">
        <v>2875.5</v>
      </c>
      <c r="E262" s="28">
        <v>1E-4</v>
      </c>
      <c r="F262" s="28">
        <v>2849.1400854500143</v>
      </c>
    </row>
    <row r="263" spans="1:6">
      <c r="A263" s="20">
        <v>0.3835648148148148</v>
      </c>
      <c r="B263" s="21">
        <v>2869.5</v>
      </c>
      <c r="C263" s="16">
        <v>1</v>
      </c>
      <c r="D263" s="26">
        <v>2875.5</v>
      </c>
      <c r="E263" s="28">
        <v>1E-4</v>
      </c>
      <c r="F263" s="28">
        <v>2849.1427214414693</v>
      </c>
    </row>
    <row r="264" spans="1:6">
      <c r="A264" s="20">
        <v>0.38358796296296294</v>
      </c>
      <c r="B264" s="21">
        <v>2869</v>
      </c>
      <c r="C264" s="16">
        <v>1</v>
      </c>
      <c r="D264" s="26">
        <v>2875.5</v>
      </c>
      <c r="E264" s="28">
        <v>1E-4</v>
      </c>
      <c r="F264" s="28">
        <v>2849.1453571693251</v>
      </c>
    </row>
    <row r="265" spans="1:6">
      <c r="A265" s="20">
        <v>0.38362268518518516</v>
      </c>
      <c r="B265" s="21">
        <v>2869</v>
      </c>
      <c r="C265" s="16">
        <v>1</v>
      </c>
      <c r="D265" s="26">
        <v>2875.5</v>
      </c>
      <c r="E265" s="28">
        <v>1E-4</v>
      </c>
      <c r="F265" s="28">
        <v>2849.1479926336083</v>
      </c>
    </row>
    <row r="266" spans="1:6">
      <c r="A266" s="20">
        <v>0.38364583333333335</v>
      </c>
      <c r="B266" s="21">
        <v>2869.5</v>
      </c>
      <c r="C266" s="16">
        <v>1</v>
      </c>
      <c r="D266" s="26">
        <v>2875.5</v>
      </c>
      <c r="E266" s="28">
        <v>1E-4</v>
      </c>
      <c r="F266" s="28">
        <v>2849.150627834345</v>
      </c>
    </row>
    <row r="267" spans="1:6">
      <c r="A267" s="20">
        <v>0.38366898148148149</v>
      </c>
      <c r="B267" s="21">
        <v>2872</v>
      </c>
      <c r="C267" s="16">
        <v>1</v>
      </c>
      <c r="D267" s="26">
        <v>2875.5</v>
      </c>
      <c r="E267" s="28">
        <v>1E-4</v>
      </c>
      <c r="F267" s="28">
        <v>2849.1532627715615</v>
      </c>
    </row>
    <row r="268" spans="1:6">
      <c r="A268" s="20">
        <v>0.38369212962962962</v>
      </c>
      <c r="B268" s="21">
        <v>2871.5</v>
      </c>
      <c r="C268" s="16">
        <v>1</v>
      </c>
      <c r="D268" s="26">
        <v>2875.5</v>
      </c>
      <c r="E268" s="28">
        <v>1E-4</v>
      </c>
      <c r="F268" s="28">
        <v>2849.1558974452842</v>
      </c>
    </row>
    <row r="269" spans="1:6">
      <c r="A269" s="20">
        <v>0.38371527777777775</v>
      </c>
      <c r="B269" s="21">
        <v>2873.5</v>
      </c>
      <c r="C269" s="16">
        <v>1</v>
      </c>
      <c r="D269" s="26">
        <v>2875.5</v>
      </c>
      <c r="E269" s="28">
        <v>1E-4</v>
      </c>
      <c r="F269" s="28">
        <v>2849.1585318555394</v>
      </c>
    </row>
    <row r="270" spans="1:6">
      <c r="A270" s="20">
        <v>0.38372685185185185</v>
      </c>
      <c r="B270" s="21">
        <v>2873</v>
      </c>
      <c r="C270" s="16">
        <v>1</v>
      </c>
      <c r="D270" s="26">
        <v>2875.5</v>
      </c>
      <c r="E270" s="28">
        <v>1E-4</v>
      </c>
      <c r="F270" s="28">
        <v>2849.1611660023541</v>
      </c>
    </row>
    <row r="271" spans="1:6">
      <c r="A271" s="20">
        <v>0.38376157407407407</v>
      </c>
      <c r="B271" s="21">
        <v>2873</v>
      </c>
      <c r="C271" s="16">
        <v>1</v>
      </c>
      <c r="D271" s="26">
        <v>2875.5</v>
      </c>
      <c r="E271" s="28">
        <v>1E-4</v>
      </c>
      <c r="F271" s="28">
        <v>2849.1637998857536</v>
      </c>
    </row>
    <row r="272" spans="1:6">
      <c r="A272" s="20">
        <v>0.38378472222222221</v>
      </c>
      <c r="B272" s="21">
        <v>2873</v>
      </c>
      <c r="C272" s="16">
        <v>1</v>
      </c>
      <c r="D272" s="26">
        <v>2875.5</v>
      </c>
      <c r="E272" s="28">
        <v>1E-4</v>
      </c>
      <c r="F272" s="28">
        <v>2849.1664335057649</v>
      </c>
    </row>
    <row r="273" spans="1:6">
      <c r="A273" s="20">
        <v>0.3837962962962963</v>
      </c>
      <c r="B273" s="21">
        <v>2872.5</v>
      </c>
      <c r="C273" s="16">
        <v>1</v>
      </c>
      <c r="D273" s="26">
        <v>2875.5</v>
      </c>
      <c r="E273" s="28">
        <v>1E-4</v>
      </c>
      <c r="F273" s="28">
        <v>2849.1690668624142</v>
      </c>
    </row>
    <row r="274" spans="1:6">
      <c r="A274" s="20">
        <v>0.38381944444444444</v>
      </c>
      <c r="B274" s="21">
        <v>2872</v>
      </c>
      <c r="C274" s="16">
        <v>1</v>
      </c>
      <c r="D274" s="26">
        <v>2875.5</v>
      </c>
      <c r="E274" s="28">
        <v>1E-4</v>
      </c>
      <c r="F274" s="28">
        <v>2849.1716999557279</v>
      </c>
    </row>
    <row r="275" spans="1:6">
      <c r="A275" s="20">
        <v>0.38384259259259257</v>
      </c>
      <c r="B275" s="21">
        <v>2873</v>
      </c>
      <c r="C275" s="16">
        <v>1</v>
      </c>
      <c r="D275" s="26">
        <v>2875.5</v>
      </c>
      <c r="E275" s="28">
        <v>1E-4</v>
      </c>
      <c r="F275" s="28">
        <v>2849.1743327857325</v>
      </c>
    </row>
    <row r="276" spans="1:6">
      <c r="A276" s="20">
        <v>0.38386574074074076</v>
      </c>
      <c r="B276" s="21">
        <v>2873.5</v>
      </c>
      <c r="C276" s="16">
        <v>1</v>
      </c>
      <c r="D276" s="26">
        <v>2875.5</v>
      </c>
      <c r="E276" s="28">
        <v>1E-4</v>
      </c>
      <c r="F276" s="28">
        <v>2849.1769653524539</v>
      </c>
    </row>
    <row r="277" spans="1:6">
      <c r="A277" s="20">
        <v>0.38388888888888889</v>
      </c>
      <c r="B277" s="21">
        <v>2875</v>
      </c>
      <c r="C277" s="16">
        <v>1</v>
      </c>
      <c r="D277" s="26">
        <v>2875.5</v>
      </c>
      <c r="E277" s="28">
        <v>1E-4</v>
      </c>
      <c r="F277" s="28">
        <v>2849.1795976559188</v>
      </c>
    </row>
    <row r="278" spans="1:6">
      <c r="A278" s="20">
        <v>0.38391203703703702</v>
      </c>
      <c r="B278" s="21">
        <v>2873.5</v>
      </c>
      <c r="C278" s="16">
        <v>1</v>
      </c>
      <c r="D278" s="26">
        <v>2875.5</v>
      </c>
      <c r="E278" s="28">
        <v>1E-4</v>
      </c>
      <c r="F278" s="28">
        <v>2849.1822296961532</v>
      </c>
    </row>
    <row r="279" spans="1:6">
      <c r="A279" s="20">
        <v>0.38393518518518521</v>
      </c>
      <c r="B279" s="21">
        <v>2872.5</v>
      </c>
      <c r="C279" s="16">
        <v>1</v>
      </c>
      <c r="D279" s="26">
        <v>2875.5</v>
      </c>
      <c r="E279" s="28">
        <v>1E-4</v>
      </c>
      <c r="F279" s="28">
        <v>2849.1848614731834</v>
      </c>
    </row>
    <row r="280" spans="1:6">
      <c r="A280" s="20">
        <v>0.38395833333333335</v>
      </c>
      <c r="B280" s="21">
        <v>2872</v>
      </c>
      <c r="C280" s="16">
        <v>1</v>
      </c>
      <c r="D280" s="26">
        <v>2875.5</v>
      </c>
      <c r="E280" s="28">
        <v>1E-4</v>
      </c>
      <c r="F280" s="28">
        <v>2849.187492987036</v>
      </c>
    </row>
    <row r="281" spans="1:6">
      <c r="A281" s="20">
        <v>0.38398148148148148</v>
      </c>
      <c r="B281" s="21">
        <v>2873</v>
      </c>
      <c r="C281" s="16">
        <v>1</v>
      </c>
      <c r="D281" s="26">
        <v>2875.5</v>
      </c>
      <c r="E281" s="28">
        <v>1E-4</v>
      </c>
      <c r="F281" s="28">
        <v>2849.1901242377371</v>
      </c>
    </row>
    <row r="282" spans="1:6">
      <c r="A282" s="20">
        <v>0.38401620370370371</v>
      </c>
      <c r="B282" s="21">
        <v>2871.5</v>
      </c>
      <c r="C282" s="16">
        <v>1</v>
      </c>
      <c r="D282" s="26">
        <v>2875.5</v>
      </c>
      <c r="E282" s="28">
        <v>1E-4</v>
      </c>
      <c r="F282" s="28">
        <v>2849.1927552253132</v>
      </c>
    </row>
    <row r="283" spans="1:6">
      <c r="A283" s="20">
        <v>0.3840277777777778</v>
      </c>
      <c r="B283" s="21">
        <v>2872</v>
      </c>
      <c r="C283" s="16">
        <v>1</v>
      </c>
      <c r="D283" s="26">
        <v>2875.5</v>
      </c>
      <c r="E283" s="28">
        <v>1E-4</v>
      </c>
      <c r="F283" s="28">
        <v>2849.1953859497908</v>
      </c>
    </row>
    <row r="284" spans="1:6">
      <c r="A284" s="20">
        <v>0.38405092592592593</v>
      </c>
      <c r="B284" s="21">
        <v>2872</v>
      </c>
      <c r="C284" s="16">
        <v>1</v>
      </c>
      <c r="D284" s="26">
        <v>2875.5</v>
      </c>
      <c r="E284" s="28">
        <v>1E-4</v>
      </c>
      <c r="F284" s="28">
        <v>2849.1980164111956</v>
      </c>
    </row>
    <row r="285" spans="1:6">
      <c r="A285" s="20">
        <v>0.38408564814814816</v>
      </c>
      <c r="B285" s="21">
        <v>2870.5</v>
      </c>
      <c r="C285" s="16">
        <v>1</v>
      </c>
      <c r="D285" s="26">
        <v>2875.5</v>
      </c>
      <c r="E285" s="28">
        <v>1E-4</v>
      </c>
      <c r="F285" s="28">
        <v>2849.2006466095545</v>
      </c>
    </row>
    <row r="286" spans="1:6">
      <c r="A286" s="20">
        <v>0.3841087962962963</v>
      </c>
      <c r="B286" s="21">
        <v>2871</v>
      </c>
      <c r="C286" s="16">
        <v>1</v>
      </c>
      <c r="D286" s="26">
        <v>2875.5</v>
      </c>
      <c r="E286" s="28">
        <v>1E-4</v>
      </c>
      <c r="F286" s="28">
        <v>2849.2032765448935</v>
      </c>
    </row>
    <row r="287" spans="1:6">
      <c r="A287" s="20">
        <v>0.38413194444444443</v>
      </c>
      <c r="B287" s="21">
        <v>2871.5</v>
      </c>
      <c r="C287" s="16">
        <v>1</v>
      </c>
      <c r="D287" s="26">
        <v>2875.5</v>
      </c>
      <c r="E287" s="28">
        <v>1E-4</v>
      </c>
      <c r="F287" s="28">
        <v>2849.2059062172389</v>
      </c>
    </row>
    <row r="288" spans="1:6">
      <c r="A288" s="20">
        <v>0.38415509259259262</v>
      </c>
      <c r="B288" s="21">
        <v>2871.5</v>
      </c>
      <c r="C288" s="16">
        <v>1</v>
      </c>
      <c r="D288" s="26">
        <v>2875.5</v>
      </c>
      <c r="E288" s="28">
        <v>1E-4</v>
      </c>
      <c r="F288" s="28">
        <v>2849.208535626617</v>
      </c>
    </row>
    <row r="289" spans="1:6">
      <c r="A289" s="20">
        <v>0.38417824074074075</v>
      </c>
      <c r="B289" s="21">
        <v>2872.5</v>
      </c>
      <c r="C289" s="16">
        <v>1</v>
      </c>
      <c r="D289" s="26">
        <v>2875.5</v>
      </c>
      <c r="E289" s="28">
        <v>1E-4</v>
      </c>
      <c r="F289" s="28">
        <v>2849.2111647730544</v>
      </c>
    </row>
    <row r="290" spans="1:6">
      <c r="A290" s="20">
        <v>0.38420138888888888</v>
      </c>
      <c r="B290" s="21">
        <v>2872</v>
      </c>
      <c r="C290" s="16">
        <v>1</v>
      </c>
      <c r="D290" s="26">
        <v>2875.5</v>
      </c>
      <c r="E290" s="28">
        <v>1E-4</v>
      </c>
      <c r="F290" s="28">
        <v>2849.2137936565773</v>
      </c>
    </row>
    <row r="291" spans="1:6">
      <c r="A291" s="20">
        <v>0.38422453703703702</v>
      </c>
      <c r="B291" s="21">
        <v>2872</v>
      </c>
      <c r="C291" s="16">
        <v>1</v>
      </c>
      <c r="D291" s="26">
        <v>2875.5</v>
      </c>
      <c r="E291" s="28">
        <v>1E-4</v>
      </c>
      <c r="F291" s="28">
        <v>2849.2164222772117</v>
      </c>
    </row>
    <row r="292" spans="1:6">
      <c r="A292" s="20">
        <v>0.38423611111111111</v>
      </c>
      <c r="B292" s="21">
        <v>2872.5</v>
      </c>
      <c r="C292" s="16">
        <v>1</v>
      </c>
      <c r="D292" s="26">
        <v>2875.5</v>
      </c>
      <c r="E292" s="28">
        <v>1E-4</v>
      </c>
      <c r="F292" s="28">
        <v>2849.2190506349839</v>
      </c>
    </row>
    <row r="293" spans="1:6">
      <c r="A293" s="20">
        <v>0.38425925925925924</v>
      </c>
      <c r="B293" s="21">
        <v>2872.5</v>
      </c>
      <c r="C293" s="16">
        <v>1</v>
      </c>
      <c r="D293" s="26">
        <v>2875.5</v>
      </c>
      <c r="E293" s="28">
        <v>1E-4</v>
      </c>
      <c r="F293" s="28">
        <v>2849.2216787299203</v>
      </c>
    </row>
    <row r="294" spans="1:6">
      <c r="A294" s="20">
        <v>0.38428240740740743</v>
      </c>
      <c r="B294" s="21">
        <v>2871.5</v>
      </c>
      <c r="C294" s="16">
        <v>1</v>
      </c>
      <c r="D294" s="26">
        <v>2875.5</v>
      </c>
      <c r="E294" s="28">
        <v>1E-4</v>
      </c>
      <c r="F294" s="28">
        <v>2849.2243065620473</v>
      </c>
    </row>
    <row r="295" spans="1:6">
      <c r="A295" s="20">
        <v>0.38430555555555557</v>
      </c>
      <c r="B295" s="21">
        <v>2871.5</v>
      </c>
      <c r="C295" s="16">
        <v>1</v>
      </c>
      <c r="D295" s="26">
        <v>2875.5</v>
      </c>
      <c r="E295" s="28">
        <v>1E-4</v>
      </c>
      <c r="F295" s="28">
        <v>2849.2269341313913</v>
      </c>
    </row>
    <row r="296" spans="1:6">
      <c r="A296" s="20">
        <v>0.38434027777777779</v>
      </c>
      <c r="B296" s="21">
        <v>2871.5</v>
      </c>
      <c r="C296" s="16">
        <v>1</v>
      </c>
      <c r="D296" s="26">
        <v>2875.5</v>
      </c>
      <c r="E296" s="28">
        <v>1E-4</v>
      </c>
      <c r="F296" s="28">
        <v>2849.2295614379782</v>
      </c>
    </row>
    <row r="297" spans="1:6">
      <c r="A297" s="20">
        <v>0.38436342592592593</v>
      </c>
      <c r="B297" s="21">
        <v>2871.5</v>
      </c>
      <c r="C297" s="16">
        <v>1</v>
      </c>
      <c r="D297" s="26">
        <v>2875.5</v>
      </c>
      <c r="E297" s="28">
        <v>1E-4</v>
      </c>
      <c r="F297" s="28">
        <v>2849.2321884818343</v>
      </c>
    </row>
    <row r="298" spans="1:6">
      <c r="A298" s="20">
        <v>0.38438657407407406</v>
      </c>
      <c r="B298" s="21">
        <v>2871</v>
      </c>
      <c r="C298" s="16">
        <v>1</v>
      </c>
      <c r="D298" s="26">
        <v>2875.5</v>
      </c>
      <c r="E298" s="28">
        <v>1E-4</v>
      </c>
      <c r="F298" s="28">
        <v>2849.2348152629861</v>
      </c>
    </row>
    <row r="299" spans="1:6">
      <c r="A299" s="20">
        <v>0.38439814814814816</v>
      </c>
      <c r="B299" s="21">
        <v>2871.5</v>
      </c>
      <c r="C299" s="16">
        <v>1</v>
      </c>
      <c r="D299" s="26">
        <v>2875.5</v>
      </c>
      <c r="E299" s="28">
        <v>1E-4</v>
      </c>
      <c r="F299" s="28">
        <v>2849.2374417814599</v>
      </c>
    </row>
    <row r="300" spans="1:6">
      <c r="A300" s="20">
        <v>0.38443287037037038</v>
      </c>
      <c r="B300" s="21">
        <v>2870.5</v>
      </c>
      <c r="C300" s="16">
        <v>1</v>
      </c>
      <c r="D300" s="26">
        <v>2875.5</v>
      </c>
      <c r="E300" s="28">
        <v>1E-4</v>
      </c>
      <c r="F300" s="28">
        <v>2849.2400680372816</v>
      </c>
    </row>
    <row r="301" spans="1:6">
      <c r="A301" s="20">
        <v>0.38445601851851852</v>
      </c>
      <c r="B301" s="21">
        <v>2871</v>
      </c>
      <c r="C301" s="16">
        <v>1</v>
      </c>
      <c r="D301" s="26">
        <v>2875.5</v>
      </c>
      <c r="E301" s="28">
        <v>1E-4</v>
      </c>
      <c r="F301" s="28">
        <v>2849.2426940304781</v>
      </c>
    </row>
    <row r="302" spans="1:6">
      <c r="A302" s="20">
        <v>0.38447916666666665</v>
      </c>
      <c r="B302" s="21">
        <v>2870</v>
      </c>
      <c r="C302" s="16">
        <v>1</v>
      </c>
      <c r="D302" s="26">
        <v>2875.5</v>
      </c>
      <c r="E302" s="28">
        <v>1E-4</v>
      </c>
      <c r="F302" s="28">
        <v>2849.2453197610753</v>
      </c>
    </row>
    <row r="303" spans="1:6">
      <c r="A303" s="20">
        <v>0.38450231481481484</v>
      </c>
      <c r="B303" s="21">
        <v>2869.5</v>
      </c>
      <c r="C303" s="16">
        <v>1</v>
      </c>
      <c r="D303" s="26">
        <v>2875.5</v>
      </c>
      <c r="E303" s="28">
        <v>1E-4</v>
      </c>
      <c r="F303" s="28">
        <v>2849.2479452290991</v>
      </c>
    </row>
    <row r="304" spans="1:6">
      <c r="A304" s="20">
        <v>0.38452546296296297</v>
      </c>
      <c r="B304" s="21">
        <v>2870.5</v>
      </c>
      <c r="C304" s="16">
        <v>1</v>
      </c>
      <c r="D304" s="26">
        <v>2875.5</v>
      </c>
      <c r="E304" s="28">
        <v>1E-4</v>
      </c>
      <c r="F304" s="28">
        <v>2849.2505704345763</v>
      </c>
    </row>
    <row r="305" spans="1:6">
      <c r="A305" s="20">
        <v>0.3845486111111111</v>
      </c>
      <c r="B305" s="21">
        <v>2870</v>
      </c>
      <c r="C305" s="16">
        <v>1</v>
      </c>
      <c r="D305" s="26">
        <v>2875.5</v>
      </c>
      <c r="E305" s="28">
        <v>1E-4</v>
      </c>
      <c r="F305" s="28">
        <v>2849.2531953775328</v>
      </c>
    </row>
    <row r="306" spans="1:6">
      <c r="A306" s="20">
        <v>0.38457175925925924</v>
      </c>
      <c r="B306" s="21">
        <v>2872</v>
      </c>
      <c r="C306" s="16">
        <v>1</v>
      </c>
      <c r="D306" s="26">
        <v>2875.5</v>
      </c>
      <c r="E306" s="28">
        <v>1E-4</v>
      </c>
      <c r="F306" s="28">
        <v>2849.2558200579952</v>
      </c>
    </row>
    <row r="307" spans="1:6">
      <c r="A307" s="20">
        <v>0.38459490740740743</v>
      </c>
      <c r="B307" s="21">
        <v>2872</v>
      </c>
      <c r="C307" s="16">
        <v>1</v>
      </c>
      <c r="D307" s="26">
        <v>2875.5</v>
      </c>
      <c r="E307" s="28">
        <v>1E-4</v>
      </c>
      <c r="F307" s="28">
        <v>2849.2584444759896</v>
      </c>
    </row>
    <row r="308" spans="1:6">
      <c r="A308" s="20">
        <v>0.38461805555555556</v>
      </c>
      <c r="B308" s="21">
        <v>2873</v>
      </c>
      <c r="C308" s="16">
        <v>1</v>
      </c>
      <c r="D308" s="26">
        <v>2875.5</v>
      </c>
      <c r="E308" s="28">
        <v>1E-4</v>
      </c>
      <c r="F308" s="28">
        <v>2849.261068631542</v>
      </c>
    </row>
    <row r="309" spans="1:6">
      <c r="A309" s="20">
        <v>0.38464120370370369</v>
      </c>
      <c r="B309" s="21">
        <v>2874.5</v>
      </c>
      <c r="C309" s="16">
        <v>1</v>
      </c>
      <c r="D309" s="26">
        <v>2875.5</v>
      </c>
      <c r="E309" s="28">
        <v>1E-4</v>
      </c>
      <c r="F309" s="28">
        <v>2849.2636925246788</v>
      </c>
    </row>
    <row r="310" spans="1:6">
      <c r="A310" s="20">
        <v>0.38466435185185183</v>
      </c>
      <c r="B310" s="21">
        <v>2876.5</v>
      </c>
      <c r="C310" s="16">
        <v>1</v>
      </c>
      <c r="D310" s="26">
        <v>2876.5</v>
      </c>
      <c r="E310" s="28">
        <v>2.0000000000000001E-4</v>
      </c>
      <c r="F310" s="28">
        <v>2849.269139786174</v>
      </c>
    </row>
    <row r="311" spans="1:6">
      <c r="A311" s="20">
        <v>0.38467592592592592</v>
      </c>
      <c r="B311" s="21">
        <v>2875.5</v>
      </c>
      <c r="C311" s="16">
        <v>1</v>
      </c>
      <c r="D311" s="26">
        <v>2876.5</v>
      </c>
      <c r="E311" s="28">
        <v>2.0000000000000001E-4</v>
      </c>
      <c r="F311" s="28">
        <v>2849.2745859582169</v>
      </c>
    </row>
    <row r="312" spans="1:6">
      <c r="A312" s="20">
        <v>0.38469907407407405</v>
      </c>
      <c r="B312" s="21">
        <v>2875</v>
      </c>
      <c r="C312" s="16">
        <v>1</v>
      </c>
      <c r="D312" s="26">
        <v>2876.5</v>
      </c>
      <c r="E312" s="28">
        <v>2.0000000000000001E-4</v>
      </c>
      <c r="F312" s="28">
        <v>2849.2800310410253</v>
      </c>
    </row>
    <row r="313" spans="1:6">
      <c r="A313" s="20">
        <v>0.38473379629629628</v>
      </c>
      <c r="B313" s="21">
        <v>2878</v>
      </c>
      <c r="C313" s="16">
        <v>1</v>
      </c>
      <c r="D313" s="26">
        <v>2878</v>
      </c>
      <c r="E313" s="28">
        <v>3.0000000000000003E-4</v>
      </c>
      <c r="F313" s="28">
        <v>2849.288647031713</v>
      </c>
    </row>
    <row r="314" spans="1:6">
      <c r="A314" s="20">
        <v>0.38475694444444447</v>
      </c>
      <c r="B314" s="21">
        <v>2876.5</v>
      </c>
      <c r="C314" s="16">
        <v>1</v>
      </c>
      <c r="D314" s="26">
        <v>2878</v>
      </c>
      <c r="E314" s="28">
        <v>3.0000000000000003E-4</v>
      </c>
      <c r="F314" s="28">
        <v>2849.2972604376037</v>
      </c>
    </row>
    <row r="315" spans="1:6">
      <c r="A315" s="20">
        <v>0.38476851851851851</v>
      </c>
      <c r="B315" s="21">
        <v>2878</v>
      </c>
      <c r="C315" s="16">
        <v>1</v>
      </c>
      <c r="D315" s="26">
        <v>2878</v>
      </c>
      <c r="E315" s="28">
        <v>3.0000000000000003E-4</v>
      </c>
      <c r="F315" s="28">
        <v>2849.3058712594725</v>
      </c>
    </row>
    <row r="316" spans="1:6">
      <c r="A316" s="20">
        <v>0.38480324074074074</v>
      </c>
      <c r="B316" s="21">
        <v>2876.5</v>
      </c>
      <c r="C316" s="16">
        <v>1</v>
      </c>
      <c r="D316" s="26">
        <v>2878</v>
      </c>
      <c r="E316" s="28">
        <v>3.0000000000000003E-4</v>
      </c>
      <c r="F316" s="28">
        <v>2849.3144794980944</v>
      </c>
    </row>
    <row r="317" spans="1:6">
      <c r="A317" s="20">
        <v>0.38481481481481483</v>
      </c>
      <c r="B317" s="21">
        <v>2876.5</v>
      </c>
      <c r="C317" s="16">
        <v>1</v>
      </c>
      <c r="D317" s="26">
        <v>2878</v>
      </c>
      <c r="E317" s="28">
        <v>3.0000000000000003E-4</v>
      </c>
      <c r="F317" s="28">
        <v>2849.3230851542448</v>
      </c>
    </row>
    <row r="318" spans="1:6">
      <c r="A318" s="20">
        <v>0.38484953703703706</v>
      </c>
      <c r="B318" s="21">
        <v>2876.5</v>
      </c>
      <c r="C318" s="16">
        <v>1</v>
      </c>
      <c r="D318" s="26">
        <v>2878</v>
      </c>
      <c r="E318" s="28">
        <v>3.0000000000000003E-4</v>
      </c>
      <c r="F318" s="28">
        <v>2849.3316882286986</v>
      </c>
    </row>
    <row r="319" spans="1:6">
      <c r="A319" s="20">
        <v>0.38487268518518519</v>
      </c>
      <c r="B319" s="21">
        <v>2877</v>
      </c>
      <c r="C319" s="16">
        <v>1</v>
      </c>
      <c r="D319" s="26">
        <v>2878</v>
      </c>
      <c r="E319" s="28">
        <v>3.0000000000000003E-4</v>
      </c>
      <c r="F319" s="28">
        <v>2849.3402887222301</v>
      </c>
    </row>
    <row r="320" spans="1:6">
      <c r="A320" s="20">
        <v>0.38489583333333333</v>
      </c>
      <c r="B320" s="21">
        <v>2877</v>
      </c>
      <c r="C320" s="16">
        <v>1</v>
      </c>
      <c r="D320" s="26">
        <v>2878</v>
      </c>
      <c r="E320" s="28">
        <v>3.0000000000000003E-4</v>
      </c>
      <c r="F320" s="28">
        <v>2849.3488866356133</v>
      </c>
    </row>
    <row r="321" spans="1:6">
      <c r="A321" s="20">
        <v>0.38491898148148146</v>
      </c>
      <c r="B321" s="21">
        <v>2877</v>
      </c>
      <c r="C321" s="16">
        <v>1</v>
      </c>
      <c r="D321" s="26">
        <v>2878</v>
      </c>
      <c r="E321" s="28">
        <v>3.0000000000000003E-4</v>
      </c>
      <c r="F321" s="28">
        <v>2849.3574819696228</v>
      </c>
    </row>
    <row r="322" spans="1:6">
      <c r="A322" s="20">
        <v>0.38494212962962965</v>
      </c>
      <c r="B322" s="21">
        <v>2876.5</v>
      </c>
      <c r="C322" s="16">
        <v>1</v>
      </c>
      <c r="D322" s="26">
        <v>2878</v>
      </c>
      <c r="E322" s="28">
        <v>3.0000000000000003E-4</v>
      </c>
      <c r="F322" s="28">
        <v>2849.3660747250319</v>
      </c>
    </row>
    <row r="323" spans="1:6">
      <c r="A323" s="20">
        <v>0.38496527777777778</v>
      </c>
      <c r="B323" s="21">
        <v>2876</v>
      </c>
      <c r="C323" s="16">
        <v>1</v>
      </c>
      <c r="D323" s="26">
        <v>2878</v>
      </c>
      <c r="E323" s="28">
        <v>3.0000000000000003E-4</v>
      </c>
      <c r="F323" s="28">
        <v>2849.3746649026143</v>
      </c>
    </row>
    <row r="324" spans="1:6">
      <c r="A324" s="20">
        <v>0.38498842592592591</v>
      </c>
      <c r="B324" s="21">
        <v>2876.5</v>
      </c>
      <c r="C324" s="16">
        <v>1</v>
      </c>
      <c r="D324" s="26">
        <v>2878</v>
      </c>
      <c r="E324" s="28">
        <v>3.0000000000000003E-4</v>
      </c>
      <c r="F324" s="28">
        <v>2849.3832525031435</v>
      </c>
    </row>
    <row r="325" spans="1:6">
      <c r="A325" s="20">
        <v>0.38501157407407405</v>
      </c>
      <c r="B325" s="21">
        <v>2877</v>
      </c>
      <c r="C325" s="16">
        <v>1</v>
      </c>
      <c r="D325" s="26">
        <v>2878</v>
      </c>
      <c r="E325" s="28">
        <v>3.0000000000000003E-4</v>
      </c>
      <c r="F325" s="28">
        <v>2849.3918375273925</v>
      </c>
    </row>
    <row r="326" spans="1:6">
      <c r="A326" s="20">
        <v>0.38503472222222224</v>
      </c>
      <c r="B326" s="21">
        <v>2876.5</v>
      </c>
      <c r="C326" s="16">
        <v>1</v>
      </c>
      <c r="D326" s="26">
        <v>2878</v>
      </c>
      <c r="E326" s="28">
        <v>3.0000000000000003E-4</v>
      </c>
      <c r="F326" s="28">
        <v>2849.4004199761343</v>
      </c>
    </row>
    <row r="327" spans="1:6">
      <c r="A327" s="20">
        <v>0.38505787037037037</v>
      </c>
      <c r="B327" s="21">
        <v>2877.5</v>
      </c>
      <c r="C327" s="16">
        <v>1</v>
      </c>
      <c r="D327" s="26">
        <v>2878</v>
      </c>
      <c r="E327" s="28">
        <v>3.0000000000000003E-4</v>
      </c>
      <c r="F327" s="28">
        <v>2849.4089998501413</v>
      </c>
    </row>
    <row r="328" spans="1:6">
      <c r="A328" s="20">
        <v>0.3850810185185185</v>
      </c>
      <c r="B328" s="21">
        <v>2877</v>
      </c>
      <c r="C328" s="16">
        <v>1</v>
      </c>
      <c r="D328" s="26">
        <v>2878</v>
      </c>
      <c r="E328" s="28">
        <v>3.0000000000000003E-4</v>
      </c>
      <c r="F328" s="28">
        <v>2849.4175771501864</v>
      </c>
    </row>
    <row r="329" spans="1:6">
      <c r="A329" s="20">
        <v>0.3850925925925926</v>
      </c>
      <c r="B329" s="21">
        <v>2877</v>
      </c>
      <c r="C329" s="16">
        <v>1</v>
      </c>
      <c r="D329" s="26">
        <v>2878</v>
      </c>
      <c r="E329" s="28">
        <v>3.0000000000000003E-4</v>
      </c>
      <c r="F329" s="28">
        <v>2849.4261518770413</v>
      </c>
    </row>
    <row r="330" spans="1:6">
      <c r="A330" s="20">
        <v>0.38511574074074073</v>
      </c>
      <c r="B330" s="21">
        <v>2877.5</v>
      </c>
      <c r="C330" s="16">
        <v>1</v>
      </c>
      <c r="D330" s="26">
        <v>2878</v>
      </c>
      <c r="E330" s="28">
        <v>3.0000000000000003E-4</v>
      </c>
      <c r="F330" s="28">
        <v>2849.4347240314783</v>
      </c>
    </row>
    <row r="331" spans="1:6">
      <c r="A331" s="20">
        <v>0.38513888888888886</v>
      </c>
      <c r="B331" s="21">
        <v>2879.5</v>
      </c>
      <c r="C331" s="16">
        <v>1</v>
      </c>
      <c r="D331" s="26">
        <v>2879.5</v>
      </c>
      <c r="E331" s="28">
        <v>4.0000000000000002E-4</v>
      </c>
      <c r="F331" s="28">
        <v>2849.4467501418658</v>
      </c>
    </row>
    <row r="332" spans="1:6">
      <c r="A332" s="20">
        <v>0.38516203703703705</v>
      </c>
      <c r="B332" s="21">
        <v>2879</v>
      </c>
      <c r="C332" s="16">
        <v>1</v>
      </c>
      <c r="D332" s="26">
        <v>2879.5</v>
      </c>
      <c r="E332" s="28">
        <v>4.0000000000000002E-4</v>
      </c>
      <c r="F332" s="28">
        <v>2849.4587714418089</v>
      </c>
    </row>
    <row r="333" spans="1:6">
      <c r="A333" s="20">
        <v>0.38519675925925928</v>
      </c>
      <c r="B333" s="21">
        <v>2879</v>
      </c>
      <c r="C333" s="16">
        <v>1</v>
      </c>
      <c r="D333" s="26">
        <v>2879.5</v>
      </c>
      <c r="E333" s="28">
        <v>4.0000000000000002E-4</v>
      </c>
      <c r="F333" s="28">
        <v>2849.4707879332323</v>
      </c>
    </row>
    <row r="334" spans="1:6">
      <c r="A334" s="20">
        <v>0.38520833333333332</v>
      </c>
      <c r="B334" s="21">
        <v>2879</v>
      </c>
      <c r="C334" s="16">
        <v>1</v>
      </c>
      <c r="D334" s="26">
        <v>2879.5</v>
      </c>
      <c r="E334" s="28">
        <v>4.0000000000000002E-4</v>
      </c>
      <c r="F334" s="28">
        <v>2849.4827996180588</v>
      </c>
    </row>
    <row r="335" spans="1:6">
      <c r="A335" s="20">
        <v>0.38523148148148151</v>
      </c>
      <c r="B335" s="21">
        <v>2879.5</v>
      </c>
      <c r="C335" s="16">
        <v>1</v>
      </c>
      <c r="D335" s="26">
        <v>2879.5</v>
      </c>
      <c r="E335" s="28">
        <v>4.0000000000000002E-4</v>
      </c>
      <c r="F335" s="28">
        <v>2849.4948064982118</v>
      </c>
    </row>
    <row r="336" spans="1:6">
      <c r="A336" s="20">
        <v>0.38526620370370368</v>
      </c>
      <c r="B336" s="21">
        <v>2878</v>
      </c>
      <c r="C336" s="16">
        <v>1</v>
      </c>
      <c r="D336" s="26">
        <v>2879.5</v>
      </c>
      <c r="E336" s="28">
        <v>4.0000000000000002E-4</v>
      </c>
      <c r="F336" s="28">
        <v>2849.5068085756125</v>
      </c>
    </row>
    <row r="337" spans="1:6">
      <c r="A337" s="20">
        <v>0.38527777777777777</v>
      </c>
      <c r="B337" s="21">
        <v>2877.5</v>
      </c>
      <c r="C337" s="16">
        <v>1</v>
      </c>
      <c r="D337" s="26">
        <v>2879.5</v>
      </c>
      <c r="E337" s="28">
        <v>4.0000000000000002E-4</v>
      </c>
      <c r="F337" s="28">
        <v>2849.5188058521821</v>
      </c>
    </row>
    <row r="338" spans="1:6">
      <c r="A338" s="20">
        <v>0.3853125</v>
      </c>
      <c r="B338" s="21">
        <v>2877.5</v>
      </c>
      <c r="C338" s="16">
        <v>1</v>
      </c>
      <c r="D338" s="26">
        <v>2879.5</v>
      </c>
      <c r="E338" s="28">
        <v>4.0000000000000002E-4</v>
      </c>
      <c r="F338" s="28">
        <v>2849.5307983298412</v>
      </c>
    </row>
    <row r="339" spans="1:6">
      <c r="A339" s="20">
        <v>0.38533564814814814</v>
      </c>
      <c r="B339" s="21">
        <v>2877.5</v>
      </c>
      <c r="C339" s="16">
        <v>1</v>
      </c>
      <c r="D339" s="26">
        <v>2879.5</v>
      </c>
      <c r="E339" s="28">
        <v>4.0000000000000002E-4</v>
      </c>
      <c r="F339" s="28">
        <v>2849.5427860105092</v>
      </c>
    </row>
    <row r="340" spans="1:6">
      <c r="A340" s="20">
        <v>0.38535879629629627</v>
      </c>
      <c r="B340" s="21">
        <v>2877</v>
      </c>
      <c r="C340" s="16">
        <v>1</v>
      </c>
      <c r="D340" s="26">
        <v>2879.5</v>
      </c>
      <c r="E340" s="28">
        <v>4.0000000000000002E-4</v>
      </c>
      <c r="F340" s="28">
        <v>2849.5547688961051</v>
      </c>
    </row>
    <row r="341" spans="1:6">
      <c r="A341" s="20">
        <v>0.38538194444444446</v>
      </c>
      <c r="B341" s="21">
        <v>2877</v>
      </c>
      <c r="C341" s="16">
        <v>1</v>
      </c>
      <c r="D341" s="26">
        <v>2879.5</v>
      </c>
      <c r="E341" s="28">
        <v>4.0000000000000002E-4</v>
      </c>
      <c r="F341" s="28">
        <v>2849.5667469885466</v>
      </c>
    </row>
    <row r="342" spans="1:6">
      <c r="A342" s="20">
        <v>0.38540509259259259</v>
      </c>
      <c r="B342" s="21">
        <v>2877</v>
      </c>
      <c r="C342" s="16">
        <v>1</v>
      </c>
      <c r="D342" s="26">
        <v>2879.5</v>
      </c>
      <c r="E342" s="28">
        <v>4.0000000000000002E-4</v>
      </c>
      <c r="F342" s="28">
        <v>2849.5787202897513</v>
      </c>
    </row>
    <row r="343" spans="1:6">
      <c r="A343" s="20">
        <v>0.38542824074074072</v>
      </c>
      <c r="B343" s="21">
        <v>2877</v>
      </c>
      <c r="C343" s="16">
        <v>1</v>
      </c>
      <c r="D343" s="26">
        <v>2879.5</v>
      </c>
      <c r="E343" s="28">
        <v>4.0000000000000002E-4</v>
      </c>
      <c r="F343" s="28">
        <v>2849.5906888016352</v>
      </c>
    </row>
    <row r="344" spans="1:6">
      <c r="A344" s="20">
        <v>0.38545138888888891</v>
      </c>
      <c r="B344" s="21">
        <v>2877.5</v>
      </c>
      <c r="C344" s="16">
        <v>1</v>
      </c>
      <c r="D344" s="26">
        <v>2879.5</v>
      </c>
      <c r="E344" s="28">
        <v>4.0000000000000002E-4</v>
      </c>
      <c r="F344" s="28">
        <v>2849.6026525261145</v>
      </c>
    </row>
    <row r="345" spans="1:6">
      <c r="A345" s="20">
        <v>0.38547453703703705</v>
      </c>
      <c r="B345" s="21">
        <v>2877</v>
      </c>
      <c r="C345" s="16">
        <v>1</v>
      </c>
      <c r="D345" s="26">
        <v>2879.5</v>
      </c>
      <c r="E345" s="28">
        <v>4.0000000000000002E-4</v>
      </c>
      <c r="F345" s="28">
        <v>2849.6146114651042</v>
      </c>
    </row>
    <row r="346" spans="1:6">
      <c r="A346" s="20">
        <v>0.38549768518518518</v>
      </c>
      <c r="B346" s="21">
        <v>2877.5</v>
      </c>
      <c r="C346" s="16">
        <v>1</v>
      </c>
      <c r="D346" s="26">
        <v>2879.5</v>
      </c>
      <c r="E346" s="28">
        <v>4.0000000000000002E-4</v>
      </c>
      <c r="F346" s="28">
        <v>2849.6265656205182</v>
      </c>
    </row>
    <row r="347" spans="1:6">
      <c r="A347" s="20">
        <v>0.38552083333333331</v>
      </c>
      <c r="B347" s="21">
        <v>2877</v>
      </c>
      <c r="C347" s="16">
        <v>1</v>
      </c>
      <c r="D347" s="26">
        <v>2879.5</v>
      </c>
      <c r="E347" s="28">
        <v>4.0000000000000002E-4</v>
      </c>
      <c r="F347" s="28">
        <v>2849.6385149942698</v>
      </c>
    </row>
    <row r="348" spans="1:6">
      <c r="A348" s="20">
        <v>0.38553240740740741</v>
      </c>
      <c r="B348" s="21">
        <v>2877.5</v>
      </c>
      <c r="C348" s="16">
        <v>1</v>
      </c>
      <c r="D348" s="26">
        <v>2879.5</v>
      </c>
      <c r="E348" s="28">
        <v>4.0000000000000002E-4</v>
      </c>
      <c r="F348" s="28">
        <v>2849.650459588272</v>
      </c>
    </row>
    <row r="349" spans="1:6">
      <c r="A349" s="20">
        <v>0.38556712962962963</v>
      </c>
      <c r="B349" s="21">
        <v>2877.5</v>
      </c>
      <c r="C349" s="16">
        <v>1</v>
      </c>
      <c r="D349" s="26">
        <v>2879.5</v>
      </c>
      <c r="E349" s="28">
        <v>4.0000000000000002E-4</v>
      </c>
      <c r="F349" s="28">
        <v>2849.6623994044367</v>
      </c>
    </row>
    <row r="350" spans="1:6">
      <c r="A350" s="20">
        <v>0.38557870370370373</v>
      </c>
      <c r="B350" s="21">
        <v>2877.5</v>
      </c>
      <c r="C350" s="16">
        <v>1</v>
      </c>
      <c r="D350" s="26">
        <v>2879.5</v>
      </c>
      <c r="E350" s="28">
        <v>4.0000000000000002E-4</v>
      </c>
      <c r="F350" s="28">
        <v>2849.674334444675</v>
      </c>
    </row>
    <row r="351" spans="1:6">
      <c r="A351" s="20">
        <v>0.3856134259259259</v>
      </c>
      <c r="B351" s="21">
        <v>2877</v>
      </c>
      <c r="C351" s="16">
        <v>1</v>
      </c>
      <c r="D351" s="26">
        <v>2879.5</v>
      </c>
      <c r="E351" s="28">
        <v>4.0000000000000002E-4</v>
      </c>
      <c r="F351" s="28">
        <v>2849.6862647108969</v>
      </c>
    </row>
    <row r="352" spans="1:6">
      <c r="A352" s="20">
        <v>0.38563657407407409</v>
      </c>
      <c r="B352" s="21">
        <v>2876</v>
      </c>
      <c r="C352" s="16">
        <v>1</v>
      </c>
      <c r="D352" s="26">
        <v>2879.5</v>
      </c>
      <c r="E352" s="28">
        <v>4.0000000000000002E-4</v>
      </c>
      <c r="F352" s="28">
        <v>2849.6981902050125</v>
      </c>
    </row>
    <row r="353" spans="1:6">
      <c r="A353" s="20">
        <v>0.38565972222222222</v>
      </c>
      <c r="B353" s="21">
        <v>2876</v>
      </c>
      <c r="C353" s="16">
        <v>1</v>
      </c>
      <c r="D353" s="26">
        <v>2879.5</v>
      </c>
      <c r="E353" s="28">
        <v>4.0000000000000002E-4</v>
      </c>
      <c r="F353" s="28">
        <v>2849.7101109289306</v>
      </c>
    </row>
    <row r="354" spans="1:6">
      <c r="A354" s="20">
        <v>0.38567129629629632</v>
      </c>
      <c r="B354" s="21">
        <v>2876</v>
      </c>
      <c r="C354" s="16">
        <v>1</v>
      </c>
      <c r="D354" s="26">
        <v>2879.5</v>
      </c>
      <c r="E354" s="28">
        <v>4.0000000000000002E-4</v>
      </c>
      <c r="F354" s="28">
        <v>2849.722026884559</v>
      </c>
    </row>
    <row r="355" spans="1:6">
      <c r="A355" s="20">
        <v>0.38570601851851855</v>
      </c>
      <c r="B355" s="21">
        <v>2876.5</v>
      </c>
      <c r="C355" s="16">
        <v>1</v>
      </c>
      <c r="D355" s="26">
        <v>2879.5</v>
      </c>
      <c r="E355" s="28">
        <v>4.0000000000000002E-4</v>
      </c>
      <c r="F355" s="28">
        <v>2849.7339380738053</v>
      </c>
    </row>
    <row r="356" spans="1:6">
      <c r="A356" s="20">
        <v>0.38572916666666668</v>
      </c>
      <c r="B356" s="21">
        <v>2876</v>
      </c>
      <c r="C356" s="16">
        <v>1</v>
      </c>
      <c r="D356" s="26">
        <v>2879.5</v>
      </c>
      <c r="E356" s="28">
        <v>4.0000000000000002E-4</v>
      </c>
      <c r="F356" s="28">
        <v>2849.7458444985759</v>
      </c>
    </row>
    <row r="357" spans="1:6">
      <c r="A357" s="20">
        <v>0.38575231481481481</v>
      </c>
      <c r="B357" s="21">
        <v>2875</v>
      </c>
      <c r="C357" s="16">
        <v>1</v>
      </c>
      <c r="D357" s="26">
        <v>2879.5</v>
      </c>
      <c r="E357" s="28">
        <v>4.0000000000000002E-4</v>
      </c>
      <c r="F357" s="28">
        <v>2849.7577461607766</v>
      </c>
    </row>
    <row r="358" spans="1:6">
      <c r="A358" s="20">
        <v>0.38577546296296295</v>
      </c>
      <c r="B358" s="21">
        <v>2875.5</v>
      </c>
      <c r="C358" s="16">
        <v>1</v>
      </c>
      <c r="D358" s="26">
        <v>2879.5</v>
      </c>
      <c r="E358" s="28">
        <v>4.0000000000000002E-4</v>
      </c>
      <c r="F358" s="28">
        <v>2849.7696430623123</v>
      </c>
    </row>
    <row r="359" spans="1:6">
      <c r="A359" s="20">
        <v>0.38579861111111113</v>
      </c>
      <c r="B359" s="21">
        <v>2875</v>
      </c>
      <c r="C359" s="16">
        <v>1</v>
      </c>
      <c r="D359" s="26">
        <v>2879.5</v>
      </c>
      <c r="E359" s="28">
        <v>4.0000000000000002E-4</v>
      </c>
      <c r="F359" s="28">
        <v>2849.7815352050875</v>
      </c>
    </row>
    <row r="360" spans="1:6">
      <c r="A360" s="20">
        <v>0.38582175925925927</v>
      </c>
      <c r="B360" s="21">
        <v>2875</v>
      </c>
      <c r="C360" s="16">
        <v>1</v>
      </c>
      <c r="D360" s="26">
        <v>2879.5</v>
      </c>
      <c r="E360" s="28">
        <v>4.0000000000000002E-4</v>
      </c>
      <c r="F360" s="28">
        <v>2849.7934225910053</v>
      </c>
    </row>
    <row r="361" spans="1:6">
      <c r="A361" s="20">
        <v>0.3858449074074074</v>
      </c>
      <c r="B361" s="21">
        <v>2875</v>
      </c>
      <c r="C361" s="16">
        <v>1</v>
      </c>
      <c r="D361" s="26">
        <v>2879.5</v>
      </c>
      <c r="E361" s="28">
        <v>4.0000000000000002E-4</v>
      </c>
      <c r="F361" s="28">
        <v>2849.8053052219689</v>
      </c>
    </row>
    <row r="362" spans="1:6">
      <c r="A362" s="20">
        <v>0.38585648148148149</v>
      </c>
      <c r="B362" s="21">
        <v>2874.5</v>
      </c>
      <c r="C362" s="16">
        <v>1</v>
      </c>
      <c r="D362" s="26">
        <v>2879.5</v>
      </c>
      <c r="E362" s="28">
        <v>4.0000000000000002E-4</v>
      </c>
      <c r="F362" s="28">
        <v>2849.8171830998799</v>
      </c>
    </row>
    <row r="363" spans="1:6">
      <c r="A363" s="20">
        <v>0.38589120370370372</v>
      </c>
      <c r="B363" s="21">
        <v>2875</v>
      </c>
      <c r="C363" s="16">
        <v>1</v>
      </c>
      <c r="D363" s="26">
        <v>2879.5</v>
      </c>
      <c r="E363" s="28">
        <v>4.0000000000000002E-4</v>
      </c>
      <c r="F363" s="28">
        <v>2849.8290562266398</v>
      </c>
    </row>
    <row r="364" spans="1:6">
      <c r="A364" s="20">
        <v>0.38591435185185186</v>
      </c>
      <c r="B364" s="21">
        <v>2874</v>
      </c>
      <c r="C364" s="16">
        <v>1</v>
      </c>
      <c r="D364" s="26">
        <v>2879.5</v>
      </c>
      <c r="E364" s="28">
        <v>4.0000000000000002E-4</v>
      </c>
      <c r="F364" s="28">
        <v>2849.8409246041492</v>
      </c>
    </row>
    <row r="365" spans="1:6">
      <c r="A365" s="20">
        <v>0.38594907407407408</v>
      </c>
      <c r="B365" s="21">
        <v>2874.5</v>
      </c>
      <c r="C365" s="16">
        <v>1</v>
      </c>
      <c r="D365" s="26">
        <v>2879.5</v>
      </c>
      <c r="E365" s="28">
        <v>4.0000000000000002E-4</v>
      </c>
      <c r="F365" s="28">
        <v>2849.8527882343074</v>
      </c>
    </row>
    <row r="366" spans="1:6">
      <c r="A366" s="20">
        <v>0.38596064814814812</v>
      </c>
      <c r="B366" s="21">
        <v>2874</v>
      </c>
      <c r="C366" s="16">
        <v>1</v>
      </c>
      <c r="D366" s="26">
        <v>2879.5</v>
      </c>
      <c r="E366" s="28">
        <v>4.0000000000000002E-4</v>
      </c>
      <c r="F366" s="28">
        <v>2849.8646471190136</v>
      </c>
    </row>
    <row r="367" spans="1:6">
      <c r="A367" s="20">
        <v>0.38597222222222222</v>
      </c>
      <c r="B367" s="21">
        <v>2873.5</v>
      </c>
      <c r="C367" s="16">
        <v>1</v>
      </c>
      <c r="D367" s="26">
        <v>2879.5</v>
      </c>
      <c r="E367" s="28">
        <v>4.0000000000000002E-4</v>
      </c>
      <c r="F367" s="28">
        <v>2849.8765012601662</v>
      </c>
    </row>
    <row r="368" spans="1:6">
      <c r="A368" s="20">
        <v>0.38599537037037035</v>
      </c>
      <c r="B368" s="21">
        <v>2873.5</v>
      </c>
      <c r="C368" s="16">
        <v>1</v>
      </c>
      <c r="D368" s="26">
        <v>2879.5</v>
      </c>
      <c r="E368" s="28">
        <v>4.0000000000000002E-4</v>
      </c>
      <c r="F368" s="28">
        <v>2849.8883506596621</v>
      </c>
    </row>
    <row r="369" spans="1:6">
      <c r="A369" s="20">
        <v>0.38603009259259258</v>
      </c>
      <c r="B369" s="21">
        <v>2874</v>
      </c>
      <c r="C369" s="16">
        <v>1</v>
      </c>
      <c r="D369" s="26">
        <v>2879.5</v>
      </c>
      <c r="E369" s="28">
        <v>4.0000000000000002E-4</v>
      </c>
      <c r="F369" s="28">
        <v>2849.9001953193983</v>
      </c>
    </row>
    <row r="370" spans="1:6">
      <c r="A370" s="20">
        <v>0.38605324074074077</v>
      </c>
      <c r="B370" s="21">
        <v>2873</v>
      </c>
      <c r="C370" s="16">
        <v>1</v>
      </c>
      <c r="D370" s="26">
        <v>2879.5</v>
      </c>
      <c r="E370" s="28">
        <v>4.0000000000000002E-4</v>
      </c>
      <c r="F370" s="28">
        <v>2849.9120352412706</v>
      </c>
    </row>
    <row r="371" spans="1:6">
      <c r="A371" s="20">
        <v>0.3860763888888889</v>
      </c>
      <c r="B371" s="21">
        <v>2872</v>
      </c>
      <c r="C371" s="16">
        <v>1</v>
      </c>
      <c r="D371" s="26">
        <v>2879.5</v>
      </c>
      <c r="E371" s="28">
        <v>4.0000000000000002E-4</v>
      </c>
      <c r="F371" s="28">
        <v>2849.9238704271743</v>
      </c>
    </row>
    <row r="372" spans="1:6">
      <c r="A372" s="20">
        <v>0.38609953703703703</v>
      </c>
      <c r="B372" s="21">
        <v>2871</v>
      </c>
      <c r="C372" s="16">
        <v>1</v>
      </c>
      <c r="D372" s="26">
        <v>2879.5</v>
      </c>
      <c r="E372" s="28">
        <v>4.0000000000000002E-4</v>
      </c>
      <c r="F372" s="28">
        <v>2849.9357008790034</v>
      </c>
    </row>
    <row r="373" spans="1:6">
      <c r="A373" s="20">
        <v>0.38612268518518517</v>
      </c>
      <c r="B373" s="21">
        <v>2870.5</v>
      </c>
      <c r="C373" s="16">
        <v>1</v>
      </c>
      <c r="D373" s="26">
        <v>2879.5</v>
      </c>
      <c r="E373" s="28">
        <v>4.0000000000000002E-4</v>
      </c>
      <c r="F373" s="28">
        <v>2849.9475265986516</v>
      </c>
    </row>
    <row r="374" spans="1:6">
      <c r="A374" s="20">
        <v>0.38614583333333335</v>
      </c>
      <c r="B374" s="21">
        <v>2870</v>
      </c>
      <c r="C374" s="16">
        <v>1</v>
      </c>
      <c r="D374" s="26">
        <v>2879.5</v>
      </c>
      <c r="E374" s="28">
        <v>4.0000000000000002E-4</v>
      </c>
      <c r="F374" s="28">
        <v>2849.959347588012</v>
      </c>
    </row>
    <row r="375" spans="1:6">
      <c r="A375" s="20">
        <v>0.38616898148148149</v>
      </c>
      <c r="B375" s="21">
        <v>2872.5</v>
      </c>
      <c r="C375" s="16">
        <v>1</v>
      </c>
      <c r="D375" s="26">
        <v>2879.5</v>
      </c>
      <c r="E375" s="28">
        <v>4.0000000000000002E-4</v>
      </c>
      <c r="F375" s="28">
        <v>2849.9711638489766</v>
      </c>
    </row>
    <row r="376" spans="1:6">
      <c r="A376" s="20">
        <v>0.38618055555555558</v>
      </c>
      <c r="B376" s="21">
        <v>2873</v>
      </c>
      <c r="C376" s="16">
        <v>1</v>
      </c>
      <c r="D376" s="26">
        <v>2879.5</v>
      </c>
      <c r="E376" s="28">
        <v>4.0000000000000002E-4</v>
      </c>
      <c r="F376" s="28">
        <v>2849.982975383437</v>
      </c>
    </row>
    <row r="377" spans="1:6">
      <c r="A377" s="20">
        <v>0.38621527777777775</v>
      </c>
      <c r="B377" s="21">
        <v>2872.5</v>
      </c>
      <c r="C377" s="16">
        <v>1</v>
      </c>
      <c r="D377" s="26">
        <v>2879.5</v>
      </c>
      <c r="E377" s="28">
        <v>4.0000000000000002E-4</v>
      </c>
      <c r="F377" s="28">
        <v>2849.9947821932838</v>
      </c>
    </row>
    <row r="378" spans="1:6">
      <c r="A378" s="20">
        <v>0.38623842592592594</v>
      </c>
      <c r="B378" s="21">
        <v>2873</v>
      </c>
      <c r="C378" s="16">
        <v>1</v>
      </c>
      <c r="D378" s="26">
        <v>2879.5</v>
      </c>
      <c r="E378" s="28">
        <v>4.0000000000000002E-4</v>
      </c>
      <c r="F378" s="28">
        <v>2850.0065842804065</v>
      </c>
    </row>
    <row r="379" spans="1:6">
      <c r="A379" s="20">
        <v>0.38626157407407408</v>
      </c>
      <c r="B379" s="21">
        <v>2874</v>
      </c>
      <c r="C379" s="16">
        <v>1</v>
      </c>
      <c r="D379" s="26">
        <v>2879.5</v>
      </c>
      <c r="E379" s="28">
        <v>4.0000000000000002E-4</v>
      </c>
      <c r="F379" s="28">
        <v>2850.0183816466943</v>
      </c>
    </row>
    <row r="380" spans="1:6">
      <c r="A380" s="20">
        <v>0.38628472222222221</v>
      </c>
      <c r="B380" s="21">
        <v>2873.5</v>
      </c>
      <c r="C380" s="16">
        <v>1</v>
      </c>
      <c r="D380" s="26">
        <v>2879.5</v>
      </c>
      <c r="E380" s="28">
        <v>4.0000000000000002E-4</v>
      </c>
      <c r="F380" s="28">
        <v>2850.0301742940355</v>
      </c>
    </row>
    <row r="381" spans="1:6">
      <c r="A381" s="20">
        <v>0.38630787037037034</v>
      </c>
      <c r="B381" s="21">
        <v>2873</v>
      </c>
      <c r="C381" s="16">
        <v>1</v>
      </c>
      <c r="D381" s="26">
        <v>2879.5</v>
      </c>
      <c r="E381" s="28">
        <v>4.0000000000000002E-4</v>
      </c>
      <c r="F381" s="28">
        <v>2850.041962224318</v>
      </c>
    </row>
    <row r="382" spans="1:6">
      <c r="A382" s="20">
        <v>0.38633101851851853</v>
      </c>
      <c r="B382" s="21">
        <v>2872.5</v>
      </c>
      <c r="C382" s="16">
        <v>1</v>
      </c>
      <c r="D382" s="26">
        <v>2879.5</v>
      </c>
      <c r="E382" s="28">
        <v>4.0000000000000002E-4</v>
      </c>
      <c r="F382" s="28">
        <v>2850.0537454394284</v>
      </c>
    </row>
    <row r="383" spans="1:6">
      <c r="A383" s="20">
        <v>0.38636574074074076</v>
      </c>
      <c r="B383" s="21">
        <v>2870.5</v>
      </c>
      <c r="C383" s="16">
        <v>1</v>
      </c>
      <c r="D383" s="26">
        <v>2879.5</v>
      </c>
      <c r="E383" s="28">
        <v>4.0000000000000002E-4</v>
      </c>
      <c r="F383" s="28">
        <v>2850.0655239412526</v>
      </c>
    </row>
    <row r="384" spans="1:6">
      <c r="A384" s="20">
        <v>0.3863773148148148</v>
      </c>
      <c r="B384" s="21">
        <v>2869.5</v>
      </c>
      <c r="C384" s="16">
        <v>1</v>
      </c>
      <c r="D384" s="26">
        <v>2879.5</v>
      </c>
      <c r="E384" s="28">
        <v>4.0000000000000002E-4</v>
      </c>
      <c r="F384" s="28">
        <v>2850.077297731676</v>
      </c>
    </row>
    <row r="385" spans="1:6">
      <c r="A385" s="20">
        <v>0.38638888888888889</v>
      </c>
      <c r="B385" s="21">
        <v>2869.5</v>
      </c>
      <c r="C385" s="16">
        <v>1</v>
      </c>
      <c r="D385" s="26">
        <v>2879.5</v>
      </c>
      <c r="E385" s="28">
        <v>4.0000000000000002E-4</v>
      </c>
      <c r="F385" s="28">
        <v>2850.0890668125835</v>
      </c>
    </row>
    <row r="386" spans="1:6">
      <c r="A386" s="20">
        <v>0.38641203703703703</v>
      </c>
      <c r="B386" s="21">
        <v>2869</v>
      </c>
      <c r="C386" s="16">
        <v>1</v>
      </c>
      <c r="D386" s="26">
        <v>2879.5</v>
      </c>
      <c r="E386" s="28">
        <v>4.0000000000000002E-4</v>
      </c>
      <c r="F386" s="28">
        <v>2850.1008311858586</v>
      </c>
    </row>
    <row r="387" spans="1:6">
      <c r="A387" s="20">
        <v>0.38644675925925925</v>
      </c>
      <c r="B387" s="21">
        <v>2869.5</v>
      </c>
      <c r="C387" s="16">
        <v>1</v>
      </c>
      <c r="D387" s="26">
        <v>2879.5</v>
      </c>
      <c r="E387" s="28">
        <v>4.0000000000000002E-4</v>
      </c>
      <c r="F387" s="28">
        <v>2850.1125908533841</v>
      </c>
    </row>
    <row r="388" spans="1:6">
      <c r="A388" s="20">
        <v>0.38646990740740739</v>
      </c>
      <c r="B388" s="21">
        <v>2868</v>
      </c>
      <c r="C388" s="16">
        <v>1</v>
      </c>
      <c r="D388" s="26">
        <v>2879.5</v>
      </c>
      <c r="E388" s="28">
        <v>4.0000000000000002E-4</v>
      </c>
      <c r="F388" s="28">
        <v>2850.1243458170429</v>
      </c>
    </row>
    <row r="389" spans="1:6">
      <c r="A389" s="20">
        <v>0.38649305555555558</v>
      </c>
      <c r="B389" s="21">
        <v>2867.5</v>
      </c>
      <c r="C389" s="16">
        <v>1</v>
      </c>
      <c r="D389" s="26">
        <v>2879.5</v>
      </c>
      <c r="E389" s="28">
        <v>4.0000000000000002E-4</v>
      </c>
      <c r="F389" s="28">
        <v>2850.136096078716</v>
      </c>
    </row>
    <row r="390" spans="1:6">
      <c r="A390" s="20">
        <v>0.38651620370370371</v>
      </c>
      <c r="B390" s="21">
        <v>2866</v>
      </c>
      <c r="C390" s="16">
        <v>1</v>
      </c>
      <c r="D390" s="26">
        <v>2879.5</v>
      </c>
      <c r="E390" s="28">
        <v>4.0000000000000002E-4</v>
      </c>
      <c r="F390" s="28">
        <v>2850.1478416402847</v>
      </c>
    </row>
    <row r="391" spans="1:6">
      <c r="A391" s="20">
        <v>0.38653935185185184</v>
      </c>
      <c r="B391" s="21">
        <v>2865.5</v>
      </c>
      <c r="C391" s="16">
        <v>1</v>
      </c>
      <c r="D391" s="26">
        <v>2879.5</v>
      </c>
      <c r="E391" s="28">
        <v>4.0000000000000002E-4</v>
      </c>
      <c r="F391" s="28">
        <v>2850.1595825036284</v>
      </c>
    </row>
    <row r="392" spans="1:6">
      <c r="A392" s="20">
        <v>0.38656249999999998</v>
      </c>
      <c r="B392" s="21">
        <v>2865</v>
      </c>
      <c r="C392" s="16">
        <v>1</v>
      </c>
      <c r="D392" s="26">
        <v>2879.5</v>
      </c>
      <c r="E392" s="28">
        <v>4.0000000000000002E-4</v>
      </c>
      <c r="F392" s="28">
        <v>2850.171318670627</v>
      </c>
    </row>
    <row r="393" spans="1:6">
      <c r="A393" s="20">
        <v>0.38658564814814816</v>
      </c>
      <c r="B393" s="21">
        <v>2865.5</v>
      </c>
      <c r="C393" s="16">
        <v>1</v>
      </c>
      <c r="D393" s="26">
        <v>2879.5</v>
      </c>
      <c r="E393" s="28">
        <v>4.0000000000000002E-4</v>
      </c>
      <c r="F393" s="28">
        <v>2850.1830501431587</v>
      </c>
    </row>
    <row r="394" spans="1:6">
      <c r="A394" s="20">
        <v>0.3866087962962963</v>
      </c>
      <c r="B394" s="21">
        <v>2865.5</v>
      </c>
      <c r="C394" s="16">
        <v>1</v>
      </c>
      <c r="D394" s="26">
        <v>2879.5</v>
      </c>
      <c r="E394" s="28">
        <v>4.0000000000000002E-4</v>
      </c>
      <c r="F394" s="28">
        <v>2850.1947769231015</v>
      </c>
    </row>
    <row r="395" spans="1:6">
      <c r="A395" s="20">
        <v>0.38663194444444443</v>
      </c>
      <c r="B395" s="21">
        <v>2865.5</v>
      </c>
      <c r="C395" s="16">
        <v>1</v>
      </c>
      <c r="D395" s="26">
        <v>2879.5</v>
      </c>
      <c r="E395" s="28">
        <v>4.0000000000000002E-4</v>
      </c>
      <c r="F395" s="28">
        <v>2850.2064990123322</v>
      </c>
    </row>
    <row r="396" spans="1:6">
      <c r="A396" s="20">
        <v>0.38665509259259262</v>
      </c>
      <c r="B396" s="21">
        <v>2865.5</v>
      </c>
      <c r="C396" s="16">
        <v>1</v>
      </c>
      <c r="D396" s="26">
        <v>2879.5</v>
      </c>
      <c r="E396" s="28">
        <v>4.0000000000000002E-4</v>
      </c>
      <c r="F396" s="28">
        <v>2850.2182164127271</v>
      </c>
    </row>
    <row r="397" spans="1:6">
      <c r="A397" s="20">
        <v>0.38667824074074075</v>
      </c>
      <c r="B397" s="21">
        <v>2865.5</v>
      </c>
      <c r="C397" s="16">
        <v>1</v>
      </c>
      <c r="D397" s="26">
        <v>2879.5</v>
      </c>
      <c r="E397" s="28">
        <v>4.0000000000000002E-4</v>
      </c>
      <c r="F397" s="28">
        <v>2850.229929126162</v>
      </c>
    </row>
    <row r="398" spans="1:6">
      <c r="A398" s="20">
        <v>0.38670138888888889</v>
      </c>
      <c r="B398" s="21">
        <v>2866</v>
      </c>
      <c r="C398" s="16">
        <v>1</v>
      </c>
      <c r="D398" s="26">
        <v>2879.5</v>
      </c>
      <c r="E398" s="28">
        <v>4.0000000000000002E-4</v>
      </c>
      <c r="F398" s="28">
        <v>2850.2416371545114</v>
      </c>
    </row>
    <row r="399" spans="1:6">
      <c r="A399" s="20">
        <v>0.38673611111111111</v>
      </c>
      <c r="B399" s="21">
        <v>2865</v>
      </c>
      <c r="C399" s="16">
        <v>1</v>
      </c>
      <c r="D399" s="26">
        <v>2879.5</v>
      </c>
      <c r="E399" s="28">
        <v>4.0000000000000002E-4</v>
      </c>
      <c r="F399" s="28">
        <v>2850.2533404996498</v>
      </c>
    </row>
    <row r="400" spans="1:6">
      <c r="A400" s="20">
        <v>0.38674768518518521</v>
      </c>
      <c r="B400" s="21">
        <v>2864.5</v>
      </c>
      <c r="C400" s="16">
        <v>1</v>
      </c>
      <c r="D400" s="26">
        <v>2879.5</v>
      </c>
      <c r="E400" s="28">
        <v>4.0000000000000002E-4</v>
      </c>
      <c r="F400" s="28">
        <v>2850.2650391634497</v>
      </c>
    </row>
    <row r="401" spans="1:6">
      <c r="A401" s="20">
        <v>0.38678240740740738</v>
      </c>
      <c r="B401" s="21">
        <v>2865.5</v>
      </c>
      <c r="C401" s="16">
        <v>1</v>
      </c>
      <c r="D401" s="26">
        <v>2879.5</v>
      </c>
      <c r="E401" s="28">
        <v>4.0000000000000002E-4</v>
      </c>
      <c r="F401" s="28">
        <v>2850.2767331477844</v>
      </c>
    </row>
    <row r="402" spans="1:6">
      <c r="A402" s="20">
        <v>0.38681712962962961</v>
      </c>
      <c r="B402" s="21">
        <v>2866.5</v>
      </c>
      <c r="C402" s="16">
        <v>1</v>
      </c>
      <c r="D402" s="26">
        <v>2879.5</v>
      </c>
      <c r="E402" s="28">
        <v>4.0000000000000002E-4</v>
      </c>
      <c r="F402" s="28">
        <v>2850.2884224545251</v>
      </c>
    </row>
    <row r="403" spans="1:6">
      <c r="A403" s="20">
        <v>0.3868287037037037</v>
      </c>
      <c r="B403" s="21">
        <v>2866.5</v>
      </c>
      <c r="C403" s="16">
        <v>1</v>
      </c>
      <c r="D403" s="26">
        <v>2879.5</v>
      </c>
      <c r="E403" s="28">
        <v>4.0000000000000002E-4</v>
      </c>
      <c r="F403" s="28">
        <v>2850.3001070855435</v>
      </c>
    </row>
    <row r="404" spans="1:6">
      <c r="A404" s="20">
        <v>0.38686342592592593</v>
      </c>
      <c r="B404" s="21">
        <v>2865</v>
      </c>
      <c r="C404" s="16">
        <v>1</v>
      </c>
      <c r="D404" s="26">
        <v>2879.5</v>
      </c>
      <c r="E404" s="28">
        <v>4.0000000000000002E-4</v>
      </c>
      <c r="F404" s="28">
        <v>2850.3117870427091</v>
      </c>
    </row>
    <row r="405" spans="1:6">
      <c r="A405" s="20">
        <v>0.38687500000000002</v>
      </c>
      <c r="B405" s="21">
        <v>2865.5</v>
      </c>
      <c r="C405" s="16">
        <v>1</v>
      </c>
      <c r="D405" s="26">
        <v>2879.5</v>
      </c>
      <c r="E405" s="28">
        <v>4.0000000000000002E-4</v>
      </c>
      <c r="F405" s="28">
        <v>2850.3234623278918</v>
      </c>
    </row>
    <row r="406" spans="1:6">
      <c r="A406" s="20">
        <v>0.3869097222222222</v>
      </c>
      <c r="B406" s="21">
        <v>2864</v>
      </c>
      <c r="C406" s="16">
        <v>1</v>
      </c>
      <c r="D406" s="26">
        <v>2879.5</v>
      </c>
      <c r="E406" s="28">
        <v>4.0000000000000002E-4</v>
      </c>
      <c r="F406" s="28">
        <v>2850.3351329429606</v>
      </c>
    </row>
    <row r="407" spans="1:6">
      <c r="A407" s="20">
        <v>0.38693287037037039</v>
      </c>
      <c r="B407" s="21">
        <v>2864.5</v>
      </c>
      <c r="C407" s="16">
        <v>1</v>
      </c>
      <c r="D407" s="26">
        <v>2879.5</v>
      </c>
      <c r="E407" s="28">
        <v>4.0000000000000002E-4</v>
      </c>
      <c r="F407" s="28">
        <v>2850.3467988897833</v>
      </c>
    </row>
    <row r="408" spans="1:6">
      <c r="A408" s="20">
        <v>0.38695601851851852</v>
      </c>
      <c r="B408" s="21">
        <v>2864</v>
      </c>
      <c r="C408" s="16">
        <v>1</v>
      </c>
      <c r="D408" s="26">
        <v>2879.5</v>
      </c>
      <c r="E408" s="28">
        <v>4.0000000000000002E-4</v>
      </c>
      <c r="F408" s="28">
        <v>2850.3584601702273</v>
      </c>
    </row>
    <row r="409" spans="1:6">
      <c r="A409" s="20">
        <v>0.38697916666666665</v>
      </c>
      <c r="B409" s="21">
        <v>2865</v>
      </c>
      <c r="C409" s="16">
        <v>1</v>
      </c>
      <c r="D409" s="26">
        <v>2879.5</v>
      </c>
      <c r="E409" s="28">
        <v>4.0000000000000002E-4</v>
      </c>
      <c r="F409" s="28">
        <v>2850.3701167861591</v>
      </c>
    </row>
    <row r="410" spans="1:6">
      <c r="A410" s="20">
        <v>0.38700231481481484</v>
      </c>
      <c r="B410" s="21">
        <v>2865</v>
      </c>
      <c r="C410" s="16">
        <v>1</v>
      </c>
      <c r="D410" s="26">
        <v>2879.5</v>
      </c>
      <c r="E410" s="28">
        <v>4.0000000000000002E-4</v>
      </c>
      <c r="F410" s="28">
        <v>2850.3817687394449</v>
      </c>
    </row>
    <row r="411" spans="1:6">
      <c r="A411" s="20">
        <v>0.38702546296296297</v>
      </c>
      <c r="B411" s="21">
        <v>2865.5</v>
      </c>
      <c r="C411" s="16">
        <v>1</v>
      </c>
      <c r="D411" s="26">
        <v>2879.5</v>
      </c>
      <c r="E411" s="28">
        <v>4.0000000000000002E-4</v>
      </c>
      <c r="F411" s="28">
        <v>2850.3934160319491</v>
      </c>
    </row>
    <row r="412" spans="1:6">
      <c r="A412" s="20">
        <v>0.38704861111111111</v>
      </c>
      <c r="B412" s="21">
        <v>2866</v>
      </c>
      <c r="C412" s="16">
        <v>1</v>
      </c>
      <c r="D412" s="26">
        <v>2879.5</v>
      </c>
      <c r="E412" s="28">
        <v>4.0000000000000002E-4</v>
      </c>
      <c r="F412" s="28">
        <v>2850.4050586655362</v>
      </c>
    </row>
    <row r="413" spans="1:6">
      <c r="A413" s="20">
        <v>0.38709490740740743</v>
      </c>
      <c r="B413" s="21">
        <v>2864.5</v>
      </c>
      <c r="C413" s="16">
        <v>1</v>
      </c>
      <c r="D413" s="26">
        <v>2879.5</v>
      </c>
      <c r="E413" s="28">
        <v>4.0000000000000002E-4</v>
      </c>
      <c r="F413" s="28">
        <v>2850.4166966420698</v>
      </c>
    </row>
    <row r="414" spans="1:6">
      <c r="A414" s="20">
        <v>0.38710648148148147</v>
      </c>
      <c r="B414" s="21">
        <v>2865</v>
      </c>
      <c r="C414" s="16">
        <v>1</v>
      </c>
      <c r="D414" s="26">
        <v>2879.5</v>
      </c>
      <c r="E414" s="28">
        <v>4.0000000000000002E-4</v>
      </c>
      <c r="F414" s="28">
        <v>2850.428329963413</v>
      </c>
    </row>
    <row r="415" spans="1:6">
      <c r="A415" s="20">
        <v>0.38715277777777779</v>
      </c>
      <c r="B415" s="21">
        <v>2866</v>
      </c>
      <c r="C415" s="16">
        <v>1</v>
      </c>
      <c r="D415" s="26">
        <v>2879.5</v>
      </c>
      <c r="E415" s="28">
        <v>4.0000000000000002E-4</v>
      </c>
      <c r="F415" s="28">
        <v>2850.4399586314275</v>
      </c>
    </row>
    <row r="416" spans="1:6">
      <c r="A416" s="20">
        <v>0.38716435185185183</v>
      </c>
      <c r="B416" s="21">
        <v>2866</v>
      </c>
      <c r="C416" s="16">
        <v>1</v>
      </c>
      <c r="D416" s="26">
        <v>2879.5</v>
      </c>
      <c r="E416" s="28">
        <v>4.0000000000000002E-4</v>
      </c>
      <c r="F416" s="28">
        <v>2850.4515826479751</v>
      </c>
    </row>
    <row r="417" spans="1:6">
      <c r="A417" s="20">
        <v>0.38719907407407406</v>
      </c>
      <c r="B417" s="21">
        <v>2866.5</v>
      </c>
      <c r="C417" s="16">
        <v>1</v>
      </c>
      <c r="D417" s="26">
        <v>2879.5</v>
      </c>
      <c r="E417" s="28">
        <v>4.0000000000000002E-4</v>
      </c>
      <c r="F417" s="28">
        <v>2850.4632020149161</v>
      </c>
    </row>
    <row r="418" spans="1:6">
      <c r="A418" s="20">
        <v>0.38722222222222225</v>
      </c>
      <c r="B418" s="21">
        <v>2865.5</v>
      </c>
      <c r="C418" s="16">
        <v>1</v>
      </c>
      <c r="D418" s="26">
        <v>2879.5</v>
      </c>
      <c r="E418" s="28">
        <v>4.0000000000000002E-4</v>
      </c>
      <c r="F418" s="28">
        <v>2850.4748167341099</v>
      </c>
    </row>
    <row r="419" spans="1:6">
      <c r="A419" s="20">
        <v>0.38724537037037038</v>
      </c>
      <c r="B419" s="21">
        <v>2865.5</v>
      </c>
      <c r="C419" s="16">
        <v>1</v>
      </c>
      <c r="D419" s="26">
        <v>2879.5</v>
      </c>
      <c r="E419" s="28">
        <v>4.0000000000000002E-4</v>
      </c>
      <c r="F419" s="28">
        <v>2850.4864268074161</v>
      </c>
    </row>
    <row r="420" spans="1:6">
      <c r="A420" s="20">
        <v>0.38725694444444442</v>
      </c>
      <c r="B420" s="21">
        <v>2865.5</v>
      </c>
      <c r="C420" s="16">
        <v>1</v>
      </c>
      <c r="D420" s="26">
        <v>2879.5</v>
      </c>
      <c r="E420" s="28">
        <v>4.0000000000000002E-4</v>
      </c>
      <c r="F420" s="28">
        <v>2850.4980322366932</v>
      </c>
    </row>
    <row r="421" spans="1:6">
      <c r="A421" s="20">
        <v>0.38726851851851851</v>
      </c>
      <c r="B421" s="21">
        <v>2865</v>
      </c>
      <c r="C421" s="16">
        <v>1</v>
      </c>
      <c r="D421" s="26">
        <v>2879.5</v>
      </c>
      <c r="E421" s="28">
        <v>4.0000000000000002E-4</v>
      </c>
      <c r="F421" s="28">
        <v>2850.5096330237984</v>
      </c>
    </row>
    <row r="422" spans="1:6">
      <c r="A422" s="20">
        <v>0.38730324074074074</v>
      </c>
      <c r="B422" s="21">
        <v>2867</v>
      </c>
      <c r="C422" s="16">
        <v>1</v>
      </c>
      <c r="D422" s="26">
        <v>2879.5</v>
      </c>
      <c r="E422" s="28">
        <v>4.0000000000000002E-4</v>
      </c>
      <c r="F422" s="28">
        <v>2850.5212291705889</v>
      </c>
    </row>
    <row r="423" spans="1:6">
      <c r="A423" s="20">
        <v>0.38732638888888887</v>
      </c>
      <c r="B423" s="21">
        <v>2868</v>
      </c>
      <c r="C423" s="16">
        <v>1</v>
      </c>
      <c r="D423" s="26">
        <v>2879.5</v>
      </c>
      <c r="E423" s="28">
        <v>4.0000000000000002E-4</v>
      </c>
      <c r="F423" s="28">
        <v>2850.5328206789204</v>
      </c>
    </row>
    <row r="424" spans="1:6">
      <c r="A424" s="20">
        <v>0.38734953703703706</v>
      </c>
      <c r="B424" s="21">
        <v>2866.5</v>
      </c>
      <c r="C424" s="16">
        <v>1</v>
      </c>
      <c r="D424" s="26">
        <v>2879.5</v>
      </c>
      <c r="E424" s="28">
        <v>4.0000000000000002E-4</v>
      </c>
      <c r="F424" s="28">
        <v>2850.5444075506489</v>
      </c>
    </row>
    <row r="425" spans="1:6">
      <c r="A425" s="20">
        <v>0.38737268518518519</v>
      </c>
      <c r="B425" s="21">
        <v>2867</v>
      </c>
      <c r="C425" s="16">
        <v>1</v>
      </c>
      <c r="D425" s="26">
        <v>2879.5</v>
      </c>
      <c r="E425" s="28">
        <v>4.0000000000000002E-4</v>
      </c>
      <c r="F425" s="28">
        <v>2850.5559897876287</v>
      </c>
    </row>
    <row r="426" spans="1:6">
      <c r="A426" s="20">
        <v>0.38739583333333333</v>
      </c>
      <c r="B426" s="21">
        <v>2867</v>
      </c>
      <c r="C426" s="16">
        <v>1</v>
      </c>
      <c r="D426" s="26">
        <v>2879.5</v>
      </c>
      <c r="E426" s="28">
        <v>4.0000000000000002E-4</v>
      </c>
      <c r="F426" s="28">
        <v>2850.5675673917135</v>
      </c>
    </row>
    <row r="427" spans="1:6">
      <c r="A427" s="20">
        <v>0.38741898148148146</v>
      </c>
      <c r="B427" s="21">
        <v>2866</v>
      </c>
      <c r="C427" s="16">
        <v>1</v>
      </c>
      <c r="D427" s="26">
        <v>2879.5</v>
      </c>
      <c r="E427" s="28">
        <v>4.0000000000000002E-4</v>
      </c>
      <c r="F427" s="28">
        <v>2850.5791403647568</v>
      </c>
    </row>
    <row r="428" spans="1:6">
      <c r="A428" s="20">
        <v>0.38744212962962965</v>
      </c>
      <c r="B428" s="21">
        <v>2866</v>
      </c>
      <c r="C428" s="16">
        <v>1</v>
      </c>
      <c r="D428" s="26">
        <v>2879.5</v>
      </c>
      <c r="E428" s="28">
        <v>4.0000000000000002E-4</v>
      </c>
      <c r="F428" s="28">
        <v>2850.5907087086107</v>
      </c>
    </row>
    <row r="429" spans="1:6">
      <c r="A429" s="20">
        <v>0.38746527777777778</v>
      </c>
      <c r="B429" s="21">
        <v>2866</v>
      </c>
      <c r="C429" s="16">
        <v>1</v>
      </c>
      <c r="D429" s="26">
        <v>2879.5</v>
      </c>
      <c r="E429" s="28">
        <v>4.0000000000000002E-4</v>
      </c>
      <c r="F429" s="28">
        <v>2850.6022724251275</v>
      </c>
    </row>
    <row r="430" spans="1:6">
      <c r="A430" s="20">
        <v>0.38748842592592592</v>
      </c>
      <c r="B430" s="21">
        <v>2866.5</v>
      </c>
      <c r="C430" s="16">
        <v>1</v>
      </c>
      <c r="D430" s="26">
        <v>2879.5</v>
      </c>
      <c r="E430" s="28">
        <v>4.0000000000000002E-4</v>
      </c>
      <c r="F430" s="28">
        <v>2850.6138315161575</v>
      </c>
    </row>
    <row r="431" spans="1:6">
      <c r="A431" s="20">
        <v>0.38751157407407405</v>
      </c>
      <c r="B431" s="21">
        <v>2865.5</v>
      </c>
      <c r="C431" s="16">
        <v>1</v>
      </c>
      <c r="D431" s="26">
        <v>2879.5</v>
      </c>
      <c r="E431" s="28">
        <v>4.0000000000000002E-4</v>
      </c>
      <c r="F431" s="28">
        <v>2850.625385983551</v>
      </c>
    </row>
    <row r="432" spans="1:6">
      <c r="A432" s="20">
        <v>0.38754629629629628</v>
      </c>
      <c r="B432" s="21">
        <v>2865</v>
      </c>
      <c r="C432" s="16">
        <v>1</v>
      </c>
      <c r="D432" s="26">
        <v>2879.5</v>
      </c>
      <c r="E432" s="28">
        <v>4.0000000000000002E-4</v>
      </c>
      <c r="F432" s="28">
        <v>2850.6369358291577</v>
      </c>
    </row>
    <row r="433" spans="1:6">
      <c r="A433" s="20">
        <v>0.38756944444444447</v>
      </c>
      <c r="B433" s="21">
        <v>2864.5</v>
      </c>
      <c r="C433" s="16">
        <v>1</v>
      </c>
      <c r="D433" s="26">
        <v>2879.5</v>
      </c>
      <c r="E433" s="28">
        <v>4.0000000000000002E-4</v>
      </c>
      <c r="F433" s="28">
        <v>2850.6484810548259</v>
      </c>
    </row>
    <row r="434" spans="1:6">
      <c r="A434" s="20">
        <v>0.38760416666666669</v>
      </c>
      <c r="B434" s="21">
        <v>2866</v>
      </c>
      <c r="C434" s="16">
        <v>1</v>
      </c>
      <c r="D434" s="26">
        <v>2879.5</v>
      </c>
      <c r="E434" s="28">
        <v>4.0000000000000002E-4</v>
      </c>
      <c r="F434" s="28">
        <v>2850.6600216624038</v>
      </c>
    </row>
    <row r="435" spans="1:6">
      <c r="A435" s="20">
        <v>0.38763888888888887</v>
      </c>
      <c r="B435" s="21">
        <v>2866.5</v>
      </c>
      <c r="C435" s="16">
        <v>1</v>
      </c>
      <c r="D435" s="26">
        <v>2879.5</v>
      </c>
      <c r="E435" s="28">
        <v>4.0000000000000002E-4</v>
      </c>
      <c r="F435" s="28">
        <v>2850.671557653739</v>
      </c>
    </row>
    <row r="436" spans="1:6">
      <c r="A436" s="20">
        <v>0.38766203703703705</v>
      </c>
      <c r="B436" s="21">
        <v>2869.5</v>
      </c>
      <c r="C436" s="16">
        <v>1</v>
      </c>
      <c r="D436" s="26">
        <v>2879.5</v>
      </c>
      <c r="E436" s="28">
        <v>4.0000000000000002E-4</v>
      </c>
      <c r="F436" s="28">
        <v>2850.6830890306774</v>
      </c>
    </row>
    <row r="437" spans="1:6">
      <c r="A437" s="20">
        <v>0.38768518518518519</v>
      </c>
      <c r="B437" s="21">
        <v>2871</v>
      </c>
      <c r="C437" s="16">
        <v>1</v>
      </c>
      <c r="D437" s="26">
        <v>2879.5</v>
      </c>
      <c r="E437" s="28">
        <v>4.0000000000000002E-4</v>
      </c>
      <c r="F437" s="28">
        <v>2850.6946157950651</v>
      </c>
    </row>
    <row r="438" spans="1:6">
      <c r="A438" s="20">
        <v>0.38770833333333332</v>
      </c>
      <c r="B438" s="21">
        <v>2871.5</v>
      </c>
      <c r="C438" s="16">
        <v>1</v>
      </c>
      <c r="D438" s="26">
        <v>2879.5</v>
      </c>
      <c r="E438" s="28">
        <v>4.0000000000000002E-4</v>
      </c>
      <c r="F438" s="28">
        <v>2850.7061379487473</v>
      </c>
    </row>
    <row r="439" spans="1:6">
      <c r="A439" s="20">
        <v>0.38771990740740742</v>
      </c>
      <c r="B439" s="21">
        <v>2871</v>
      </c>
      <c r="C439" s="16">
        <v>1</v>
      </c>
      <c r="D439" s="26">
        <v>2879.5</v>
      </c>
      <c r="E439" s="28">
        <v>4.0000000000000002E-4</v>
      </c>
      <c r="F439" s="28">
        <v>2850.7176554935677</v>
      </c>
    </row>
    <row r="440" spans="1:6">
      <c r="A440" s="20">
        <v>0.38774305555555555</v>
      </c>
      <c r="B440" s="21">
        <v>2870.5</v>
      </c>
      <c r="C440" s="16">
        <v>1</v>
      </c>
      <c r="D440" s="26">
        <v>2879.5</v>
      </c>
      <c r="E440" s="28">
        <v>4.0000000000000002E-4</v>
      </c>
      <c r="F440" s="28">
        <v>2850.7291684313705</v>
      </c>
    </row>
    <row r="441" spans="1:6">
      <c r="A441" s="20">
        <v>0.38776620370370368</v>
      </c>
      <c r="B441" s="21">
        <v>2870.5</v>
      </c>
      <c r="C441" s="16">
        <v>1</v>
      </c>
      <c r="D441" s="26">
        <v>2879.5</v>
      </c>
      <c r="E441" s="28">
        <v>4.0000000000000002E-4</v>
      </c>
      <c r="F441" s="28">
        <v>2850.7406767639977</v>
      </c>
    </row>
    <row r="442" spans="1:6">
      <c r="A442" s="20">
        <v>0.38778935185185187</v>
      </c>
      <c r="B442" s="21">
        <v>2870.5</v>
      </c>
      <c r="C442" s="16">
        <v>1</v>
      </c>
      <c r="D442" s="26">
        <v>2879.5</v>
      </c>
      <c r="E442" s="28">
        <v>4.0000000000000002E-4</v>
      </c>
      <c r="F442" s="28">
        <v>2850.7521804932921</v>
      </c>
    </row>
    <row r="443" spans="1:6">
      <c r="A443" s="20">
        <v>0.3878125</v>
      </c>
      <c r="B443" s="21">
        <v>2870</v>
      </c>
      <c r="C443" s="16">
        <v>1</v>
      </c>
      <c r="D443" s="26">
        <v>2879.5</v>
      </c>
      <c r="E443" s="28">
        <v>4.0000000000000002E-4</v>
      </c>
      <c r="F443" s="28">
        <v>2850.763679621095</v>
      </c>
    </row>
    <row r="444" spans="1:6">
      <c r="A444" s="20">
        <v>0.38783564814814814</v>
      </c>
      <c r="B444" s="21">
        <v>2870.5</v>
      </c>
      <c r="C444" s="16">
        <v>1</v>
      </c>
      <c r="D444" s="26">
        <v>2879.5</v>
      </c>
      <c r="E444" s="28">
        <v>4.0000000000000002E-4</v>
      </c>
      <c r="F444" s="28">
        <v>2850.7751741492466</v>
      </c>
    </row>
    <row r="445" spans="1:6">
      <c r="A445" s="20">
        <v>0.38785879629629627</v>
      </c>
      <c r="B445" s="21">
        <v>2871</v>
      </c>
      <c r="C445" s="16">
        <v>1</v>
      </c>
      <c r="D445" s="26">
        <v>2879.5</v>
      </c>
      <c r="E445" s="28">
        <v>4.0000000000000002E-4</v>
      </c>
      <c r="F445" s="28">
        <v>2850.7866640795869</v>
      </c>
    </row>
    <row r="446" spans="1:6">
      <c r="A446" s="20">
        <v>0.38787037037037037</v>
      </c>
      <c r="B446" s="21">
        <v>2870.5</v>
      </c>
      <c r="C446" s="16">
        <v>1</v>
      </c>
      <c r="D446" s="26">
        <v>2879.5</v>
      </c>
      <c r="E446" s="28">
        <v>4.0000000000000002E-4</v>
      </c>
      <c r="F446" s="28">
        <v>2850.7981494139549</v>
      </c>
    </row>
    <row r="447" spans="1:6">
      <c r="A447" s="20">
        <v>0.38790509259259259</v>
      </c>
      <c r="B447" s="21">
        <v>2871.5</v>
      </c>
      <c r="C447" s="16">
        <v>1</v>
      </c>
      <c r="D447" s="26">
        <v>2879.5</v>
      </c>
      <c r="E447" s="28">
        <v>4.0000000000000002E-4</v>
      </c>
      <c r="F447" s="28">
        <v>2850.8096301541891</v>
      </c>
    </row>
    <row r="448" spans="1:6">
      <c r="A448" s="20">
        <v>0.38792824074074073</v>
      </c>
      <c r="B448" s="21">
        <v>2871</v>
      </c>
      <c r="C448" s="16">
        <v>1</v>
      </c>
      <c r="D448" s="26">
        <v>2879.5</v>
      </c>
      <c r="E448" s="28">
        <v>4.0000000000000002E-4</v>
      </c>
      <c r="F448" s="28">
        <v>2850.8211063021276</v>
      </c>
    </row>
    <row r="449" spans="1:6">
      <c r="A449" s="20">
        <v>0.38795138888888892</v>
      </c>
      <c r="B449" s="21">
        <v>2871</v>
      </c>
      <c r="C449" s="16">
        <v>1</v>
      </c>
      <c r="D449" s="26">
        <v>2879.5</v>
      </c>
      <c r="E449" s="28">
        <v>4.0000000000000002E-4</v>
      </c>
      <c r="F449" s="28">
        <v>2850.8325778596068</v>
      </c>
    </row>
    <row r="450" spans="1:6">
      <c r="A450" s="20">
        <v>0.38798611111111109</v>
      </c>
      <c r="B450" s="21">
        <v>2871</v>
      </c>
      <c r="C450" s="16">
        <v>1</v>
      </c>
      <c r="D450" s="26">
        <v>2879.5</v>
      </c>
      <c r="E450" s="28">
        <v>4.0000000000000002E-4</v>
      </c>
      <c r="F450" s="28">
        <v>2850.8440448284628</v>
      </c>
    </row>
    <row r="451" spans="1:6">
      <c r="A451" s="20">
        <v>0.38799768518518518</v>
      </c>
      <c r="B451" s="21">
        <v>2870.5</v>
      </c>
      <c r="C451" s="16">
        <v>1</v>
      </c>
      <c r="D451" s="26">
        <v>2879.5</v>
      </c>
      <c r="E451" s="28">
        <v>4.0000000000000002E-4</v>
      </c>
      <c r="F451" s="28">
        <v>2850.8555072105314</v>
      </c>
    </row>
    <row r="452" spans="1:6">
      <c r="A452" s="20">
        <v>0.38803240740740741</v>
      </c>
      <c r="B452" s="21">
        <v>2871</v>
      </c>
      <c r="C452" s="16">
        <v>1</v>
      </c>
      <c r="D452" s="26">
        <v>2879.5</v>
      </c>
      <c r="E452" s="28">
        <v>4.0000000000000002E-4</v>
      </c>
      <c r="F452" s="28">
        <v>2850.8669650076472</v>
      </c>
    </row>
    <row r="453" spans="1:6">
      <c r="A453" s="20">
        <v>0.3880439814814815</v>
      </c>
      <c r="B453" s="21">
        <v>2871</v>
      </c>
      <c r="C453" s="16">
        <v>1</v>
      </c>
      <c r="D453" s="26">
        <v>2879.5</v>
      </c>
      <c r="E453" s="28">
        <v>4.0000000000000002E-4</v>
      </c>
      <c r="F453" s="28">
        <v>2850.8784182216441</v>
      </c>
    </row>
    <row r="454" spans="1:6">
      <c r="A454" s="20">
        <v>0.38806712962962964</v>
      </c>
      <c r="B454" s="21">
        <v>2871</v>
      </c>
      <c r="C454" s="16">
        <v>1</v>
      </c>
      <c r="D454" s="26">
        <v>2879.5</v>
      </c>
      <c r="E454" s="28">
        <v>4.0000000000000002E-4</v>
      </c>
      <c r="F454" s="28">
        <v>2850.8898668543557</v>
      </c>
    </row>
    <row r="455" spans="1:6">
      <c r="A455" s="20">
        <v>0.38809027777777777</v>
      </c>
      <c r="B455" s="21">
        <v>2870</v>
      </c>
      <c r="C455" s="16">
        <v>1</v>
      </c>
      <c r="D455" s="26">
        <v>2879.5</v>
      </c>
      <c r="E455" s="28">
        <v>4.0000000000000002E-4</v>
      </c>
      <c r="F455" s="28">
        <v>2850.9013109076141</v>
      </c>
    </row>
    <row r="456" spans="1:6">
      <c r="A456" s="20">
        <v>0.3881134259259259</v>
      </c>
      <c r="B456" s="21">
        <v>2870.5</v>
      </c>
      <c r="C456" s="16">
        <v>1</v>
      </c>
      <c r="D456" s="26">
        <v>2879.5</v>
      </c>
      <c r="E456" s="28">
        <v>4.0000000000000002E-4</v>
      </c>
      <c r="F456" s="28">
        <v>2850.912750383251</v>
      </c>
    </row>
    <row r="457" spans="1:6">
      <c r="A457" s="20">
        <v>0.38814814814814813</v>
      </c>
      <c r="B457" s="21">
        <v>2870.5</v>
      </c>
      <c r="C457" s="16">
        <v>1</v>
      </c>
      <c r="D457" s="26">
        <v>2879.5</v>
      </c>
      <c r="E457" s="28">
        <v>4.0000000000000002E-4</v>
      </c>
      <c r="F457" s="28">
        <v>2850.9241852830978</v>
      </c>
    </row>
    <row r="458" spans="1:6">
      <c r="A458" s="20">
        <v>0.38815972222222223</v>
      </c>
      <c r="B458" s="21">
        <v>2868.5</v>
      </c>
      <c r="C458" s="16">
        <v>1</v>
      </c>
      <c r="D458" s="26">
        <v>2879.5</v>
      </c>
      <c r="E458" s="28">
        <v>4.0000000000000002E-4</v>
      </c>
      <c r="F458" s="28">
        <v>2850.9356156089848</v>
      </c>
    </row>
    <row r="459" spans="1:6">
      <c r="A459" s="20">
        <v>0.38817129629629632</v>
      </c>
      <c r="B459" s="21">
        <v>2869</v>
      </c>
      <c r="C459" s="16">
        <v>1</v>
      </c>
      <c r="D459" s="26">
        <v>2879.5</v>
      </c>
      <c r="E459" s="28">
        <v>4.0000000000000002E-4</v>
      </c>
      <c r="F459" s="28">
        <v>2850.9470413627414</v>
      </c>
    </row>
    <row r="460" spans="1:6">
      <c r="A460" s="20">
        <v>0.38820601851851849</v>
      </c>
      <c r="B460" s="21">
        <v>2868.5</v>
      </c>
      <c r="C460" s="16">
        <v>1</v>
      </c>
      <c r="D460" s="26">
        <v>2879.5</v>
      </c>
      <c r="E460" s="28">
        <v>4.0000000000000002E-4</v>
      </c>
      <c r="F460" s="28">
        <v>2850.9584625461962</v>
      </c>
    </row>
    <row r="461" spans="1:6">
      <c r="A461" s="20">
        <v>0.38822916666666668</v>
      </c>
      <c r="B461" s="21">
        <v>2869</v>
      </c>
      <c r="C461" s="16">
        <v>1</v>
      </c>
      <c r="D461" s="26">
        <v>2879.5</v>
      </c>
      <c r="E461" s="28">
        <v>4.0000000000000002E-4</v>
      </c>
      <c r="F461" s="28">
        <v>2850.9698791611777</v>
      </c>
    </row>
    <row r="462" spans="1:6">
      <c r="A462" s="20">
        <v>0.38825231481481481</v>
      </c>
      <c r="B462" s="21">
        <v>2868.5</v>
      </c>
      <c r="C462" s="16">
        <v>1</v>
      </c>
      <c r="D462" s="26">
        <v>2879.5</v>
      </c>
      <c r="E462" s="28">
        <v>4.0000000000000002E-4</v>
      </c>
      <c r="F462" s="28">
        <v>2850.9812912095131</v>
      </c>
    </row>
    <row r="463" spans="1:6">
      <c r="A463" s="20">
        <v>0.38827546296296295</v>
      </c>
      <c r="B463" s="21">
        <v>2868</v>
      </c>
      <c r="C463" s="16">
        <v>1</v>
      </c>
      <c r="D463" s="26">
        <v>2879.5</v>
      </c>
      <c r="E463" s="28">
        <v>4.0000000000000002E-4</v>
      </c>
      <c r="F463" s="28">
        <v>2850.9926986930291</v>
      </c>
    </row>
    <row r="464" spans="1:6">
      <c r="A464" s="20">
        <v>0.38831018518518517</v>
      </c>
      <c r="B464" s="21">
        <v>2868.5</v>
      </c>
      <c r="C464" s="16">
        <v>1</v>
      </c>
      <c r="D464" s="26">
        <v>2879.5</v>
      </c>
      <c r="E464" s="28">
        <v>4.0000000000000002E-4</v>
      </c>
      <c r="F464" s="28">
        <v>2851.0041016135519</v>
      </c>
    </row>
    <row r="465" spans="1:6">
      <c r="A465" s="20">
        <v>0.38832175925925927</v>
      </c>
      <c r="B465" s="21">
        <v>2868.5</v>
      </c>
      <c r="C465" s="16">
        <v>1</v>
      </c>
      <c r="D465" s="26">
        <v>2879.5</v>
      </c>
      <c r="E465" s="28">
        <v>4.0000000000000002E-4</v>
      </c>
      <c r="F465" s="28">
        <v>2851.0154999729066</v>
      </c>
    </row>
    <row r="466" spans="1:6">
      <c r="A466" s="20">
        <v>0.38836805555555554</v>
      </c>
      <c r="B466" s="21">
        <v>2868</v>
      </c>
      <c r="C466" s="16">
        <v>1</v>
      </c>
      <c r="D466" s="26">
        <v>2879.5</v>
      </c>
      <c r="E466" s="28">
        <v>4.0000000000000002E-4</v>
      </c>
      <c r="F466" s="28">
        <v>2851.0268937729174</v>
      </c>
    </row>
    <row r="467" spans="1:6">
      <c r="A467" s="20">
        <v>0.38840277777777776</v>
      </c>
      <c r="B467" s="21">
        <v>2868</v>
      </c>
      <c r="C467" s="16">
        <v>1</v>
      </c>
      <c r="D467" s="26">
        <v>2879.5</v>
      </c>
      <c r="E467" s="28">
        <v>4.0000000000000002E-4</v>
      </c>
      <c r="F467" s="28">
        <v>2851.0382830154081</v>
      </c>
    </row>
    <row r="468" spans="1:6">
      <c r="A468" s="20">
        <v>0.38842592592592595</v>
      </c>
      <c r="B468" s="21">
        <v>2868</v>
      </c>
      <c r="C468" s="16">
        <v>1</v>
      </c>
      <c r="D468" s="26">
        <v>2879.5</v>
      </c>
      <c r="E468" s="28">
        <v>4.0000000000000002E-4</v>
      </c>
      <c r="F468" s="28">
        <v>2851.049667702202</v>
      </c>
    </row>
    <row r="469" spans="1:6">
      <c r="A469" s="20">
        <v>0.38844907407407409</v>
      </c>
      <c r="B469" s="21">
        <v>2867.5</v>
      </c>
      <c r="C469" s="16">
        <v>1</v>
      </c>
      <c r="D469" s="26">
        <v>2879.5</v>
      </c>
      <c r="E469" s="28">
        <v>4.0000000000000002E-4</v>
      </c>
      <c r="F469" s="28">
        <v>2851.0610478351209</v>
      </c>
    </row>
    <row r="470" spans="1:6">
      <c r="A470" s="20">
        <v>0.38847222222222222</v>
      </c>
      <c r="B470" s="21">
        <v>2867.5</v>
      </c>
      <c r="C470" s="16">
        <v>1</v>
      </c>
      <c r="D470" s="26">
        <v>2879.5</v>
      </c>
      <c r="E470" s="28">
        <v>4.0000000000000002E-4</v>
      </c>
      <c r="F470" s="28">
        <v>2851.072423415987</v>
      </c>
    </row>
    <row r="471" spans="1:6">
      <c r="A471" s="20">
        <v>0.38849537037037035</v>
      </c>
      <c r="B471" s="21">
        <v>2867</v>
      </c>
      <c r="C471" s="16">
        <v>1</v>
      </c>
      <c r="D471" s="26">
        <v>2879.5</v>
      </c>
      <c r="E471" s="28">
        <v>4.0000000000000002E-4</v>
      </c>
      <c r="F471" s="28">
        <v>2851.0837944466207</v>
      </c>
    </row>
    <row r="472" spans="1:6">
      <c r="A472" s="20">
        <v>0.38854166666666667</v>
      </c>
      <c r="B472" s="21">
        <v>2867.5</v>
      </c>
      <c r="C472" s="16">
        <v>1</v>
      </c>
      <c r="D472" s="26">
        <v>2879.5</v>
      </c>
      <c r="E472" s="28">
        <v>4.0000000000000002E-4</v>
      </c>
      <c r="F472" s="28">
        <v>2851.0951609288422</v>
      </c>
    </row>
    <row r="473" spans="1:6">
      <c r="A473" s="20">
        <v>0.38856481481481481</v>
      </c>
      <c r="B473" s="21">
        <v>2867.5</v>
      </c>
      <c r="C473" s="16">
        <v>1</v>
      </c>
      <c r="D473" s="26">
        <v>2879.5</v>
      </c>
      <c r="E473" s="28">
        <v>4.0000000000000002E-4</v>
      </c>
      <c r="F473" s="28">
        <v>2851.1065228644707</v>
      </c>
    </row>
    <row r="474" spans="1:6">
      <c r="A474" s="20">
        <v>0.3885763888888889</v>
      </c>
      <c r="B474" s="21">
        <v>2868</v>
      </c>
      <c r="C474" s="16">
        <v>1</v>
      </c>
      <c r="D474" s="26">
        <v>2879.5</v>
      </c>
      <c r="E474" s="28">
        <v>4.0000000000000002E-4</v>
      </c>
      <c r="F474" s="28">
        <v>2851.117880255325</v>
      </c>
    </row>
    <row r="475" spans="1:6">
      <c r="A475" s="20">
        <v>0.38861111111111113</v>
      </c>
      <c r="B475" s="21">
        <v>2867</v>
      </c>
      <c r="C475" s="16">
        <v>1</v>
      </c>
      <c r="D475" s="26">
        <v>2879.5</v>
      </c>
      <c r="E475" s="28">
        <v>4.0000000000000002E-4</v>
      </c>
      <c r="F475" s="28">
        <v>2851.1292331032228</v>
      </c>
    </row>
    <row r="476" spans="1:6">
      <c r="A476" s="20">
        <v>0.38862268518518517</v>
      </c>
      <c r="B476" s="21">
        <v>2868</v>
      </c>
      <c r="C476" s="16">
        <v>1</v>
      </c>
      <c r="D476" s="26">
        <v>2879.5</v>
      </c>
      <c r="E476" s="28">
        <v>4.0000000000000002E-4</v>
      </c>
      <c r="F476" s="28">
        <v>2851.1405814099817</v>
      </c>
    </row>
    <row r="477" spans="1:6">
      <c r="A477" s="20">
        <v>0.38864583333333336</v>
      </c>
      <c r="B477" s="21">
        <v>2869</v>
      </c>
      <c r="C477" s="16">
        <v>1</v>
      </c>
      <c r="D477" s="26">
        <v>2879.5</v>
      </c>
      <c r="E477" s="28">
        <v>4.0000000000000002E-4</v>
      </c>
      <c r="F477" s="28">
        <v>2851.1519251774175</v>
      </c>
    </row>
    <row r="478" spans="1:6">
      <c r="A478" s="20">
        <v>0.38866898148148149</v>
      </c>
      <c r="B478" s="21">
        <v>2868</v>
      </c>
      <c r="C478" s="16">
        <v>1</v>
      </c>
      <c r="D478" s="26">
        <v>2879.5</v>
      </c>
      <c r="E478" s="28">
        <v>4.0000000000000002E-4</v>
      </c>
      <c r="F478" s="28">
        <v>2851.1632644073466</v>
      </c>
    </row>
    <row r="479" spans="1:6">
      <c r="A479" s="20">
        <v>0.38870370370370372</v>
      </c>
      <c r="B479" s="21">
        <v>2869</v>
      </c>
      <c r="C479" s="16">
        <v>1</v>
      </c>
      <c r="D479" s="26">
        <v>2879.5</v>
      </c>
      <c r="E479" s="28">
        <v>4.0000000000000002E-4</v>
      </c>
      <c r="F479" s="28">
        <v>2851.1745991015837</v>
      </c>
    </row>
    <row r="480" spans="1:6">
      <c r="A480" s="20">
        <v>0.38871527777777776</v>
      </c>
      <c r="B480" s="21">
        <v>2869</v>
      </c>
      <c r="C480" s="16">
        <v>1</v>
      </c>
      <c r="D480" s="26">
        <v>2879.5</v>
      </c>
      <c r="E480" s="28">
        <v>4.0000000000000002E-4</v>
      </c>
      <c r="F480" s="28">
        <v>2851.1859292619429</v>
      </c>
    </row>
    <row r="481" spans="1:6">
      <c r="A481" s="20">
        <v>0.38873842592592595</v>
      </c>
      <c r="B481" s="21">
        <v>2869.5</v>
      </c>
      <c r="C481" s="16">
        <v>1</v>
      </c>
      <c r="D481" s="26">
        <v>2879.5</v>
      </c>
      <c r="E481" s="28">
        <v>4.0000000000000002E-4</v>
      </c>
      <c r="F481" s="28">
        <v>2851.1972548902381</v>
      </c>
    </row>
    <row r="482" spans="1:6">
      <c r="A482" s="20">
        <v>0.38877314814814817</v>
      </c>
      <c r="B482" s="21">
        <v>2869</v>
      </c>
      <c r="C482" s="16">
        <v>1</v>
      </c>
      <c r="D482" s="26">
        <v>2879.5</v>
      </c>
      <c r="E482" s="28">
        <v>4.0000000000000002E-4</v>
      </c>
      <c r="F482" s="28">
        <v>2851.2085759882821</v>
      </c>
    </row>
    <row r="483" spans="1:6">
      <c r="A483" s="20">
        <v>0.38879629629629631</v>
      </c>
      <c r="B483" s="21">
        <v>2868.5</v>
      </c>
      <c r="C483" s="16">
        <v>1</v>
      </c>
      <c r="D483" s="26">
        <v>2879.5</v>
      </c>
      <c r="E483" s="28">
        <v>4.0000000000000002E-4</v>
      </c>
      <c r="F483" s="28">
        <v>2851.2198925578869</v>
      </c>
    </row>
    <row r="484" spans="1:6">
      <c r="A484" s="20">
        <v>0.38881944444444444</v>
      </c>
      <c r="B484" s="21">
        <v>2867.5</v>
      </c>
      <c r="C484" s="16">
        <v>1</v>
      </c>
      <c r="D484" s="26">
        <v>2879.5</v>
      </c>
      <c r="E484" s="28">
        <v>4.0000000000000002E-4</v>
      </c>
      <c r="F484" s="28">
        <v>2851.2312046008637</v>
      </c>
    </row>
    <row r="485" spans="1:6">
      <c r="A485" s="20">
        <v>0.38884259259259257</v>
      </c>
      <c r="B485" s="21">
        <v>2867.5</v>
      </c>
      <c r="C485" s="16">
        <v>1</v>
      </c>
      <c r="D485" s="26">
        <v>2879.5</v>
      </c>
      <c r="E485" s="28">
        <v>4.0000000000000002E-4</v>
      </c>
      <c r="F485" s="28">
        <v>2851.2425121190236</v>
      </c>
    </row>
    <row r="486" spans="1:6">
      <c r="A486" s="20">
        <v>0.38885416666666667</v>
      </c>
      <c r="B486" s="21">
        <v>2867.5</v>
      </c>
      <c r="C486" s="16">
        <v>1</v>
      </c>
      <c r="D486" s="26">
        <v>2879.5</v>
      </c>
      <c r="E486" s="28">
        <v>4.0000000000000002E-4</v>
      </c>
      <c r="F486" s="28">
        <v>2851.2538151141757</v>
      </c>
    </row>
    <row r="487" spans="1:6">
      <c r="A487" s="20">
        <v>0.3888888888888889</v>
      </c>
      <c r="B487" s="21">
        <v>2868</v>
      </c>
      <c r="C487" s="16">
        <v>1</v>
      </c>
      <c r="D487" s="26">
        <v>2879.5</v>
      </c>
      <c r="E487" s="28">
        <v>4.0000000000000002E-4</v>
      </c>
      <c r="F487" s="28">
        <v>2851.2651135881301</v>
      </c>
    </row>
    <row r="488" spans="1:6">
      <c r="A488" s="20">
        <v>0.38891203703703703</v>
      </c>
      <c r="B488" s="21">
        <v>2868.5</v>
      </c>
      <c r="C488" s="16">
        <v>1</v>
      </c>
      <c r="D488" s="26">
        <v>2879.5</v>
      </c>
      <c r="E488" s="28">
        <v>4.0000000000000002E-4</v>
      </c>
      <c r="F488" s="28">
        <v>2851.2764075426949</v>
      </c>
    </row>
    <row r="489" spans="1:6">
      <c r="A489" s="20">
        <v>0.38893518518518516</v>
      </c>
      <c r="B489" s="21">
        <v>2871.5</v>
      </c>
      <c r="C489" s="16">
        <v>1</v>
      </c>
      <c r="D489" s="26">
        <v>2879.5</v>
      </c>
      <c r="E489" s="28">
        <v>4.0000000000000002E-4</v>
      </c>
      <c r="F489" s="28">
        <v>2851.287696979678</v>
      </c>
    </row>
    <row r="490" spans="1:6">
      <c r="A490" s="20">
        <v>0.38895833333333335</v>
      </c>
      <c r="B490" s="21">
        <v>2870.5</v>
      </c>
      <c r="C490" s="16">
        <v>1</v>
      </c>
      <c r="D490" s="26">
        <v>2879.5</v>
      </c>
      <c r="E490" s="28">
        <v>4.0000000000000002E-4</v>
      </c>
      <c r="F490" s="28">
        <v>2851.2989819008862</v>
      </c>
    </row>
    <row r="491" spans="1:6">
      <c r="A491" s="20">
        <v>0.38898148148148148</v>
      </c>
      <c r="B491" s="21">
        <v>2870</v>
      </c>
      <c r="C491" s="16">
        <v>1</v>
      </c>
      <c r="D491" s="26">
        <v>2879.5</v>
      </c>
      <c r="E491" s="28">
        <v>4.0000000000000002E-4</v>
      </c>
      <c r="F491" s="28">
        <v>2851.3102623081259</v>
      </c>
    </row>
    <row r="492" spans="1:6">
      <c r="A492" s="20">
        <v>0.38900462962962962</v>
      </c>
      <c r="B492" s="21">
        <v>2871.5</v>
      </c>
      <c r="C492" s="16">
        <v>1</v>
      </c>
      <c r="D492" s="26">
        <v>2879.5</v>
      </c>
      <c r="E492" s="28">
        <v>4.0000000000000002E-4</v>
      </c>
      <c r="F492" s="28">
        <v>2851.3215382032026</v>
      </c>
    </row>
    <row r="493" spans="1:6">
      <c r="A493" s="20">
        <v>0.38902777777777775</v>
      </c>
      <c r="B493" s="21">
        <v>2872</v>
      </c>
      <c r="C493" s="16">
        <v>1</v>
      </c>
      <c r="D493" s="26">
        <v>2879.5</v>
      </c>
      <c r="E493" s="28">
        <v>4.0000000000000002E-4</v>
      </c>
      <c r="F493" s="28">
        <v>2851.3328095879215</v>
      </c>
    </row>
    <row r="494" spans="1:6">
      <c r="A494" s="20">
        <v>0.38905092592592594</v>
      </c>
      <c r="B494" s="21">
        <v>2871</v>
      </c>
      <c r="C494" s="16">
        <v>1</v>
      </c>
      <c r="D494" s="26">
        <v>2879.5</v>
      </c>
      <c r="E494" s="28">
        <v>4.0000000000000002E-4</v>
      </c>
      <c r="F494" s="28">
        <v>2851.3440764640864</v>
      </c>
    </row>
    <row r="495" spans="1:6">
      <c r="A495" s="20">
        <v>0.38906249999999998</v>
      </c>
      <c r="B495" s="21">
        <v>2871</v>
      </c>
      <c r="C495" s="16">
        <v>1</v>
      </c>
      <c r="D495" s="26">
        <v>2879.5</v>
      </c>
      <c r="E495" s="28">
        <v>4.0000000000000002E-4</v>
      </c>
      <c r="F495" s="28">
        <v>2851.3553388335008</v>
      </c>
    </row>
    <row r="496" spans="1:6">
      <c r="A496" s="20">
        <v>0.38908564814814817</v>
      </c>
      <c r="B496" s="21">
        <v>2871</v>
      </c>
      <c r="C496" s="16">
        <v>1</v>
      </c>
      <c r="D496" s="26">
        <v>2879.5</v>
      </c>
      <c r="E496" s="28">
        <v>4.0000000000000002E-4</v>
      </c>
      <c r="F496" s="28">
        <v>2851.3665966979675</v>
      </c>
    </row>
    <row r="497" spans="1:6">
      <c r="A497" s="20">
        <v>0.38912037037037039</v>
      </c>
      <c r="B497" s="21">
        <v>2872</v>
      </c>
      <c r="C497" s="16">
        <v>1</v>
      </c>
      <c r="D497" s="26">
        <v>2879.5</v>
      </c>
      <c r="E497" s="28">
        <v>4.0000000000000002E-4</v>
      </c>
      <c r="F497" s="28">
        <v>2851.3778500592884</v>
      </c>
    </row>
    <row r="498" spans="1:6">
      <c r="A498" s="20">
        <v>0.38915509259259257</v>
      </c>
      <c r="B498" s="21">
        <v>2871.5</v>
      </c>
      <c r="C498" s="16">
        <v>1</v>
      </c>
      <c r="D498" s="26">
        <v>2879.5</v>
      </c>
      <c r="E498" s="28">
        <v>4.0000000000000002E-4</v>
      </c>
      <c r="F498" s="28">
        <v>2851.3890989192646</v>
      </c>
    </row>
    <row r="499" spans="1:6">
      <c r="A499" s="20">
        <v>0.38917824074074076</v>
      </c>
      <c r="B499" s="21">
        <v>2871.5</v>
      </c>
      <c r="C499" s="16">
        <v>1</v>
      </c>
      <c r="D499" s="26">
        <v>2879.5</v>
      </c>
      <c r="E499" s="28">
        <v>4.0000000000000002E-4</v>
      </c>
      <c r="F499" s="28">
        <v>2851.4003432796967</v>
      </c>
    </row>
    <row r="500" spans="1:6">
      <c r="A500" s="20">
        <v>0.38920138888888889</v>
      </c>
      <c r="B500" s="21">
        <v>2871</v>
      </c>
      <c r="C500" s="16">
        <v>1</v>
      </c>
      <c r="D500" s="26">
        <v>2879.5</v>
      </c>
      <c r="E500" s="28">
        <v>4.0000000000000002E-4</v>
      </c>
      <c r="F500" s="28">
        <v>2851.4115831423846</v>
      </c>
    </row>
    <row r="501" spans="1:6">
      <c r="A501" s="20">
        <v>0.38923611111111112</v>
      </c>
      <c r="B501" s="21">
        <v>2871</v>
      </c>
      <c r="C501" s="16">
        <v>1</v>
      </c>
      <c r="D501" s="26">
        <v>2879.5</v>
      </c>
      <c r="E501" s="28">
        <v>4.0000000000000002E-4</v>
      </c>
      <c r="F501" s="28">
        <v>2851.4228185091279</v>
      </c>
    </row>
    <row r="502" spans="1:6">
      <c r="A502" s="20">
        <v>0.38925925925925925</v>
      </c>
      <c r="B502" s="21">
        <v>2871</v>
      </c>
      <c r="C502" s="16">
        <v>1</v>
      </c>
      <c r="D502" s="26">
        <v>2879.5</v>
      </c>
      <c r="E502" s="28">
        <v>4.0000000000000002E-4</v>
      </c>
      <c r="F502" s="28">
        <v>2851.4340493817244</v>
      </c>
    </row>
    <row r="503" spans="1:6">
      <c r="A503" s="20">
        <v>0.38928240740740738</v>
      </c>
      <c r="B503" s="21">
        <v>2872.5</v>
      </c>
      <c r="C503" s="16">
        <v>1</v>
      </c>
      <c r="D503" s="26">
        <v>2879.5</v>
      </c>
      <c r="E503" s="28">
        <v>4.0000000000000002E-4</v>
      </c>
      <c r="F503" s="28">
        <v>2851.445275761972</v>
      </c>
    </row>
    <row r="504" spans="1:6">
      <c r="A504" s="20">
        <v>0.38930555555555557</v>
      </c>
      <c r="B504" s="21">
        <v>2871</v>
      </c>
      <c r="C504" s="16">
        <v>1</v>
      </c>
      <c r="D504" s="26">
        <v>2879.5</v>
      </c>
      <c r="E504" s="28">
        <v>4.0000000000000002E-4</v>
      </c>
      <c r="F504" s="28">
        <v>2851.4564976516672</v>
      </c>
    </row>
    <row r="505" spans="1:6">
      <c r="A505" s="20">
        <v>0.38931712962962961</v>
      </c>
      <c r="B505" s="21">
        <v>2871.5</v>
      </c>
      <c r="C505" s="16">
        <v>1</v>
      </c>
      <c r="D505" s="26">
        <v>2879.5</v>
      </c>
      <c r="E505" s="28">
        <v>4.0000000000000002E-4</v>
      </c>
      <c r="F505" s="28">
        <v>2851.4677150526063</v>
      </c>
    </row>
    <row r="506" spans="1:6">
      <c r="A506" s="20">
        <v>0.38935185185185184</v>
      </c>
      <c r="B506" s="21">
        <v>2869.5</v>
      </c>
      <c r="C506" s="16">
        <v>1</v>
      </c>
      <c r="D506" s="26">
        <v>2879.5</v>
      </c>
      <c r="E506" s="28">
        <v>4.0000000000000002E-4</v>
      </c>
      <c r="F506" s="28">
        <v>2851.4789279665852</v>
      </c>
    </row>
    <row r="507" spans="1:6">
      <c r="A507" s="20">
        <v>0.38937500000000003</v>
      </c>
      <c r="B507" s="21">
        <v>2869</v>
      </c>
      <c r="C507" s="16">
        <v>1</v>
      </c>
      <c r="D507" s="26">
        <v>2879.5</v>
      </c>
      <c r="E507" s="28">
        <v>4.0000000000000002E-4</v>
      </c>
      <c r="F507" s="28">
        <v>2851.4901363953986</v>
      </c>
    </row>
    <row r="508" spans="1:6">
      <c r="A508" s="20">
        <v>0.38938657407407407</v>
      </c>
      <c r="B508" s="21">
        <v>2870</v>
      </c>
      <c r="C508" s="16">
        <v>1</v>
      </c>
      <c r="D508" s="26">
        <v>2879.5</v>
      </c>
      <c r="E508" s="28">
        <v>4.0000000000000002E-4</v>
      </c>
      <c r="F508" s="28">
        <v>2851.5013403408407</v>
      </c>
    </row>
    <row r="509" spans="1:6">
      <c r="A509" s="20">
        <v>0.38942129629629629</v>
      </c>
      <c r="B509" s="21">
        <v>2868.5</v>
      </c>
      <c r="C509" s="16">
        <v>1</v>
      </c>
      <c r="D509" s="26">
        <v>2879.5</v>
      </c>
      <c r="E509" s="28">
        <v>4.0000000000000002E-4</v>
      </c>
      <c r="F509" s="28">
        <v>2851.5125398047044</v>
      </c>
    </row>
    <row r="510" spans="1:6">
      <c r="A510" s="20">
        <v>0.38944444444444443</v>
      </c>
      <c r="B510" s="21">
        <v>2869</v>
      </c>
      <c r="C510" s="16">
        <v>1</v>
      </c>
      <c r="D510" s="26">
        <v>2879.5</v>
      </c>
      <c r="E510" s="28">
        <v>4.0000000000000002E-4</v>
      </c>
      <c r="F510" s="28">
        <v>2851.5237347887823</v>
      </c>
    </row>
    <row r="511" spans="1:6">
      <c r="A511" s="20">
        <v>0.38946759259259262</v>
      </c>
      <c r="B511" s="21">
        <v>2870</v>
      </c>
      <c r="C511" s="16">
        <v>1</v>
      </c>
      <c r="D511" s="26">
        <v>2879.5</v>
      </c>
      <c r="E511" s="28">
        <v>4.0000000000000002E-4</v>
      </c>
      <c r="F511" s="28">
        <v>2851.5349252948668</v>
      </c>
    </row>
    <row r="512" spans="1:6">
      <c r="A512" s="20">
        <v>0.38949074074074075</v>
      </c>
      <c r="B512" s="21">
        <v>2871</v>
      </c>
      <c r="C512" s="16">
        <v>1</v>
      </c>
      <c r="D512" s="26">
        <v>2879.5</v>
      </c>
      <c r="E512" s="28">
        <v>4.0000000000000002E-4</v>
      </c>
      <c r="F512" s="28">
        <v>2851.5461113247488</v>
      </c>
    </row>
    <row r="513" spans="1:6">
      <c r="A513" s="20">
        <v>0.38951388888888888</v>
      </c>
      <c r="B513" s="21">
        <v>2871</v>
      </c>
      <c r="C513" s="16">
        <v>1</v>
      </c>
      <c r="D513" s="26">
        <v>2879.5</v>
      </c>
      <c r="E513" s="28">
        <v>4.0000000000000002E-4</v>
      </c>
      <c r="F513" s="28">
        <v>2851.5572928802189</v>
      </c>
    </row>
    <row r="514" spans="1:6">
      <c r="A514" s="20">
        <v>0.38953703703703701</v>
      </c>
      <c r="B514" s="21">
        <v>2871.5</v>
      </c>
      <c r="C514" s="16">
        <v>1</v>
      </c>
      <c r="D514" s="26">
        <v>2879.5</v>
      </c>
      <c r="E514" s="28">
        <v>4.0000000000000002E-4</v>
      </c>
      <c r="F514" s="28">
        <v>2851.5684699630669</v>
      </c>
    </row>
    <row r="515" spans="1:6">
      <c r="A515" s="20">
        <v>0.3895601851851852</v>
      </c>
      <c r="B515" s="21">
        <v>2871.5</v>
      </c>
      <c r="C515" s="16">
        <v>1</v>
      </c>
      <c r="D515" s="26">
        <v>2879.5</v>
      </c>
      <c r="E515" s="28">
        <v>4.0000000000000002E-4</v>
      </c>
      <c r="F515" s="28">
        <v>2851.5796425750818</v>
      </c>
    </row>
    <row r="516" spans="1:6">
      <c r="A516" s="20">
        <v>0.38958333333333334</v>
      </c>
      <c r="B516" s="21">
        <v>2872.5</v>
      </c>
      <c r="C516" s="16">
        <v>1</v>
      </c>
      <c r="D516" s="26">
        <v>2879.5</v>
      </c>
      <c r="E516" s="28">
        <v>4.0000000000000002E-4</v>
      </c>
      <c r="F516" s="28">
        <v>2851.5908107180517</v>
      </c>
    </row>
    <row r="517" spans="1:6">
      <c r="A517" s="20">
        <v>0.38960648148148147</v>
      </c>
      <c r="B517" s="21">
        <v>2872</v>
      </c>
      <c r="C517" s="16">
        <v>1</v>
      </c>
      <c r="D517" s="26">
        <v>2879.5</v>
      </c>
      <c r="E517" s="28">
        <v>4.0000000000000002E-4</v>
      </c>
      <c r="F517" s="28">
        <v>2851.6019743937645</v>
      </c>
    </row>
    <row r="518" spans="1:6">
      <c r="A518" s="20">
        <v>0.3896296296296296</v>
      </c>
      <c r="B518" s="21">
        <v>2872.5</v>
      </c>
      <c r="C518" s="16">
        <v>1</v>
      </c>
      <c r="D518" s="26">
        <v>2879.5</v>
      </c>
      <c r="E518" s="28">
        <v>4.0000000000000002E-4</v>
      </c>
      <c r="F518" s="28">
        <v>2851.6131336040071</v>
      </c>
    </row>
    <row r="519" spans="1:6">
      <c r="A519" s="20">
        <v>0.3896412037037037</v>
      </c>
      <c r="B519" s="21">
        <v>2873.5</v>
      </c>
      <c r="C519" s="16">
        <v>1</v>
      </c>
      <c r="D519" s="26">
        <v>2879.5</v>
      </c>
      <c r="E519" s="28">
        <v>4.0000000000000002E-4</v>
      </c>
      <c r="F519" s="28">
        <v>2851.6242883505656</v>
      </c>
    </row>
    <row r="520" spans="1:6">
      <c r="A520" s="20">
        <v>0.38966435185185183</v>
      </c>
      <c r="B520" s="21">
        <v>2873</v>
      </c>
      <c r="C520" s="16">
        <v>1</v>
      </c>
      <c r="D520" s="26">
        <v>2879.5</v>
      </c>
      <c r="E520" s="28">
        <v>4.0000000000000002E-4</v>
      </c>
      <c r="F520" s="28">
        <v>2851.6354386352255</v>
      </c>
    </row>
    <row r="521" spans="1:6">
      <c r="A521" s="20">
        <v>0.38968750000000002</v>
      </c>
      <c r="B521" s="21">
        <v>2873</v>
      </c>
      <c r="C521" s="16">
        <v>1</v>
      </c>
      <c r="D521" s="26">
        <v>2879.5</v>
      </c>
      <c r="E521" s="28">
        <v>4.0000000000000002E-4</v>
      </c>
      <c r="F521" s="28">
        <v>2851.6465844597715</v>
      </c>
    </row>
    <row r="522" spans="1:6">
      <c r="A522" s="20">
        <v>0.38972222222222225</v>
      </c>
      <c r="B522" s="21">
        <v>2872</v>
      </c>
      <c r="C522" s="16">
        <v>1</v>
      </c>
      <c r="D522" s="26">
        <v>2879.5</v>
      </c>
      <c r="E522" s="28">
        <v>4.0000000000000002E-4</v>
      </c>
      <c r="F522" s="28">
        <v>2851.6577258259877</v>
      </c>
    </row>
    <row r="523" spans="1:6">
      <c r="A523" s="20">
        <v>0.38974537037037038</v>
      </c>
      <c r="B523" s="21">
        <v>2872</v>
      </c>
      <c r="C523" s="16">
        <v>1</v>
      </c>
      <c r="D523" s="26">
        <v>2879.5</v>
      </c>
      <c r="E523" s="28">
        <v>4.0000000000000002E-4</v>
      </c>
      <c r="F523" s="28">
        <v>2851.6688627356571</v>
      </c>
    </row>
    <row r="524" spans="1:6">
      <c r="A524" s="20">
        <v>0.38976851851851851</v>
      </c>
      <c r="B524" s="21">
        <v>2872</v>
      </c>
      <c r="C524" s="16">
        <v>1</v>
      </c>
      <c r="D524" s="26">
        <v>2879.5</v>
      </c>
      <c r="E524" s="28">
        <v>4.0000000000000002E-4</v>
      </c>
      <c r="F524" s="28">
        <v>2851.6799951905627</v>
      </c>
    </row>
    <row r="525" spans="1:6">
      <c r="A525" s="20">
        <v>0.38978009259259261</v>
      </c>
      <c r="B525" s="21">
        <v>2872.5</v>
      </c>
      <c r="C525" s="16">
        <v>1</v>
      </c>
      <c r="D525" s="26">
        <v>2879.5</v>
      </c>
      <c r="E525" s="28">
        <v>4.0000000000000002E-4</v>
      </c>
      <c r="F525" s="28">
        <v>2851.6911231924864</v>
      </c>
    </row>
    <row r="526" spans="1:6">
      <c r="A526" s="20">
        <v>0.38980324074074074</v>
      </c>
      <c r="B526" s="21">
        <v>2872</v>
      </c>
      <c r="C526" s="16">
        <v>1</v>
      </c>
      <c r="D526" s="26">
        <v>2879.5</v>
      </c>
      <c r="E526" s="28">
        <v>4.0000000000000002E-4</v>
      </c>
      <c r="F526" s="28">
        <v>2851.7022467432093</v>
      </c>
    </row>
    <row r="527" spans="1:6">
      <c r="A527" s="20">
        <v>0.38983796296296297</v>
      </c>
      <c r="B527" s="21">
        <v>2871.5</v>
      </c>
      <c r="C527" s="16">
        <v>1</v>
      </c>
      <c r="D527" s="26">
        <v>2879.5</v>
      </c>
      <c r="E527" s="28">
        <v>4.0000000000000002E-4</v>
      </c>
      <c r="F527" s="28">
        <v>2851.7133658445123</v>
      </c>
    </row>
    <row r="528" spans="1:6">
      <c r="A528" s="20">
        <v>0.3898611111111111</v>
      </c>
      <c r="B528" s="21">
        <v>2871</v>
      </c>
      <c r="C528" s="16">
        <v>1</v>
      </c>
      <c r="D528" s="26">
        <v>2879.5</v>
      </c>
      <c r="E528" s="28">
        <v>4.0000000000000002E-4</v>
      </c>
      <c r="F528" s="28">
        <v>2851.7244804981747</v>
      </c>
    </row>
    <row r="529" spans="1:6">
      <c r="A529" s="20">
        <v>0.38988425925925924</v>
      </c>
      <c r="B529" s="21">
        <v>2871</v>
      </c>
      <c r="C529" s="16">
        <v>1</v>
      </c>
      <c r="D529" s="26">
        <v>2879.5</v>
      </c>
      <c r="E529" s="28">
        <v>4.0000000000000002E-4</v>
      </c>
      <c r="F529" s="28">
        <v>2851.7355907059755</v>
      </c>
    </row>
    <row r="530" spans="1:6">
      <c r="A530" s="20">
        <v>0.38991898148148146</v>
      </c>
      <c r="B530" s="21">
        <v>2871</v>
      </c>
      <c r="C530" s="16">
        <v>1</v>
      </c>
      <c r="D530" s="26">
        <v>2879.5</v>
      </c>
      <c r="E530" s="28">
        <v>4.0000000000000002E-4</v>
      </c>
      <c r="F530" s="28">
        <v>2851.7466964696932</v>
      </c>
    </row>
    <row r="531" spans="1:6">
      <c r="A531" s="20">
        <v>0.38993055555555556</v>
      </c>
      <c r="B531" s="21">
        <v>2871</v>
      </c>
      <c r="C531" s="16">
        <v>1</v>
      </c>
      <c r="D531" s="26">
        <v>2879.5</v>
      </c>
      <c r="E531" s="28">
        <v>4.0000000000000002E-4</v>
      </c>
      <c r="F531" s="28">
        <v>2851.7577977911055</v>
      </c>
    </row>
    <row r="532" spans="1:6">
      <c r="A532" s="20">
        <v>0.38995370370370369</v>
      </c>
      <c r="B532" s="21">
        <v>2871</v>
      </c>
      <c r="C532" s="16">
        <v>1</v>
      </c>
      <c r="D532" s="26">
        <v>2879.5</v>
      </c>
      <c r="E532" s="28">
        <v>4.0000000000000002E-4</v>
      </c>
      <c r="F532" s="28">
        <v>2851.7688946719891</v>
      </c>
    </row>
    <row r="533" spans="1:6">
      <c r="A533" s="20">
        <v>0.38997685185185182</v>
      </c>
      <c r="B533" s="21">
        <v>2871</v>
      </c>
      <c r="C533" s="16">
        <v>1</v>
      </c>
      <c r="D533" s="26">
        <v>2879.5</v>
      </c>
      <c r="E533" s="28">
        <v>4.0000000000000002E-4</v>
      </c>
      <c r="F533" s="28">
        <v>2851.7799871141201</v>
      </c>
    </row>
    <row r="534" spans="1:6">
      <c r="A534" s="20">
        <v>0.39</v>
      </c>
      <c r="B534" s="21">
        <v>2871.5</v>
      </c>
      <c r="C534" s="16">
        <v>1</v>
      </c>
      <c r="D534" s="26">
        <v>2879.5</v>
      </c>
      <c r="E534" s="28">
        <v>4.0000000000000002E-4</v>
      </c>
      <c r="F534" s="28">
        <v>2851.7910751192744</v>
      </c>
    </row>
    <row r="535" spans="1:6">
      <c r="A535" s="20">
        <v>0.39002314814814815</v>
      </c>
      <c r="B535" s="21">
        <v>2871</v>
      </c>
      <c r="C535" s="16">
        <v>1</v>
      </c>
      <c r="D535" s="26">
        <v>2879.5</v>
      </c>
      <c r="E535" s="28">
        <v>4.0000000000000002E-4</v>
      </c>
      <c r="F535" s="28">
        <v>2851.8021586892269</v>
      </c>
    </row>
    <row r="536" spans="1:6">
      <c r="A536" s="20">
        <v>0.39004629629629628</v>
      </c>
      <c r="B536" s="21">
        <v>2871</v>
      </c>
      <c r="C536" s="16">
        <v>1</v>
      </c>
      <c r="D536" s="26">
        <v>2879.5</v>
      </c>
      <c r="E536" s="28">
        <v>4.0000000000000002E-4</v>
      </c>
      <c r="F536" s="28">
        <v>2851.813237825751</v>
      </c>
    </row>
    <row r="537" spans="1:6">
      <c r="A537" s="20">
        <v>0.39006944444444447</v>
      </c>
      <c r="B537" s="21">
        <v>2871</v>
      </c>
      <c r="C537" s="16">
        <v>1</v>
      </c>
      <c r="D537" s="26">
        <v>2879.5</v>
      </c>
      <c r="E537" s="28">
        <v>4.0000000000000002E-4</v>
      </c>
      <c r="F537" s="28">
        <v>2851.8243125306208</v>
      </c>
    </row>
    <row r="538" spans="1:6">
      <c r="A538" s="20">
        <v>0.3900925925925926</v>
      </c>
      <c r="B538" s="21">
        <v>2870</v>
      </c>
      <c r="C538" s="16">
        <v>1</v>
      </c>
      <c r="D538" s="26">
        <v>2879.5</v>
      </c>
      <c r="E538" s="28">
        <v>4.0000000000000002E-4</v>
      </c>
      <c r="F538" s="28">
        <v>2851.8353828056083</v>
      </c>
    </row>
    <row r="539" spans="1:6">
      <c r="A539" s="20">
        <v>0.39010416666666664</v>
      </c>
      <c r="B539" s="21">
        <v>2869.5</v>
      </c>
      <c r="C539" s="16">
        <v>1</v>
      </c>
      <c r="D539" s="26">
        <v>2879.5</v>
      </c>
      <c r="E539" s="28">
        <v>4.0000000000000002E-4</v>
      </c>
      <c r="F539" s="28">
        <v>2851.8464486524863</v>
      </c>
    </row>
    <row r="540" spans="1:6">
      <c r="A540" s="20">
        <v>0.39013888888888887</v>
      </c>
      <c r="B540" s="21">
        <v>2870</v>
      </c>
      <c r="C540" s="16">
        <v>1</v>
      </c>
      <c r="D540" s="26">
        <v>2879.5</v>
      </c>
      <c r="E540" s="28">
        <v>4.0000000000000002E-4</v>
      </c>
      <c r="F540" s="28">
        <v>2851.8575100730254</v>
      </c>
    </row>
    <row r="541" spans="1:6">
      <c r="A541" s="20">
        <v>0.39016203703703706</v>
      </c>
      <c r="B541" s="21">
        <v>2869.5</v>
      </c>
      <c r="C541" s="16">
        <v>1</v>
      </c>
      <c r="D541" s="26">
        <v>2879.5</v>
      </c>
      <c r="E541" s="28">
        <v>4.0000000000000002E-4</v>
      </c>
      <c r="F541" s="28">
        <v>2851.8685670689961</v>
      </c>
    </row>
    <row r="542" spans="1:6">
      <c r="A542" s="20">
        <v>0.39018518518518519</v>
      </c>
      <c r="B542" s="21">
        <v>2869</v>
      </c>
      <c r="C542" s="16">
        <v>1</v>
      </c>
      <c r="D542" s="26">
        <v>2879.5</v>
      </c>
      <c r="E542" s="28">
        <v>4.0000000000000002E-4</v>
      </c>
      <c r="F542" s="28">
        <v>2851.8796196421686</v>
      </c>
    </row>
    <row r="543" spans="1:6">
      <c r="A543" s="20">
        <v>0.39020833333333332</v>
      </c>
      <c r="B543" s="21">
        <v>2868.5</v>
      </c>
      <c r="C543" s="16">
        <v>1</v>
      </c>
      <c r="D543" s="26">
        <v>2879.5</v>
      </c>
      <c r="E543" s="28">
        <v>4.0000000000000002E-4</v>
      </c>
      <c r="F543" s="28">
        <v>2851.8906677943119</v>
      </c>
    </row>
    <row r="544" spans="1:6">
      <c r="A544" s="20">
        <v>0.39023148148148146</v>
      </c>
      <c r="B544" s="21">
        <v>2868</v>
      </c>
      <c r="C544" s="16">
        <v>1</v>
      </c>
      <c r="D544" s="26">
        <v>2879.5</v>
      </c>
      <c r="E544" s="28">
        <v>4.0000000000000002E-4</v>
      </c>
      <c r="F544" s="28">
        <v>2851.901711527194</v>
      </c>
    </row>
    <row r="545" spans="1:6">
      <c r="A545" s="20">
        <v>0.39025462962962965</v>
      </c>
      <c r="B545" s="21">
        <v>2868.5</v>
      </c>
      <c r="C545" s="16">
        <v>1</v>
      </c>
      <c r="D545" s="26">
        <v>2879.5</v>
      </c>
      <c r="E545" s="28">
        <v>4.0000000000000002E-4</v>
      </c>
      <c r="F545" s="28">
        <v>2851.9127508425831</v>
      </c>
    </row>
    <row r="546" spans="1:6">
      <c r="A546" s="20">
        <v>0.39027777777777778</v>
      </c>
      <c r="B546" s="21">
        <v>2868</v>
      </c>
      <c r="C546" s="16">
        <v>1</v>
      </c>
      <c r="D546" s="26">
        <v>2879.5</v>
      </c>
      <c r="E546" s="28">
        <v>4.0000000000000002E-4</v>
      </c>
      <c r="F546" s="28">
        <v>2851.9237857422463</v>
      </c>
    </row>
    <row r="547" spans="1:6">
      <c r="A547" s="20">
        <v>0.39031250000000001</v>
      </c>
      <c r="B547" s="21">
        <v>2868</v>
      </c>
      <c r="C547" s="16">
        <v>1</v>
      </c>
      <c r="D547" s="26">
        <v>2879.5</v>
      </c>
      <c r="E547" s="28">
        <v>4.0000000000000002E-4</v>
      </c>
      <c r="F547" s="28">
        <v>2851.9348162279493</v>
      </c>
    </row>
    <row r="548" spans="1:6">
      <c r="A548" s="20">
        <v>0.39033564814814814</v>
      </c>
      <c r="B548" s="21">
        <v>2867</v>
      </c>
      <c r="C548" s="16">
        <v>1</v>
      </c>
      <c r="D548" s="26">
        <v>2879.5</v>
      </c>
      <c r="E548" s="28">
        <v>4.0000000000000002E-4</v>
      </c>
      <c r="F548" s="28">
        <v>2851.945842301458</v>
      </c>
    </row>
    <row r="549" spans="1:6">
      <c r="A549" s="20">
        <v>0.39035879629629627</v>
      </c>
      <c r="B549" s="21">
        <v>2866</v>
      </c>
      <c r="C549" s="16">
        <v>1</v>
      </c>
      <c r="D549" s="26">
        <v>2879.5</v>
      </c>
      <c r="E549" s="28">
        <v>4.0000000000000002E-4</v>
      </c>
      <c r="F549" s="28">
        <v>2851.9568639645372</v>
      </c>
    </row>
    <row r="550" spans="1:6">
      <c r="A550" s="20">
        <v>0.39038194444444446</v>
      </c>
      <c r="B550" s="21">
        <v>2866.5</v>
      </c>
      <c r="C550" s="16">
        <v>1</v>
      </c>
      <c r="D550" s="26">
        <v>2879.5</v>
      </c>
      <c r="E550" s="28">
        <v>4.0000000000000002E-4</v>
      </c>
      <c r="F550" s="28">
        <v>2851.9678812189513</v>
      </c>
    </row>
    <row r="551" spans="1:6">
      <c r="A551" s="20">
        <v>0.3903935185185185</v>
      </c>
      <c r="B551" s="21">
        <v>2866.5</v>
      </c>
      <c r="C551" s="16">
        <v>1</v>
      </c>
      <c r="D551" s="26">
        <v>2879.5</v>
      </c>
      <c r="E551" s="28">
        <v>4.0000000000000002E-4</v>
      </c>
      <c r="F551" s="28">
        <v>2851.9788940664639</v>
      </c>
    </row>
    <row r="552" spans="1:6">
      <c r="A552" s="20">
        <v>0.39041666666666669</v>
      </c>
      <c r="B552" s="21">
        <v>2867.5</v>
      </c>
      <c r="C552" s="16">
        <v>1</v>
      </c>
      <c r="D552" s="26">
        <v>2879.5</v>
      </c>
      <c r="E552" s="28">
        <v>4.0000000000000002E-4</v>
      </c>
      <c r="F552" s="28">
        <v>2851.9899025088375</v>
      </c>
    </row>
    <row r="553" spans="1:6">
      <c r="A553" s="20">
        <v>0.39043981481481482</v>
      </c>
      <c r="B553" s="21">
        <v>2868.5</v>
      </c>
      <c r="C553" s="16">
        <v>1</v>
      </c>
      <c r="D553" s="26">
        <v>2879.5</v>
      </c>
      <c r="E553" s="28">
        <v>4.0000000000000002E-4</v>
      </c>
      <c r="F553" s="28">
        <v>2852.0009065478339</v>
      </c>
    </row>
    <row r="554" spans="1:6">
      <c r="A554" s="20">
        <v>0.39046296296296296</v>
      </c>
      <c r="B554" s="21">
        <v>2868.5</v>
      </c>
      <c r="C554" s="16">
        <v>1</v>
      </c>
      <c r="D554" s="26">
        <v>2879.5</v>
      </c>
      <c r="E554" s="28">
        <v>4.0000000000000002E-4</v>
      </c>
      <c r="F554" s="28">
        <v>2852.0119061852147</v>
      </c>
    </row>
    <row r="555" spans="1:6">
      <c r="A555" s="20">
        <v>0.39048611111111109</v>
      </c>
      <c r="B555" s="21">
        <v>2868</v>
      </c>
      <c r="C555" s="16">
        <v>1</v>
      </c>
      <c r="D555" s="26">
        <v>2879.5</v>
      </c>
      <c r="E555" s="28">
        <v>4.0000000000000002E-4</v>
      </c>
      <c r="F555" s="28">
        <v>2852.0229014227407</v>
      </c>
    </row>
    <row r="556" spans="1:6">
      <c r="A556" s="20">
        <v>0.39050925925925928</v>
      </c>
      <c r="B556" s="21">
        <v>2867.5</v>
      </c>
      <c r="C556" s="16">
        <v>1</v>
      </c>
      <c r="D556" s="26">
        <v>2879.5</v>
      </c>
      <c r="E556" s="28">
        <v>4.0000000000000002E-4</v>
      </c>
      <c r="F556" s="28">
        <v>2852.0338922621718</v>
      </c>
    </row>
    <row r="557" spans="1:6">
      <c r="A557" s="20">
        <v>0.39052083333333332</v>
      </c>
      <c r="B557" s="21">
        <v>2867.5</v>
      </c>
      <c r="C557" s="16">
        <v>1</v>
      </c>
      <c r="D557" s="26">
        <v>2879.5</v>
      </c>
      <c r="E557" s="28">
        <v>4.0000000000000002E-4</v>
      </c>
      <c r="F557" s="28">
        <v>2852.0448787052669</v>
      </c>
    </row>
    <row r="558" spans="1:6">
      <c r="A558" s="20">
        <v>0.39055555555555554</v>
      </c>
      <c r="B558" s="21">
        <v>2866.5</v>
      </c>
      <c r="C558" s="16">
        <v>1</v>
      </c>
      <c r="D558" s="26">
        <v>2879.5</v>
      </c>
      <c r="E558" s="28">
        <v>4.0000000000000002E-4</v>
      </c>
      <c r="F558" s="28">
        <v>2852.0558607537846</v>
      </c>
    </row>
    <row r="559" spans="1:6">
      <c r="A559" s="20">
        <v>0.39057870370370368</v>
      </c>
      <c r="B559" s="21">
        <v>2866</v>
      </c>
      <c r="C559" s="16">
        <v>1</v>
      </c>
      <c r="D559" s="26">
        <v>2879.5</v>
      </c>
      <c r="E559" s="28">
        <v>4.0000000000000002E-4</v>
      </c>
      <c r="F559" s="28">
        <v>2852.0668384094829</v>
      </c>
    </row>
    <row r="560" spans="1:6">
      <c r="A560" s="20">
        <v>0.39060185185185187</v>
      </c>
      <c r="B560" s="21">
        <v>2866.5</v>
      </c>
      <c r="C560" s="16">
        <v>1</v>
      </c>
      <c r="D560" s="26">
        <v>2879.5</v>
      </c>
      <c r="E560" s="28">
        <v>4.0000000000000002E-4</v>
      </c>
      <c r="F560" s="28">
        <v>2852.0778116741189</v>
      </c>
    </row>
    <row r="561" spans="1:6">
      <c r="A561" s="20">
        <v>0.390625</v>
      </c>
      <c r="B561" s="21">
        <v>2866.5</v>
      </c>
      <c r="C561" s="16">
        <v>1</v>
      </c>
      <c r="D561" s="26">
        <v>2879.5</v>
      </c>
      <c r="E561" s="28">
        <v>4.0000000000000002E-4</v>
      </c>
      <c r="F561" s="28">
        <v>2852.0887805494494</v>
      </c>
    </row>
    <row r="562" spans="1:6">
      <c r="A562" s="20">
        <v>0.39063657407407409</v>
      </c>
      <c r="B562" s="21">
        <v>2866</v>
      </c>
      <c r="C562" s="16">
        <v>1</v>
      </c>
      <c r="D562" s="26">
        <v>2879.5</v>
      </c>
      <c r="E562" s="28">
        <v>4.0000000000000002E-4</v>
      </c>
      <c r="F562" s="28">
        <v>2852.0997450372297</v>
      </c>
    </row>
    <row r="563" spans="1:6">
      <c r="A563" s="20">
        <v>0.39067129629629632</v>
      </c>
      <c r="B563" s="21">
        <v>2866</v>
      </c>
      <c r="C563" s="16">
        <v>1</v>
      </c>
      <c r="D563" s="26">
        <v>2879.5</v>
      </c>
      <c r="E563" s="28">
        <v>4.0000000000000002E-4</v>
      </c>
      <c r="F563" s="28">
        <v>2852.1107051392146</v>
      </c>
    </row>
    <row r="564" spans="1:6">
      <c r="A564" s="20">
        <v>0.39070601851851849</v>
      </c>
      <c r="B564" s="21">
        <v>2865</v>
      </c>
      <c r="C564" s="16">
        <v>1</v>
      </c>
      <c r="D564" s="26">
        <v>2879.5</v>
      </c>
      <c r="E564" s="28">
        <v>4.0000000000000002E-4</v>
      </c>
      <c r="F564" s="28">
        <v>2852.121660857159</v>
      </c>
    </row>
    <row r="565" spans="1:6">
      <c r="A565" s="20">
        <v>0.39071759259259259</v>
      </c>
      <c r="B565" s="21">
        <v>2865</v>
      </c>
      <c r="C565" s="16">
        <v>1</v>
      </c>
      <c r="D565" s="26">
        <v>2879.5</v>
      </c>
      <c r="E565" s="28">
        <v>4.0000000000000002E-4</v>
      </c>
      <c r="F565" s="28">
        <v>2852.1326121928159</v>
      </c>
    </row>
    <row r="566" spans="1:6">
      <c r="A566" s="20">
        <v>0.39074074074074072</v>
      </c>
      <c r="B566" s="21">
        <v>2865</v>
      </c>
      <c r="C566" s="16">
        <v>1</v>
      </c>
      <c r="D566" s="26">
        <v>2879.5</v>
      </c>
      <c r="E566" s="28">
        <v>4.0000000000000002E-4</v>
      </c>
      <c r="F566" s="28">
        <v>2852.143559147939</v>
      </c>
    </row>
    <row r="567" spans="1:6">
      <c r="A567" s="20">
        <v>0.39076388888888891</v>
      </c>
      <c r="B567" s="21">
        <v>2864.5</v>
      </c>
      <c r="C567" s="16">
        <v>1</v>
      </c>
      <c r="D567" s="26">
        <v>2879.5</v>
      </c>
      <c r="E567" s="28">
        <v>4.0000000000000002E-4</v>
      </c>
      <c r="F567" s="28">
        <v>2852.1545017242797</v>
      </c>
    </row>
    <row r="568" spans="1:6">
      <c r="A568" s="20">
        <v>0.39079861111111114</v>
      </c>
      <c r="B568" s="21">
        <v>2864.5</v>
      </c>
      <c r="C568" s="16">
        <v>1</v>
      </c>
      <c r="D568" s="26">
        <v>2879.5</v>
      </c>
      <c r="E568" s="28">
        <v>4.0000000000000002E-4</v>
      </c>
      <c r="F568" s="28">
        <v>2852.1654399235899</v>
      </c>
    </row>
    <row r="569" spans="1:6">
      <c r="A569" s="20">
        <v>0.39081018518518518</v>
      </c>
      <c r="B569" s="21">
        <v>2865.5</v>
      </c>
      <c r="C569" s="16">
        <v>1</v>
      </c>
      <c r="D569" s="26">
        <v>2879.5</v>
      </c>
      <c r="E569" s="28">
        <v>4.0000000000000002E-4</v>
      </c>
      <c r="F569" s="28">
        <v>2852.1763737476203</v>
      </c>
    </row>
    <row r="570" spans="1:6">
      <c r="A570" s="20">
        <v>0.3908449074074074</v>
      </c>
      <c r="B570" s="21">
        <v>2864.5</v>
      </c>
      <c r="C570" s="16">
        <v>1</v>
      </c>
      <c r="D570" s="26">
        <v>2879.5</v>
      </c>
      <c r="E570" s="28">
        <v>4.0000000000000002E-4</v>
      </c>
      <c r="F570" s="28">
        <v>2852.1873031981213</v>
      </c>
    </row>
    <row r="571" spans="1:6">
      <c r="A571" s="20">
        <v>0.3908564814814815</v>
      </c>
      <c r="B571" s="21">
        <v>2865.5</v>
      </c>
      <c r="C571" s="16">
        <v>1</v>
      </c>
      <c r="D571" s="26">
        <v>2879.5</v>
      </c>
      <c r="E571" s="28">
        <v>4.0000000000000002E-4</v>
      </c>
      <c r="F571" s="28">
        <v>2852.1982282768422</v>
      </c>
    </row>
    <row r="572" spans="1:6">
      <c r="A572" s="20">
        <v>0.39087962962962963</v>
      </c>
      <c r="B572" s="21">
        <v>2865</v>
      </c>
      <c r="C572" s="16">
        <v>1</v>
      </c>
      <c r="D572" s="26">
        <v>2879.5</v>
      </c>
      <c r="E572" s="28">
        <v>4.0000000000000002E-4</v>
      </c>
      <c r="F572" s="28">
        <v>2852.2091489855316</v>
      </c>
    </row>
    <row r="573" spans="1:6">
      <c r="A573" s="20">
        <v>0.39090277777777777</v>
      </c>
      <c r="B573" s="21">
        <v>2865</v>
      </c>
      <c r="C573" s="16">
        <v>1</v>
      </c>
      <c r="D573" s="26">
        <v>2879.5</v>
      </c>
      <c r="E573" s="28">
        <v>4.0000000000000002E-4</v>
      </c>
      <c r="F573" s="28">
        <v>2852.2200653259374</v>
      </c>
    </row>
    <row r="574" spans="1:6">
      <c r="A574" s="20">
        <v>0.3909259259259259</v>
      </c>
      <c r="B574" s="21">
        <v>2865</v>
      </c>
      <c r="C574" s="16">
        <v>1</v>
      </c>
      <c r="D574" s="26">
        <v>2879.5</v>
      </c>
      <c r="E574" s="28">
        <v>4.0000000000000002E-4</v>
      </c>
      <c r="F574" s="28">
        <v>2852.2309772998069</v>
      </c>
    </row>
    <row r="575" spans="1:6">
      <c r="A575" s="20">
        <v>0.39094907407407409</v>
      </c>
      <c r="B575" s="21">
        <v>2865</v>
      </c>
      <c r="C575" s="16">
        <v>1</v>
      </c>
      <c r="D575" s="26">
        <v>2879.5</v>
      </c>
      <c r="E575" s="28">
        <v>4.0000000000000002E-4</v>
      </c>
      <c r="F575" s="28">
        <v>2852.2418849088872</v>
      </c>
    </row>
    <row r="576" spans="1:6">
      <c r="A576" s="20">
        <v>0.39097222222222222</v>
      </c>
      <c r="B576" s="21">
        <v>2866.5</v>
      </c>
      <c r="C576" s="16">
        <v>1</v>
      </c>
      <c r="D576" s="26">
        <v>2879.5</v>
      </c>
      <c r="E576" s="28">
        <v>4.0000000000000002E-4</v>
      </c>
      <c r="F576" s="28">
        <v>2852.2527881549236</v>
      </c>
    </row>
    <row r="577" spans="1:6">
      <c r="A577" s="20">
        <v>0.39099537037037035</v>
      </c>
      <c r="B577" s="21">
        <v>2866</v>
      </c>
      <c r="C577" s="16">
        <v>1</v>
      </c>
      <c r="D577" s="26">
        <v>2879.5</v>
      </c>
      <c r="E577" s="28">
        <v>4.0000000000000002E-4</v>
      </c>
      <c r="F577" s="28">
        <v>2852.2636870396618</v>
      </c>
    </row>
    <row r="578" spans="1:6">
      <c r="A578" s="20">
        <v>0.39101851851851854</v>
      </c>
      <c r="B578" s="21">
        <v>2866.5</v>
      </c>
      <c r="C578" s="16">
        <v>1</v>
      </c>
      <c r="D578" s="26">
        <v>2879.5</v>
      </c>
      <c r="E578" s="28">
        <v>4.0000000000000002E-4</v>
      </c>
      <c r="F578" s="28">
        <v>2852.2745815648459</v>
      </c>
    </row>
    <row r="579" spans="1:6">
      <c r="A579" s="20">
        <v>0.39104166666666668</v>
      </c>
      <c r="B579" s="21">
        <v>2867</v>
      </c>
      <c r="C579" s="16">
        <v>1</v>
      </c>
      <c r="D579" s="26">
        <v>2879.5</v>
      </c>
      <c r="E579" s="28">
        <v>4.0000000000000002E-4</v>
      </c>
      <c r="F579" s="28">
        <v>2852.2854717322198</v>
      </c>
    </row>
    <row r="580" spans="1:6">
      <c r="A580" s="20">
        <v>0.39106481481481481</v>
      </c>
      <c r="B580" s="21">
        <v>2867</v>
      </c>
      <c r="C580" s="16">
        <v>1</v>
      </c>
      <c r="D580" s="26">
        <v>2879.5</v>
      </c>
      <c r="E580" s="28">
        <v>4.0000000000000002E-4</v>
      </c>
      <c r="F580" s="28">
        <v>2852.2963575435269</v>
      </c>
    </row>
    <row r="581" spans="1:6">
      <c r="A581" s="20">
        <v>0.39108796296296294</v>
      </c>
      <c r="B581" s="21">
        <v>2867</v>
      </c>
      <c r="C581" s="16">
        <v>1</v>
      </c>
      <c r="D581" s="26">
        <v>2879.5</v>
      </c>
      <c r="E581" s="28">
        <v>4.0000000000000002E-4</v>
      </c>
      <c r="F581" s="28">
        <v>2852.3072390005095</v>
      </c>
    </row>
    <row r="582" spans="1:6">
      <c r="A582" s="20">
        <v>0.39111111111111113</v>
      </c>
      <c r="B582" s="21">
        <v>2867</v>
      </c>
      <c r="C582" s="16">
        <v>1</v>
      </c>
      <c r="D582" s="26">
        <v>2879.5</v>
      </c>
      <c r="E582" s="28">
        <v>4.0000000000000002E-4</v>
      </c>
      <c r="F582" s="28">
        <v>2852.3181161049092</v>
      </c>
    </row>
    <row r="583" spans="1:6">
      <c r="A583" s="20">
        <v>0.39113425925925926</v>
      </c>
      <c r="B583" s="21">
        <v>2866.5</v>
      </c>
      <c r="C583" s="16">
        <v>1</v>
      </c>
      <c r="D583" s="26">
        <v>2879.5</v>
      </c>
      <c r="E583" s="28">
        <v>4.0000000000000002E-4</v>
      </c>
      <c r="F583" s="28">
        <v>2852.3289888584673</v>
      </c>
    </row>
    <row r="584" spans="1:6">
      <c r="A584" s="20">
        <v>0.39116898148148149</v>
      </c>
      <c r="B584" s="21">
        <v>2865.5</v>
      </c>
      <c r="C584" s="16">
        <v>1</v>
      </c>
      <c r="D584" s="26">
        <v>2879.5</v>
      </c>
      <c r="E584" s="28">
        <v>4.0000000000000002E-4</v>
      </c>
      <c r="F584" s="28">
        <v>2852.3398572629239</v>
      </c>
    </row>
    <row r="585" spans="1:6">
      <c r="A585" s="20">
        <v>0.39118055555555553</v>
      </c>
      <c r="B585" s="21">
        <v>2867</v>
      </c>
      <c r="C585" s="16">
        <v>1</v>
      </c>
      <c r="D585" s="26">
        <v>2879.5</v>
      </c>
      <c r="E585" s="28">
        <v>4.0000000000000002E-4</v>
      </c>
      <c r="F585" s="28">
        <v>2852.3507213200187</v>
      </c>
    </row>
    <row r="586" spans="1:6">
      <c r="A586" s="20">
        <v>0.39120370370370372</v>
      </c>
      <c r="B586" s="21">
        <v>2865.5</v>
      </c>
      <c r="C586" s="16">
        <v>1</v>
      </c>
      <c r="D586" s="26">
        <v>2879.5</v>
      </c>
      <c r="E586" s="28">
        <v>4.0000000000000002E-4</v>
      </c>
      <c r="F586" s="28">
        <v>2852.3615810314905</v>
      </c>
    </row>
    <row r="587" spans="1:6">
      <c r="A587" s="20">
        <v>0.39122685185185185</v>
      </c>
      <c r="B587" s="21">
        <v>2865.5</v>
      </c>
      <c r="C587" s="16">
        <v>1</v>
      </c>
      <c r="D587" s="26">
        <v>2879.5</v>
      </c>
      <c r="E587" s="28">
        <v>4.0000000000000002E-4</v>
      </c>
      <c r="F587" s="28">
        <v>2852.3724363990777</v>
      </c>
    </row>
    <row r="588" spans="1:6">
      <c r="A588" s="20">
        <v>0.39126157407407408</v>
      </c>
      <c r="B588" s="21">
        <v>2865</v>
      </c>
      <c r="C588" s="16">
        <v>1</v>
      </c>
      <c r="D588" s="26">
        <v>2879.5</v>
      </c>
      <c r="E588" s="28">
        <v>4.0000000000000002E-4</v>
      </c>
      <c r="F588" s="28">
        <v>2852.3832874245181</v>
      </c>
    </row>
    <row r="589" spans="1:6">
      <c r="A589" s="20">
        <v>0.39128472222222221</v>
      </c>
      <c r="B589" s="21">
        <v>2864.5</v>
      </c>
      <c r="C589" s="16">
        <v>1</v>
      </c>
      <c r="D589" s="26">
        <v>2879.5</v>
      </c>
      <c r="E589" s="28">
        <v>4.0000000000000002E-4</v>
      </c>
      <c r="F589" s="28">
        <v>2852.3941341095483</v>
      </c>
    </row>
    <row r="590" spans="1:6">
      <c r="A590" s="20">
        <v>0.39130787037037035</v>
      </c>
      <c r="B590" s="21">
        <v>2865.5</v>
      </c>
      <c r="C590" s="16">
        <v>1</v>
      </c>
      <c r="D590" s="26">
        <v>2879.5</v>
      </c>
      <c r="E590" s="28">
        <v>4.0000000000000002E-4</v>
      </c>
      <c r="F590" s="28">
        <v>2852.4049764559045</v>
      </c>
    </row>
    <row r="591" spans="1:6">
      <c r="A591" s="20">
        <v>0.39131944444444444</v>
      </c>
      <c r="B591" s="21">
        <v>2865.5</v>
      </c>
      <c r="C591" s="16">
        <v>1</v>
      </c>
      <c r="D591" s="26">
        <v>2879.5</v>
      </c>
      <c r="E591" s="28">
        <v>4.0000000000000002E-4</v>
      </c>
      <c r="F591" s="28">
        <v>2852.415814465322</v>
      </c>
    </row>
    <row r="592" spans="1:6">
      <c r="A592" s="20">
        <v>0.39134259259259258</v>
      </c>
      <c r="B592" s="21">
        <v>2866</v>
      </c>
      <c r="C592" s="16">
        <v>1</v>
      </c>
      <c r="D592" s="26">
        <v>2879.5</v>
      </c>
      <c r="E592" s="28">
        <v>4.0000000000000002E-4</v>
      </c>
      <c r="F592" s="28">
        <v>2852.4266481395357</v>
      </c>
    </row>
    <row r="593" spans="1:6">
      <c r="A593" s="20">
        <v>0.39135416666666667</v>
      </c>
      <c r="B593" s="21">
        <v>2866</v>
      </c>
      <c r="C593" s="16">
        <v>1</v>
      </c>
      <c r="D593" s="26">
        <v>2879.5</v>
      </c>
      <c r="E593" s="28">
        <v>4.0000000000000002E-4</v>
      </c>
      <c r="F593" s="28">
        <v>2852.43747748028</v>
      </c>
    </row>
    <row r="594" spans="1:6">
      <c r="A594" s="20">
        <v>0.3913888888888889</v>
      </c>
      <c r="B594" s="21">
        <v>2866</v>
      </c>
      <c r="C594" s="16">
        <v>1</v>
      </c>
      <c r="D594" s="26">
        <v>2879.5</v>
      </c>
      <c r="E594" s="28">
        <v>4.0000000000000002E-4</v>
      </c>
      <c r="F594" s="28">
        <v>2852.4483024892879</v>
      </c>
    </row>
    <row r="595" spans="1:6">
      <c r="A595" s="20">
        <v>0.39140046296296294</v>
      </c>
      <c r="B595" s="21">
        <v>2866</v>
      </c>
      <c r="C595" s="16">
        <v>1</v>
      </c>
      <c r="D595" s="26">
        <v>2879.5</v>
      </c>
      <c r="E595" s="28">
        <v>4.0000000000000002E-4</v>
      </c>
      <c r="F595" s="28">
        <v>2852.4591231682921</v>
      </c>
    </row>
    <row r="596" spans="1:6">
      <c r="A596" s="20">
        <v>0.39143518518518516</v>
      </c>
      <c r="B596" s="21">
        <v>2867</v>
      </c>
      <c r="C596" s="16">
        <v>1</v>
      </c>
      <c r="D596" s="26">
        <v>2879.5</v>
      </c>
      <c r="E596" s="28">
        <v>4.0000000000000002E-4</v>
      </c>
      <c r="F596" s="28">
        <v>2852.4699395190246</v>
      </c>
    </row>
    <row r="597" spans="1:6">
      <c r="A597" s="20">
        <v>0.39144675925925926</v>
      </c>
      <c r="B597" s="21">
        <v>2866</v>
      </c>
      <c r="C597" s="16">
        <v>1</v>
      </c>
      <c r="D597" s="26">
        <v>2879.5</v>
      </c>
      <c r="E597" s="28">
        <v>4.0000000000000002E-4</v>
      </c>
      <c r="F597" s="28">
        <v>2852.4807515432171</v>
      </c>
    </row>
    <row r="598" spans="1:6">
      <c r="A598" s="20">
        <v>0.39148148148148149</v>
      </c>
      <c r="B598" s="21">
        <v>2866</v>
      </c>
      <c r="C598" s="16">
        <v>1</v>
      </c>
      <c r="D598" s="26">
        <v>2879.5</v>
      </c>
      <c r="E598" s="28">
        <v>4.0000000000000002E-4</v>
      </c>
      <c r="F598" s="28">
        <v>2852.4915592426</v>
      </c>
    </row>
    <row r="599" spans="1:6">
      <c r="A599" s="20">
        <v>0.39150462962962962</v>
      </c>
      <c r="B599" s="21">
        <v>2866.5</v>
      </c>
      <c r="C599" s="16">
        <v>1</v>
      </c>
      <c r="D599" s="26">
        <v>2879.5</v>
      </c>
      <c r="E599" s="28">
        <v>4.0000000000000002E-4</v>
      </c>
      <c r="F599" s="28">
        <v>2852.5023626189031</v>
      </c>
    </row>
    <row r="600" spans="1:6">
      <c r="A600" s="20">
        <v>0.39152777777777775</v>
      </c>
      <c r="B600" s="21">
        <v>2865.5</v>
      </c>
      <c r="C600" s="16">
        <v>1</v>
      </c>
      <c r="D600" s="26">
        <v>2879.5</v>
      </c>
      <c r="E600" s="28">
        <v>4.0000000000000002E-4</v>
      </c>
      <c r="F600" s="28">
        <v>2852.5131616738554</v>
      </c>
    </row>
    <row r="601" spans="1:6">
      <c r="A601" s="20">
        <v>0.39156249999999998</v>
      </c>
      <c r="B601" s="21">
        <v>2866</v>
      </c>
      <c r="C601" s="16">
        <v>1</v>
      </c>
      <c r="D601" s="26">
        <v>2879.5</v>
      </c>
      <c r="E601" s="28">
        <v>4.0000000000000002E-4</v>
      </c>
      <c r="F601" s="28">
        <v>2852.5239564091858</v>
      </c>
    </row>
    <row r="602" spans="1:6">
      <c r="A602" s="20">
        <v>0.39157407407407407</v>
      </c>
      <c r="B602" s="21">
        <v>2866</v>
      </c>
      <c r="C602" s="16">
        <v>1</v>
      </c>
      <c r="D602" s="26">
        <v>2879.5</v>
      </c>
      <c r="E602" s="28">
        <v>4.0000000000000002E-4</v>
      </c>
      <c r="F602" s="28">
        <v>2852.5347468266223</v>
      </c>
    </row>
    <row r="603" spans="1:6">
      <c r="A603" s="20">
        <v>0.39159722222222221</v>
      </c>
      <c r="B603" s="21">
        <v>2866</v>
      </c>
      <c r="C603" s="16">
        <v>1</v>
      </c>
      <c r="D603" s="26">
        <v>2879.5</v>
      </c>
      <c r="E603" s="28">
        <v>4.0000000000000002E-4</v>
      </c>
      <c r="F603" s="28">
        <v>2852.5455329278916</v>
      </c>
    </row>
    <row r="604" spans="1:6">
      <c r="A604" s="20">
        <v>0.3916087962962963</v>
      </c>
      <c r="B604" s="21">
        <v>2866</v>
      </c>
      <c r="C604" s="16">
        <v>1</v>
      </c>
      <c r="D604" s="26">
        <v>2879.5</v>
      </c>
      <c r="E604" s="28">
        <v>4.0000000000000002E-4</v>
      </c>
      <c r="F604" s="28">
        <v>2852.5563147147204</v>
      </c>
    </row>
    <row r="605" spans="1:6">
      <c r="A605" s="20">
        <v>0.39164351851851853</v>
      </c>
      <c r="B605" s="21">
        <v>2866</v>
      </c>
      <c r="C605" s="16">
        <v>1</v>
      </c>
      <c r="D605" s="26">
        <v>2879.5</v>
      </c>
      <c r="E605" s="28">
        <v>4.0000000000000002E-4</v>
      </c>
      <c r="F605" s="28">
        <v>2852.5670921888345</v>
      </c>
    </row>
    <row r="606" spans="1:6">
      <c r="A606" s="20">
        <v>0.39167824074074076</v>
      </c>
      <c r="B606" s="21">
        <v>2865.5</v>
      </c>
      <c r="C606" s="16">
        <v>1</v>
      </c>
      <c r="D606" s="26">
        <v>2879.5</v>
      </c>
      <c r="E606" s="28">
        <v>4.0000000000000002E-4</v>
      </c>
      <c r="F606" s="28">
        <v>2852.5778653519592</v>
      </c>
    </row>
    <row r="607" spans="1:6">
      <c r="A607" s="20">
        <v>0.39170138888888889</v>
      </c>
      <c r="B607" s="21">
        <v>2865.5</v>
      </c>
      <c r="C607" s="16">
        <v>1</v>
      </c>
      <c r="D607" s="26">
        <v>2879.5</v>
      </c>
      <c r="E607" s="28">
        <v>4.0000000000000002E-4</v>
      </c>
      <c r="F607" s="28">
        <v>2852.5886342058184</v>
      </c>
    </row>
    <row r="608" spans="1:6">
      <c r="A608" s="20">
        <v>0.39172453703703702</v>
      </c>
      <c r="B608" s="21">
        <v>2866</v>
      </c>
      <c r="C608" s="16">
        <v>1</v>
      </c>
      <c r="D608" s="26">
        <v>2879.5</v>
      </c>
      <c r="E608" s="28">
        <v>4.0000000000000002E-4</v>
      </c>
      <c r="F608" s="28">
        <v>2852.599398752136</v>
      </c>
    </row>
    <row r="609" spans="1:6">
      <c r="A609" s="20">
        <v>0.39174768518518521</v>
      </c>
      <c r="B609" s="21">
        <v>2866</v>
      </c>
      <c r="C609" s="16">
        <v>1</v>
      </c>
      <c r="D609" s="26">
        <v>2879.5</v>
      </c>
      <c r="E609" s="28">
        <v>4.0000000000000002E-4</v>
      </c>
      <c r="F609" s="28">
        <v>2852.6101589926352</v>
      </c>
    </row>
    <row r="610" spans="1:6">
      <c r="A610" s="20">
        <v>0.39175925925925925</v>
      </c>
      <c r="B610" s="21">
        <v>2866.5</v>
      </c>
      <c r="C610" s="16">
        <v>1</v>
      </c>
      <c r="D610" s="26">
        <v>2879.5</v>
      </c>
      <c r="E610" s="28">
        <v>4.0000000000000002E-4</v>
      </c>
      <c r="F610" s="28">
        <v>2852.620914929038</v>
      </c>
    </row>
    <row r="611" spans="1:6">
      <c r="A611" s="20">
        <v>0.39178240740740738</v>
      </c>
      <c r="B611" s="21">
        <v>2866.5</v>
      </c>
      <c r="C611" s="16">
        <v>1</v>
      </c>
      <c r="D611" s="26">
        <v>2879.5</v>
      </c>
      <c r="E611" s="28">
        <v>4.0000000000000002E-4</v>
      </c>
      <c r="F611" s="28">
        <v>2852.6316665630666</v>
      </c>
    </row>
    <row r="612" spans="1:6">
      <c r="A612" s="20">
        <v>0.39180555555555557</v>
      </c>
      <c r="B612" s="21">
        <v>2866</v>
      </c>
      <c r="C612" s="16">
        <v>1</v>
      </c>
      <c r="D612" s="26">
        <v>2879.5</v>
      </c>
      <c r="E612" s="28">
        <v>4.0000000000000002E-4</v>
      </c>
      <c r="F612" s="28">
        <v>2852.6424138964412</v>
      </c>
    </row>
    <row r="613" spans="1:6">
      <c r="A613" s="20">
        <v>0.39182870370370371</v>
      </c>
      <c r="B613" s="21">
        <v>2866</v>
      </c>
      <c r="C613" s="16">
        <v>1</v>
      </c>
      <c r="D613" s="26">
        <v>2879.5</v>
      </c>
      <c r="E613" s="28">
        <v>4.0000000000000002E-4</v>
      </c>
      <c r="F613" s="28">
        <v>2852.6531569308827</v>
      </c>
    </row>
    <row r="614" spans="1:6">
      <c r="A614" s="20">
        <v>0.39188657407407407</v>
      </c>
      <c r="B614" s="21">
        <v>2867.5</v>
      </c>
      <c r="C614" s="16">
        <v>1</v>
      </c>
      <c r="D614" s="26">
        <v>2879.5</v>
      </c>
      <c r="E614" s="28">
        <v>4.0000000000000002E-4</v>
      </c>
      <c r="F614" s="28">
        <v>2852.6638956681104</v>
      </c>
    </row>
    <row r="615" spans="1:6">
      <c r="A615" s="20">
        <v>0.39189814814814816</v>
      </c>
      <c r="B615" s="21">
        <v>2868</v>
      </c>
      <c r="C615" s="16">
        <v>1</v>
      </c>
      <c r="D615" s="26">
        <v>2879.5</v>
      </c>
      <c r="E615" s="28">
        <v>4.0000000000000002E-4</v>
      </c>
      <c r="F615" s="28">
        <v>2852.6746301098433</v>
      </c>
    </row>
    <row r="616" spans="1:6">
      <c r="A616" s="20">
        <v>0.3919212962962963</v>
      </c>
      <c r="B616" s="21">
        <v>2868</v>
      </c>
      <c r="C616" s="16">
        <v>1</v>
      </c>
      <c r="D616" s="26">
        <v>2879.5</v>
      </c>
      <c r="E616" s="28">
        <v>4.0000000000000002E-4</v>
      </c>
      <c r="F616" s="28">
        <v>2852.6853602577994</v>
      </c>
    </row>
    <row r="617" spans="1:6">
      <c r="A617" s="20">
        <v>0.39194444444444443</v>
      </c>
      <c r="B617" s="21">
        <v>2868</v>
      </c>
      <c r="C617" s="16">
        <v>1</v>
      </c>
      <c r="D617" s="26">
        <v>2879.5</v>
      </c>
      <c r="E617" s="28">
        <v>4.0000000000000002E-4</v>
      </c>
      <c r="F617" s="28">
        <v>2852.6960861136963</v>
      </c>
    </row>
    <row r="618" spans="1:6">
      <c r="A618" s="20">
        <v>0.39197916666666666</v>
      </c>
      <c r="B618" s="21">
        <v>2867</v>
      </c>
      <c r="C618" s="16">
        <v>1</v>
      </c>
      <c r="D618" s="26">
        <v>2879.5</v>
      </c>
      <c r="E618" s="28">
        <v>4.0000000000000002E-4</v>
      </c>
      <c r="F618" s="28">
        <v>2852.7068076792507</v>
      </c>
    </row>
    <row r="619" spans="1:6">
      <c r="A619" s="20">
        <v>0.39200231481481479</v>
      </c>
      <c r="B619" s="21">
        <v>2866.5</v>
      </c>
      <c r="C619" s="16">
        <v>1</v>
      </c>
      <c r="D619" s="26">
        <v>2879.5</v>
      </c>
      <c r="E619" s="28">
        <v>4.0000000000000002E-4</v>
      </c>
      <c r="F619" s="28">
        <v>2852.7175249561792</v>
      </c>
    </row>
    <row r="620" spans="1:6">
      <c r="A620" s="20">
        <v>0.39203703703703702</v>
      </c>
      <c r="B620" s="21">
        <v>2866.5</v>
      </c>
      <c r="C620" s="16">
        <v>1</v>
      </c>
      <c r="D620" s="26">
        <v>2879.5</v>
      </c>
      <c r="E620" s="28">
        <v>4.0000000000000002E-4</v>
      </c>
      <c r="F620" s="28">
        <v>2852.7282379461967</v>
      </c>
    </row>
    <row r="621" spans="1:6">
      <c r="A621" s="20">
        <v>0.39207175925925924</v>
      </c>
      <c r="B621" s="21">
        <v>2866</v>
      </c>
      <c r="C621" s="16">
        <v>1</v>
      </c>
      <c r="D621" s="26">
        <v>2879.5</v>
      </c>
      <c r="E621" s="28">
        <v>4.0000000000000002E-4</v>
      </c>
      <c r="F621" s="28">
        <v>2852.7389466510181</v>
      </c>
    </row>
    <row r="622" spans="1:6">
      <c r="A622" s="20">
        <v>0.39209490740740743</v>
      </c>
      <c r="B622" s="21">
        <v>2866</v>
      </c>
      <c r="C622" s="16">
        <v>1</v>
      </c>
      <c r="D622" s="26">
        <v>2879.5</v>
      </c>
      <c r="E622" s="28">
        <v>4.0000000000000002E-4</v>
      </c>
      <c r="F622" s="28">
        <v>2852.7496510723577</v>
      </c>
    </row>
    <row r="623" spans="1:6">
      <c r="A623" s="20">
        <v>0.39211805555555557</v>
      </c>
      <c r="B623" s="21">
        <v>2867</v>
      </c>
      <c r="C623" s="16">
        <v>1</v>
      </c>
      <c r="D623" s="26">
        <v>2879.5</v>
      </c>
      <c r="E623" s="28">
        <v>4.0000000000000002E-4</v>
      </c>
      <c r="F623" s="28">
        <v>2852.7603512119285</v>
      </c>
    </row>
    <row r="624" spans="1:6">
      <c r="A624" s="20">
        <v>0.3921412037037037</v>
      </c>
      <c r="B624" s="21">
        <v>2866.5</v>
      </c>
      <c r="C624" s="16">
        <v>1</v>
      </c>
      <c r="D624" s="26">
        <v>2879.5</v>
      </c>
      <c r="E624" s="28">
        <v>4.0000000000000002E-4</v>
      </c>
      <c r="F624" s="28">
        <v>2852.7710470714437</v>
      </c>
    </row>
    <row r="625" spans="1:6">
      <c r="A625" s="20">
        <v>0.39216435185185183</v>
      </c>
      <c r="B625" s="21">
        <v>2866</v>
      </c>
      <c r="C625" s="16">
        <v>1</v>
      </c>
      <c r="D625" s="26">
        <v>2879.5</v>
      </c>
      <c r="E625" s="28">
        <v>4.0000000000000002E-4</v>
      </c>
      <c r="F625" s="28">
        <v>2852.7817386526153</v>
      </c>
    </row>
    <row r="626" spans="1:6">
      <c r="A626" s="20">
        <v>0.39218750000000002</v>
      </c>
      <c r="B626" s="21">
        <v>2867</v>
      </c>
      <c r="C626" s="16">
        <v>1</v>
      </c>
      <c r="D626" s="26">
        <v>2879.5</v>
      </c>
      <c r="E626" s="28">
        <v>4.0000000000000002E-4</v>
      </c>
      <c r="F626" s="28">
        <v>2852.7924259571541</v>
      </c>
    </row>
    <row r="627" spans="1:6">
      <c r="A627" s="20">
        <v>0.39221064814814816</v>
      </c>
      <c r="B627" s="21">
        <v>2866.5</v>
      </c>
      <c r="C627" s="16">
        <v>1</v>
      </c>
      <c r="D627" s="26">
        <v>2879.5</v>
      </c>
      <c r="E627" s="28">
        <v>4.0000000000000002E-4</v>
      </c>
      <c r="F627" s="28">
        <v>2852.8031089867713</v>
      </c>
    </row>
    <row r="628" spans="1:6">
      <c r="A628" s="20">
        <v>0.39222222222222225</v>
      </c>
      <c r="B628" s="21">
        <v>2866.5</v>
      </c>
      <c r="C628" s="16">
        <v>1</v>
      </c>
      <c r="D628" s="26">
        <v>2879.5</v>
      </c>
      <c r="E628" s="28">
        <v>4.0000000000000002E-4</v>
      </c>
      <c r="F628" s="28">
        <v>2852.8137877431768</v>
      </c>
    </row>
    <row r="629" spans="1:6">
      <c r="A629" s="20">
        <v>0.39224537037037038</v>
      </c>
      <c r="B629" s="21">
        <v>2866</v>
      </c>
      <c r="C629" s="16">
        <v>1</v>
      </c>
      <c r="D629" s="26">
        <v>2879.5</v>
      </c>
      <c r="E629" s="28">
        <v>4.0000000000000002E-4</v>
      </c>
      <c r="F629" s="28">
        <v>2852.8244622280795</v>
      </c>
    </row>
    <row r="630" spans="1:6">
      <c r="A630" s="20">
        <v>0.39226851851851852</v>
      </c>
      <c r="B630" s="21">
        <v>2866</v>
      </c>
      <c r="C630" s="16">
        <v>1</v>
      </c>
      <c r="D630" s="26">
        <v>2879.5</v>
      </c>
      <c r="E630" s="28">
        <v>4.0000000000000002E-4</v>
      </c>
      <c r="F630" s="28">
        <v>2852.8351324431883</v>
      </c>
    </row>
    <row r="631" spans="1:6">
      <c r="A631" s="20">
        <v>0.39229166666666665</v>
      </c>
      <c r="B631" s="21">
        <v>2866.5</v>
      </c>
      <c r="C631" s="16">
        <v>1</v>
      </c>
      <c r="D631" s="26">
        <v>2879.5</v>
      </c>
      <c r="E631" s="28">
        <v>4.0000000000000002E-4</v>
      </c>
      <c r="F631" s="28">
        <v>2852.8457983902108</v>
      </c>
    </row>
    <row r="632" spans="1:6">
      <c r="A632" s="20">
        <v>0.39232638888888888</v>
      </c>
      <c r="B632" s="21">
        <v>2866</v>
      </c>
      <c r="C632" s="16">
        <v>1</v>
      </c>
      <c r="D632" s="26">
        <v>2879.5</v>
      </c>
      <c r="E632" s="28">
        <v>4.0000000000000002E-4</v>
      </c>
      <c r="F632" s="28">
        <v>2852.8564600708546</v>
      </c>
    </row>
    <row r="633" spans="1:6">
      <c r="A633" s="20">
        <v>0.39233796296296297</v>
      </c>
      <c r="B633" s="21">
        <v>2866.5</v>
      </c>
      <c r="C633" s="16">
        <v>1</v>
      </c>
      <c r="D633" s="26">
        <v>2879.5</v>
      </c>
      <c r="E633" s="28">
        <v>4.0000000000000002E-4</v>
      </c>
      <c r="F633" s="28">
        <v>2852.8671174868264</v>
      </c>
    </row>
    <row r="634" spans="1:6">
      <c r="A634" s="20">
        <v>0.3923611111111111</v>
      </c>
      <c r="B634" s="21">
        <v>2866</v>
      </c>
      <c r="C634" s="16">
        <v>1</v>
      </c>
      <c r="D634" s="26">
        <v>2879.5</v>
      </c>
      <c r="E634" s="28">
        <v>4.0000000000000002E-4</v>
      </c>
      <c r="F634" s="28">
        <v>2852.8777706398319</v>
      </c>
    </row>
    <row r="635" spans="1:6">
      <c r="A635" s="20">
        <v>0.39239583333333333</v>
      </c>
      <c r="B635" s="21">
        <v>2866.5</v>
      </c>
      <c r="C635" s="16">
        <v>1</v>
      </c>
      <c r="D635" s="26">
        <v>2879.5</v>
      </c>
      <c r="E635" s="28">
        <v>4.0000000000000002E-4</v>
      </c>
      <c r="F635" s="28">
        <v>2852.8884195315759</v>
      </c>
    </row>
    <row r="636" spans="1:6">
      <c r="A636" s="20">
        <v>0.39241898148148147</v>
      </c>
      <c r="B636" s="21">
        <v>2867.5</v>
      </c>
      <c r="C636" s="16">
        <v>1</v>
      </c>
      <c r="D636" s="26">
        <v>2879.5</v>
      </c>
      <c r="E636" s="28">
        <v>4.0000000000000002E-4</v>
      </c>
      <c r="F636" s="28">
        <v>2852.8990641637633</v>
      </c>
    </row>
    <row r="637" spans="1:6">
      <c r="A637" s="20">
        <v>0.39244212962962965</v>
      </c>
      <c r="B637" s="21">
        <v>2868.5</v>
      </c>
      <c r="C637" s="16">
        <v>1</v>
      </c>
      <c r="D637" s="26">
        <v>2879.5</v>
      </c>
      <c r="E637" s="28">
        <v>4.0000000000000002E-4</v>
      </c>
      <c r="F637" s="28">
        <v>2852.9097045380977</v>
      </c>
    </row>
    <row r="638" spans="1:6">
      <c r="A638" s="20">
        <v>0.39245370370370369</v>
      </c>
      <c r="B638" s="21">
        <v>2868</v>
      </c>
      <c r="C638" s="16">
        <v>1</v>
      </c>
      <c r="D638" s="26">
        <v>2879.5</v>
      </c>
      <c r="E638" s="28">
        <v>4.0000000000000002E-4</v>
      </c>
      <c r="F638" s="28">
        <v>2852.9203406562824</v>
      </c>
    </row>
    <row r="639" spans="1:6">
      <c r="A639" s="20">
        <v>0.39248842592592592</v>
      </c>
      <c r="B639" s="21">
        <v>2868</v>
      </c>
      <c r="C639" s="16">
        <v>1</v>
      </c>
      <c r="D639" s="26">
        <v>2879.5</v>
      </c>
      <c r="E639" s="28">
        <v>4.0000000000000002E-4</v>
      </c>
      <c r="F639" s="28">
        <v>2852.9309725200201</v>
      </c>
    </row>
    <row r="640" spans="1:6">
      <c r="A640" s="20">
        <v>0.39251157407407405</v>
      </c>
      <c r="B640" s="21">
        <v>2868</v>
      </c>
      <c r="C640" s="16">
        <v>1</v>
      </c>
      <c r="D640" s="26">
        <v>2879.5</v>
      </c>
      <c r="E640" s="28">
        <v>4.0000000000000002E-4</v>
      </c>
      <c r="F640" s="28">
        <v>2852.9416001310119</v>
      </c>
    </row>
    <row r="641" spans="1:6">
      <c r="A641" s="20">
        <v>0.39253472222222224</v>
      </c>
      <c r="B641" s="21">
        <v>2868</v>
      </c>
      <c r="C641" s="16">
        <v>1</v>
      </c>
      <c r="D641" s="26">
        <v>2879.5</v>
      </c>
      <c r="E641" s="28">
        <v>4.0000000000000002E-4</v>
      </c>
      <c r="F641" s="28">
        <v>2852.9522234909596</v>
      </c>
    </row>
    <row r="642" spans="1:6">
      <c r="A642" s="20">
        <v>0.39254629629629628</v>
      </c>
      <c r="B642" s="21">
        <v>2867.5</v>
      </c>
      <c r="C642" s="16">
        <v>1</v>
      </c>
      <c r="D642" s="26">
        <v>2879.5</v>
      </c>
      <c r="E642" s="28">
        <v>4.0000000000000002E-4</v>
      </c>
      <c r="F642" s="28">
        <v>2852.9628426015634</v>
      </c>
    </row>
    <row r="643" spans="1:6">
      <c r="A643" s="20">
        <v>0.39258101851851851</v>
      </c>
      <c r="B643" s="21">
        <v>2868.5</v>
      </c>
      <c r="C643" s="16">
        <v>1</v>
      </c>
      <c r="D643" s="26">
        <v>2879.5</v>
      </c>
      <c r="E643" s="28">
        <v>4.0000000000000002E-4</v>
      </c>
      <c r="F643" s="28">
        <v>2852.9734574645227</v>
      </c>
    </row>
    <row r="644" spans="1:6">
      <c r="A644" s="20">
        <v>0.39260416666666664</v>
      </c>
      <c r="B644" s="21">
        <v>2868.5</v>
      </c>
      <c r="C644" s="16">
        <v>1</v>
      </c>
      <c r="D644" s="26">
        <v>2879.5</v>
      </c>
      <c r="E644" s="28">
        <v>4.0000000000000002E-4</v>
      </c>
      <c r="F644" s="28">
        <v>2852.9840680815369</v>
      </c>
    </row>
    <row r="645" spans="1:6">
      <c r="A645" s="20">
        <v>0.39262731481481483</v>
      </c>
      <c r="B645" s="21">
        <v>2868.5</v>
      </c>
      <c r="C645" s="16">
        <v>1</v>
      </c>
      <c r="D645" s="26">
        <v>2879.5</v>
      </c>
      <c r="E645" s="28">
        <v>4.0000000000000002E-4</v>
      </c>
      <c r="F645" s="28">
        <v>2852.9946744543045</v>
      </c>
    </row>
    <row r="646" spans="1:6">
      <c r="A646" s="20">
        <v>0.39265046296296297</v>
      </c>
      <c r="B646" s="21">
        <v>2868</v>
      </c>
      <c r="C646" s="16">
        <v>1</v>
      </c>
      <c r="D646" s="26">
        <v>2879.5</v>
      </c>
      <c r="E646" s="28">
        <v>4.0000000000000002E-4</v>
      </c>
      <c r="F646" s="28">
        <v>2853.0052765845226</v>
      </c>
    </row>
    <row r="647" spans="1:6">
      <c r="A647" s="20">
        <v>0.39266203703703706</v>
      </c>
      <c r="B647" s="21">
        <v>2868</v>
      </c>
      <c r="C647" s="16">
        <v>1</v>
      </c>
      <c r="D647" s="26">
        <v>2879.5</v>
      </c>
      <c r="E647" s="28">
        <v>4.0000000000000002E-4</v>
      </c>
      <c r="F647" s="28">
        <v>2853.0158744738887</v>
      </c>
    </row>
    <row r="648" spans="1:6">
      <c r="A648" s="20">
        <v>0.39269675925925923</v>
      </c>
      <c r="B648" s="21">
        <v>2868.5</v>
      </c>
      <c r="C648" s="16">
        <v>1</v>
      </c>
      <c r="D648" s="26">
        <v>2879.5</v>
      </c>
      <c r="E648" s="28">
        <v>4.0000000000000002E-4</v>
      </c>
      <c r="F648" s="28">
        <v>2853.0264681240992</v>
      </c>
    </row>
    <row r="649" spans="1:6">
      <c r="A649" s="20">
        <v>0.39270833333333333</v>
      </c>
      <c r="B649" s="21">
        <v>2869</v>
      </c>
      <c r="C649" s="16">
        <v>1</v>
      </c>
      <c r="D649" s="26">
        <v>2879.5</v>
      </c>
      <c r="E649" s="28">
        <v>4.0000000000000002E-4</v>
      </c>
      <c r="F649" s="28">
        <v>2853.0370575368497</v>
      </c>
    </row>
    <row r="650" spans="1:6">
      <c r="A650" s="20">
        <v>0.39273148148148146</v>
      </c>
      <c r="B650" s="21">
        <v>2868.5</v>
      </c>
      <c r="C650" s="16">
        <v>1</v>
      </c>
      <c r="D650" s="26">
        <v>2879.5</v>
      </c>
      <c r="E650" s="28">
        <v>4.0000000000000002E-4</v>
      </c>
      <c r="F650" s="28">
        <v>2853.0476427138351</v>
      </c>
    </row>
    <row r="651" spans="1:6">
      <c r="A651" s="20">
        <v>0.39274305555555555</v>
      </c>
      <c r="B651" s="21">
        <v>2868</v>
      </c>
      <c r="C651" s="16">
        <v>1</v>
      </c>
      <c r="D651" s="26">
        <v>2879.5</v>
      </c>
      <c r="E651" s="28">
        <v>4.0000000000000002E-4</v>
      </c>
      <c r="F651" s="28">
        <v>2853.0582236567498</v>
      </c>
    </row>
    <row r="652" spans="1:6">
      <c r="A652" s="20">
        <v>0.39278935185185188</v>
      </c>
      <c r="B652" s="21">
        <v>2868</v>
      </c>
      <c r="C652" s="16">
        <v>1</v>
      </c>
      <c r="D652" s="26">
        <v>2879.5</v>
      </c>
      <c r="E652" s="28">
        <v>4.0000000000000002E-4</v>
      </c>
      <c r="F652" s="28">
        <v>2853.0688003672872</v>
      </c>
    </row>
    <row r="653" spans="1:6">
      <c r="A653" s="20">
        <v>0.39280092592592591</v>
      </c>
      <c r="B653" s="21">
        <v>2868</v>
      </c>
      <c r="C653" s="16">
        <v>1</v>
      </c>
      <c r="D653" s="26">
        <v>2879.5</v>
      </c>
      <c r="E653" s="28">
        <v>4.0000000000000002E-4</v>
      </c>
      <c r="F653" s="28">
        <v>2853.0793728471403</v>
      </c>
    </row>
    <row r="654" spans="1:6">
      <c r="A654" s="20">
        <v>0.39282407407407405</v>
      </c>
      <c r="B654" s="21">
        <v>2868.5</v>
      </c>
      <c r="C654" s="16">
        <v>1</v>
      </c>
      <c r="D654" s="26">
        <v>2879.5</v>
      </c>
      <c r="E654" s="28">
        <v>4.0000000000000002E-4</v>
      </c>
      <c r="F654" s="28">
        <v>2853.0899410980014</v>
      </c>
    </row>
    <row r="655" spans="1:6">
      <c r="A655" s="20">
        <v>0.39285879629629628</v>
      </c>
      <c r="B655" s="21">
        <v>2868.5</v>
      </c>
      <c r="C655" s="16">
        <v>1</v>
      </c>
      <c r="D655" s="26">
        <v>2879.5</v>
      </c>
      <c r="E655" s="28">
        <v>4.0000000000000002E-4</v>
      </c>
      <c r="F655" s="28">
        <v>2853.100505121562</v>
      </c>
    </row>
    <row r="656" spans="1:6">
      <c r="A656" s="20">
        <v>0.39287037037037037</v>
      </c>
      <c r="B656" s="21">
        <v>2869</v>
      </c>
      <c r="C656" s="16">
        <v>1</v>
      </c>
      <c r="D656" s="26">
        <v>2879.5</v>
      </c>
      <c r="E656" s="28">
        <v>4.0000000000000002E-4</v>
      </c>
      <c r="F656" s="28">
        <v>2853.1110649195134</v>
      </c>
    </row>
    <row r="657" spans="1:6">
      <c r="A657" s="20">
        <v>0.3929050925925926</v>
      </c>
      <c r="B657" s="21">
        <v>2869</v>
      </c>
      <c r="C657" s="16">
        <v>1</v>
      </c>
      <c r="D657" s="26">
        <v>2879.5</v>
      </c>
      <c r="E657" s="28">
        <v>4.0000000000000002E-4</v>
      </c>
      <c r="F657" s="28">
        <v>2853.1216204935454</v>
      </c>
    </row>
    <row r="658" spans="1:6">
      <c r="A658" s="20">
        <v>0.39292824074074073</v>
      </c>
      <c r="B658" s="21">
        <v>2868</v>
      </c>
      <c r="C658" s="16">
        <v>1</v>
      </c>
      <c r="D658" s="26">
        <v>2879.5</v>
      </c>
      <c r="E658" s="28">
        <v>4.0000000000000002E-4</v>
      </c>
      <c r="F658" s="28">
        <v>2853.1321718453478</v>
      </c>
    </row>
    <row r="659" spans="1:6">
      <c r="A659" s="20">
        <v>0.39295138888888886</v>
      </c>
      <c r="B659" s="21">
        <v>2868.5</v>
      </c>
      <c r="C659" s="16">
        <v>1</v>
      </c>
      <c r="D659" s="26">
        <v>2879.5</v>
      </c>
      <c r="E659" s="28">
        <v>4.0000000000000002E-4</v>
      </c>
      <c r="F659" s="28">
        <v>2853.1427189766096</v>
      </c>
    </row>
    <row r="660" spans="1:6">
      <c r="A660" s="20">
        <v>0.39297453703703705</v>
      </c>
      <c r="B660" s="21">
        <v>2868</v>
      </c>
      <c r="C660" s="16">
        <v>1</v>
      </c>
      <c r="D660" s="26">
        <v>2879.5</v>
      </c>
      <c r="E660" s="28">
        <v>4.0000000000000002E-4</v>
      </c>
      <c r="F660" s="28">
        <v>2853.1532618890187</v>
      </c>
    </row>
    <row r="661" spans="1:6">
      <c r="A661" s="20">
        <v>0.39299768518518519</v>
      </c>
      <c r="B661" s="21">
        <v>2868.5</v>
      </c>
      <c r="C661" s="16">
        <v>1</v>
      </c>
      <c r="D661" s="26">
        <v>2879.5</v>
      </c>
      <c r="E661" s="28">
        <v>4.0000000000000002E-4</v>
      </c>
      <c r="F661" s="28">
        <v>2853.1638005842633</v>
      </c>
    </row>
    <row r="662" spans="1:6">
      <c r="A662" s="20">
        <v>0.39302083333333332</v>
      </c>
      <c r="B662" s="21">
        <v>2868.5</v>
      </c>
      <c r="C662" s="16">
        <v>1</v>
      </c>
      <c r="D662" s="26">
        <v>2879.5</v>
      </c>
      <c r="E662" s="28">
        <v>4.0000000000000002E-4</v>
      </c>
      <c r="F662" s="28">
        <v>2853.1743350640295</v>
      </c>
    </row>
    <row r="663" spans="1:6">
      <c r="A663" s="20">
        <v>0.39304398148148151</v>
      </c>
      <c r="B663" s="21">
        <v>2869</v>
      </c>
      <c r="C663" s="16">
        <v>1</v>
      </c>
      <c r="D663" s="26">
        <v>2879.5</v>
      </c>
      <c r="E663" s="28">
        <v>4.0000000000000002E-4</v>
      </c>
      <c r="F663" s="28">
        <v>2853.184865330004</v>
      </c>
    </row>
    <row r="664" spans="1:6">
      <c r="A664" s="20">
        <v>0.39306712962962964</v>
      </c>
      <c r="B664" s="21">
        <v>2869</v>
      </c>
      <c r="C664" s="16">
        <v>1</v>
      </c>
      <c r="D664" s="26">
        <v>2879.5</v>
      </c>
      <c r="E664" s="28">
        <v>4.0000000000000002E-4</v>
      </c>
      <c r="F664" s="28">
        <v>2853.195391383872</v>
      </c>
    </row>
    <row r="665" spans="1:6">
      <c r="A665" s="20">
        <v>0.39309027777777777</v>
      </c>
      <c r="B665" s="21">
        <v>2869</v>
      </c>
      <c r="C665" s="16">
        <v>1</v>
      </c>
      <c r="D665" s="26">
        <v>2879.5</v>
      </c>
      <c r="E665" s="28">
        <v>4.0000000000000002E-4</v>
      </c>
      <c r="F665" s="28">
        <v>2853.2059132273184</v>
      </c>
    </row>
    <row r="666" spans="1:6">
      <c r="A666" s="20">
        <v>0.39310185185185187</v>
      </c>
      <c r="B666" s="21">
        <v>2869</v>
      </c>
      <c r="C666" s="16">
        <v>1</v>
      </c>
      <c r="D666" s="26">
        <v>2879.5</v>
      </c>
      <c r="E666" s="28">
        <v>4.0000000000000002E-4</v>
      </c>
      <c r="F666" s="28">
        <v>2853.2164308620277</v>
      </c>
    </row>
    <row r="667" spans="1:6">
      <c r="A667" s="20">
        <v>0.39311342592592591</v>
      </c>
      <c r="B667" s="21">
        <v>2869</v>
      </c>
      <c r="C667" s="16">
        <v>1</v>
      </c>
      <c r="D667" s="26">
        <v>2879.5</v>
      </c>
      <c r="E667" s="28">
        <v>4.0000000000000002E-4</v>
      </c>
      <c r="F667" s="28">
        <v>2853.2269442896827</v>
      </c>
    </row>
    <row r="668" spans="1:6">
      <c r="A668" s="20">
        <v>0.3931365740740741</v>
      </c>
      <c r="B668" s="21">
        <v>2868.5</v>
      </c>
      <c r="C668" s="16">
        <v>1</v>
      </c>
      <c r="D668" s="26">
        <v>2879.5</v>
      </c>
      <c r="E668" s="28">
        <v>4.0000000000000002E-4</v>
      </c>
      <c r="F668" s="28">
        <v>2853.237453511967</v>
      </c>
    </row>
    <row r="669" spans="1:6">
      <c r="A669" s="20">
        <v>0.39318287037037036</v>
      </c>
      <c r="B669" s="21">
        <v>2870.5</v>
      </c>
      <c r="C669" s="16">
        <v>1</v>
      </c>
      <c r="D669" s="26">
        <v>2879.5</v>
      </c>
      <c r="E669" s="28">
        <v>4.0000000000000002E-4</v>
      </c>
      <c r="F669" s="28">
        <v>2853.2479585305623</v>
      </c>
    </row>
    <row r="670" spans="1:6">
      <c r="A670" s="20">
        <v>0.3932060185185185</v>
      </c>
      <c r="B670" s="21">
        <v>2870.5</v>
      </c>
      <c r="C670" s="16">
        <v>1</v>
      </c>
      <c r="D670" s="26">
        <v>2879.5</v>
      </c>
      <c r="E670" s="28">
        <v>4.0000000000000002E-4</v>
      </c>
      <c r="F670" s="28">
        <v>2853.2584593471502</v>
      </c>
    </row>
    <row r="671" spans="1:6">
      <c r="A671" s="20">
        <v>0.39321759259259259</v>
      </c>
      <c r="B671" s="21">
        <v>2870.5</v>
      </c>
      <c r="C671" s="16">
        <v>1</v>
      </c>
      <c r="D671" s="26">
        <v>2879.5</v>
      </c>
      <c r="E671" s="28">
        <v>4.0000000000000002E-4</v>
      </c>
      <c r="F671" s="28">
        <v>2853.2689559634114</v>
      </c>
    </row>
    <row r="672" spans="1:6">
      <c r="A672" s="20">
        <v>0.39325231481481482</v>
      </c>
      <c r="B672" s="21">
        <v>2870.5</v>
      </c>
      <c r="C672" s="16">
        <v>1</v>
      </c>
      <c r="D672" s="26">
        <v>2879.5</v>
      </c>
      <c r="E672" s="28">
        <v>4.0000000000000002E-4</v>
      </c>
      <c r="F672" s="28">
        <v>2853.2794483810262</v>
      </c>
    </row>
    <row r="673" spans="1:6">
      <c r="A673" s="20">
        <v>0.39327546296296295</v>
      </c>
      <c r="B673" s="21">
        <v>2870.5</v>
      </c>
      <c r="C673" s="16">
        <v>1</v>
      </c>
      <c r="D673" s="26">
        <v>2879.5</v>
      </c>
      <c r="E673" s="28">
        <v>4.0000000000000002E-4</v>
      </c>
      <c r="F673" s="28">
        <v>2853.2899366016736</v>
      </c>
    </row>
    <row r="674" spans="1:6">
      <c r="A674" s="20">
        <v>0.39329861111111108</v>
      </c>
      <c r="B674" s="21">
        <v>2869.5</v>
      </c>
      <c r="C674" s="16">
        <v>1</v>
      </c>
      <c r="D674" s="26">
        <v>2879.5</v>
      </c>
      <c r="E674" s="28">
        <v>4.0000000000000002E-4</v>
      </c>
      <c r="F674" s="28">
        <v>2853.300420627033</v>
      </c>
    </row>
    <row r="675" spans="1:6">
      <c r="A675" s="20">
        <v>0.39332175925925927</v>
      </c>
      <c r="B675" s="21">
        <v>2869</v>
      </c>
      <c r="C675" s="16">
        <v>1</v>
      </c>
      <c r="D675" s="26">
        <v>2879.5</v>
      </c>
      <c r="E675" s="28">
        <v>4.0000000000000002E-4</v>
      </c>
      <c r="F675" s="28">
        <v>2853.3109004587823</v>
      </c>
    </row>
    <row r="676" spans="1:6">
      <c r="A676" s="20">
        <v>0.39334490740740741</v>
      </c>
      <c r="B676" s="21">
        <v>2870</v>
      </c>
      <c r="C676" s="16">
        <v>1</v>
      </c>
      <c r="D676" s="26">
        <v>2879.5</v>
      </c>
      <c r="E676" s="28">
        <v>4.0000000000000002E-4</v>
      </c>
      <c r="F676" s="28">
        <v>2853.3213760985986</v>
      </c>
    </row>
    <row r="677" spans="1:6">
      <c r="A677" s="20">
        <v>0.39336805555555554</v>
      </c>
      <c r="B677" s="21">
        <v>2869</v>
      </c>
      <c r="C677" s="16">
        <v>1</v>
      </c>
      <c r="D677" s="26">
        <v>2879.5</v>
      </c>
      <c r="E677" s="28">
        <v>4.0000000000000002E-4</v>
      </c>
      <c r="F677" s="28">
        <v>2853.3318475481592</v>
      </c>
    </row>
    <row r="678" spans="1:6">
      <c r="A678" s="20">
        <v>0.39339120370370373</v>
      </c>
      <c r="B678" s="21">
        <v>2868.5</v>
      </c>
      <c r="C678" s="16">
        <v>1</v>
      </c>
      <c r="D678" s="26">
        <v>2879.5</v>
      </c>
      <c r="E678" s="28">
        <v>4.0000000000000002E-4</v>
      </c>
      <c r="F678" s="28">
        <v>2853.3423148091401</v>
      </c>
    </row>
    <row r="679" spans="1:6">
      <c r="A679" s="20">
        <v>0.39341435185185186</v>
      </c>
      <c r="B679" s="21">
        <v>2868</v>
      </c>
      <c r="C679" s="16">
        <v>1</v>
      </c>
      <c r="D679" s="26">
        <v>2879.5</v>
      </c>
      <c r="E679" s="28">
        <v>4.0000000000000002E-4</v>
      </c>
      <c r="F679" s="28">
        <v>2853.3527778832163</v>
      </c>
    </row>
    <row r="680" spans="1:6">
      <c r="A680" s="20">
        <v>0.3934259259259259</v>
      </c>
      <c r="B680" s="21">
        <v>2868.5</v>
      </c>
      <c r="C680" s="16">
        <v>1</v>
      </c>
      <c r="D680" s="26">
        <v>2879.5</v>
      </c>
      <c r="E680" s="28">
        <v>4.0000000000000002E-4</v>
      </c>
      <c r="F680" s="28">
        <v>2853.3632367720629</v>
      </c>
    </row>
    <row r="681" spans="1:6">
      <c r="A681" s="20">
        <v>0.39346064814814813</v>
      </c>
      <c r="B681" s="21">
        <v>2868.5</v>
      </c>
      <c r="C681" s="16">
        <v>1</v>
      </c>
      <c r="D681" s="26">
        <v>2879.5</v>
      </c>
      <c r="E681" s="28">
        <v>4.0000000000000002E-4</v>
      </c>
      <c r="F681" s="28">
        <v>2853.373691477354</v>
      </c>
    </row>
    <row r="682" spans="1:6">
      <c r="A682" s="20">
        <v>0.39348379629629632</v>
      </c>
      <c r="B682" s="21">
        <v>2868</v>
      </c>
      <c r="C682" s="16">
        <v>1</v>
      </c>
      <c r="D682" s="26">
        <v>2879.5</v>
      </c>
      <c r="E682" s="28">
        <v>4.0000000000000002E-4</v>
      </c>
      <c r="F682" s="28">
        <v>2853.3841420007629</v>
      </c>
    </row>
    <row r="683" spans="1:6">
      <c r="A683" s="20">
        <v>0.39351851851851855</v>
      </c>
      <c r="B683" s="21">
        <v>2868</v>
      </c>
      <c r="C683" s="16">
        <v>1</v>
      </c>
      <c r="D683" s="26">
        <v>2879.5</v>
      </c>
      <c r="E683" s="28">
        <v>4.0000000000000002E-4</v>
      </c>
      <c r="F683" s="28">
        <v>2853.3945883439628</v>
      </c>
    </row>
    <row r="684" spans="1:6">
      <c r="A684" s="20">
        <v>0.39353009259259258</v>
      </c>
      <c r="B684" s="21">
        <v>2868</v>
      </c>
      <c r="C684" s="16">
        <v>1</v>
      </c>
      <c r="D684" s="26">
        <v>2879.5</v>
      </c>
      <c r="E684" s="28">
        <v>4.0000000000000002E-4</v>
      </c>
      <c r="F684" s="28">
        <v>2853.4050305086253</v>
      </c>
    </row>
    <row r="685" spans="1:6">
      <c r="A685" s="20">
        <v>0.39354166666666668</v>
      </c>
      <c r="B685" s="21">
        <v>2869</v>
      </c>
      <c r="C685" s="16">
        <v>1</v>
      </c>
      <c r="D685" s="26">
        <v>2879.5</v>
      </c>
      <c r="E685" s="28">
        <v>4.0000000000000002E-4</v>
      </c>
      <c r="F685" s="28">
        <v>2853.4154684964219</v>
      </c>
    </row>
    <row r="686" spans="1:6">
      <c r="A686" s="20">
        <v>0.39356481481481481</v>
      </c>
      <c r="B686" s="21">
        <v>2868</v>
      </c>
      <c r="C686" s="16">
        <v>1</v>
      </c>
      <c r="D686" s="26">
        <v>2879.5</v>
      </c>
      <c r="E686" s="28">
        <v>4.0000000000000002E-4</v>
      </c>
      <c r="F686" s="28">
        <v>2853.4259023090235</v>
      </c>
    </row>
    <row r="687" spans="1:6">
      <c r="A687" s="20">
        <v>0.39357638888888891</v>
      </c>
      <c r="B687" s="21">
        <v>2869</v>
      </c>
      <c r="C687" s="16">
        <v>1</v>
      </c>
      <c r="D687" s="26">
        <v>2879.5</v>
      </c>
      <c r="E687" s="28">
        <v>4.0000000000000002E-4</v>
      </c>
      <c r="F687" s="28">
        <v>2853.4363319480999</v>
      </c>
    </row>
    <row r="688" spans="1:6">
      <c r="A688" s="20">
        <v>0.39361111111111113</v>
      </c>
      <c r="B688" s="21">
        <v>2869</v>
      </c>
      <c r="C688" s="16">
        <v>1</v>
      </c>
      <c r="D688" s="26">
        <v>2879.5</v>
      </c>
      <c r="E688" s="28">
        <v>4.0000000000000002E-4</v>
      </c>
      <c r="F688" s="28">
        <v>2853.4467574153205</v>
      </c>
    </row>
    <row r="689" spans="1:6">
      <c r="A689" s="20">
        <v>0.39363425925925927</v>
      </c>
      <c r="B689" s="21">
        <v>2869</v>
      </c>
      <c r="C689" s="16">
        <v>1</v>
      </c>
      <c r="D689" s="26">
        <v>2879.5</v>
      </c>
      <c r="E689" s="28">
        <v>4.0000000000000002E-4</v>
      </c>
      <c r="F689" s="28">
        <v>2853.4571787123541</v>
      </c>
    </row>
    <row r="690" spans="1:6">
      <c r="A690" s="20">
        <v>0.3936574074074074</v>
      </c>
      <c r="B690" s="21">
        <v>2869.5</v>
      </c>
      <c r="C690" s="16">
        <v>1</v>
      </c>
      <c r="D690" s="26">
        <v>2879.5</v>
      </c>
      <c r="E690" s="28">
        <v>4.0000000000000002E-4</v>
      </c>
      <c r="F690" s="28">
        <v>2853.4675958408693</v>
      </c>
    </row>
    <row r="691" spans="1:6">
      <c r="A691" s="20">
        <v>0.39369212962962963</v>
      </c>
      <c r="B691" s="21">
        <v>2869</v>
      </c>
      <c r="C691" s="16">
        <v>1</v>
      </c>
      <c r="D691" s="26">
        <v>2879.5</v>
      </c>
      <c r="E691" s="28">
        <v>4.0000000000000002E-4</v>
      </c>
      <c r="F691" s="28">
        <v>2853.4780088025332</v>
      </c>
    </row>
    <row r="692" spans="1:6">
      <c r="A692" s="20">
        <v>0.39371527777777776</v>
      </c>
      <c r="B692" s="21">
        <v>2869</v>
      </c>
      <c r="C692" s="16">
        <v>1</v>
      </c>
      <c r="D692" s="26">
        <v>2879.5</v>
      </c>
      <c r="E692" s="28">
        <v>4.0000000000000002E-4</v>
      </c>
      <c r="F692" s="28">
        <v>2853.4884175990123</v>
      </c>
    </row>
    <row r="693" spans="1:6">
      <c r="A693" s="20">
        <v>0.39373842592592595</v>
      </c>
      <c r="B693" s="21">
        <v>2868.5</v>
      </c>
      <c r="C693" s="16">
        <v>1</v>
      </c>
      <c r="D693" s="26">
        <v>2879.5</v>
      </c>
      <c r="E693" s="28">
        <v>4.0000000000000002E-4</v>
      </c>
      <c r="F693" s="28">
        <v>2853.4988222319726</v>
      </c>
    </row>
    <row r="694" spans="1:6">
      <c r="A694" s="20">
        <v>0.39374999999999999</v>
      </c>
      <c r="B694" s="21">
        <v>2868.5</v>
      </c>
      <c r="C694" s="16">
        <v>1</v>
      </c>
      <c r="D694" s="26">
        <v>2879.5</v>
      </c>
      <c r="E694" s="28">
        <v>4.0000000000000002E-4</v>
      </c>
      <c r="F694" s="28">
        <v>2853.5092227030796</v>
      </c>
    </row>
    <row r="695" spans="1:6">
      <c r="A695" s="20">
        <v>0.39378472222222222</v>
      </c>
      <c r="B695" s="21">
        <v>2868.5</v>
      </c>
      <c r="C695" s="16">
        <v>1</v>
      </c>
      <c r="D695" s="26">
        <v>2879.5</v>
      </c>
      <c r="E695" s="28">
        <v>4.0000000000000002E-4</v>
      </c>
      <c r="F695" s="28">
        <v>2853.5196190139982</v>
      </c>
    </row>
    <row r="696" spans="1:6">
      <c r="A696" s="20">
        <v>0.39380787037037035</v>
      </c>
      <c r="B696" s="21">
        <v>2868.5</v>
      </c>
      <c r="C696" s="16">
        <v>1</v>
      </c>
      <c r="D696" s="26">
        <v>2879.5</v>
      </c>
      <c r="E696" s="28">
        <v>4.0000000000000002E-4</v>
      </c>
      <c r="F696" s="28">
        <v>2853.5300111663928</v>
      </c>
    </row>
    <row r="697" spans="1:6">
      <c r="A697" s="20">
        <v>0.39383101851851854</v>
      </c>
      <c r="B697" s="21">
        <v>2868</v>
      </c>
      <c r="C697" s="16">
        <v>1</v>
      </c>
      <c r="D697" s="26">
        <v>2879.5</v>
      </c>
      <c r="E697" s="28">
        <v>4.0000000000000002E-4</v>
      </c>
      <c r="F697" s="28">
        <v>2853.5403991619264</v>
      </c>
    </row>
    <row r="698" spans="1:6">
      <c r="A698" s="20">
        <v>0.39385416666666667</v>
      </c>
      <c r="B698" s="21">
        <v>2868</v>
      </c>
      <c r="C698" s="16">
        <v>1</v>
      </c>
      <c r="D698" s="26">
        <v>2879.5</v>
      </c>
      <c r="E698" s="28">
        <v>4.0000000000000002E-4</v>
      </c>
      <c r="F698" s="28">
        <v>2853.5507830022616</v>
      </c>
    </row>
    <row r="699" spans="1:6">
      <c r="A699" s="20">
        <v>0.39387731481481481</v>
      </c>
      <c r="B699" s="21">
        <v>2868</v>
      </c>
      <c r="C699" s="16">
        <v>1</v>
      </c>
      <c r="D699" s="26">
        <v>2879.5</v>
      </c>
      <c r="E699" s="28">
        <v>4.0000000000000002E-4</v>
      </c>
      <c r="F699" s="28">
        <v>2853.5611626890609</v>
      </c>
    </row>
    <row r="700" spans="1:6">
      <c r="A700" s="20">
        <v>0.39390046296296294</v>
      </c>
      <c r="B700" s="21">
        <v>2868</v>
      </c>
      <c r="C700" s="16">
        <v>1</v>
      </c>
      <c r="D700" s="26">
        <v>2879.5</v>
      </c>
      <c r="E700" s="28">
        <v>4.0000000000000002E-4</v>
      </c>
      <c r="F700" s="28">
        <v>2853.571538223985</v>
      </c>
    </row>
    <row r="701" spans="1:6">
      <c r="A701" s="20">
        <v>0.39391203703703703</v>
      </c>
      <c r="B701" s="21">
        <v>2868</v>
      </c>
      <c r="C701" s="16">
        <v>1</v>
      </c>
      <c r="D701" s="26">
        <v>2879.5</v>
      </c>
      <c r="E701" s="28">
        <v>4.0000000000000002E-4</v>
      </c>
      <c r="F701" s="28">
        <v>2853.5819096086952</v>
      </c>
    </row>
    <row r="702" spans="1:6">
      <c r="A702" s="20">
        <v>0.39394675925925926</v>
      </c>
      <c r="B702" s="21">
        <v>2868</v>
      </c>
      <c r="C702" s="16">
        <v>1</v>
      </c>
      <c r="D702" s="26">
        <v>2879.5</v>
      </c>
      <c r="E702" s="28">
        <v>4.0000000000000002E-4</v>
      </c>
      <c r="F702" s="28">
        <v>2853.5922768448518</v>
      </c>
    </row>
    <row r="703" spans="1:6">
      <c r="A703" s="20">
        <v>0.39396990740740739</v>
      </c>
      <c r="B703" s="21">
        <v>2868.5</v>
      </c>
      <c r="C703" s="16">
        <v>1</v>
      </c>
      <c r="D703" s="26">
        <v>2879.5</v>
      </c>
      <c r="E703" s="28">
        <v>4.0000000000000002E-4</v>
      </c>
      <c r="F703" s="28">
        <v>2853.602639934114</v>
      </c>
    </row>
    <row r="704" spans="1:6">
      <c r="A704" s="20">
        <v>0.39398148148148149</v>
      </c>
      <c r="B704" s="21">
        <v>2868.5</v>
      </c>
      <c r="C704" s="16">
        <v>1</v>
      </c>
      <c r="D704" s="26">
        <v>2879.5</v>
      </c>
      <c r="E704" s="28">
        <v>4.0000000000000002E-4</v>
      </c>
      <c r="F704" s="28">
        <v>2853.6129988781404</v>
      </c>
    </row>
    <row r="705" spans="1:6">
      <c r="A705" s="20">
        <v>0.39401620370370372</v>
      </c>
      <c r="B705" s="21">
        <v>2868.5</v>
      </c>
      <c r="C705" s="16">
        <v>1</v>
      </c>
      <c r="D705" s="26">
        <v>2879.5</v>
      </c>
      <c r="E705" s="28">
        <v>4.0000000000000002E-4</v>
      </c>
      <c r="F705" s="28">
        <v>2853.623353678589</v>
      </c>
    </row>
    <row r="706" spans="1:6">
      <c r="A706" s="20">
        <v>0.39402777777777775</v>
      </c>
      <c r="B706" s="21">
        <v>2868.5</v>
      </c>
      <c r="C706" s="16">
        <v>1</v>
      </c>
      <c r="D706" s="26">
        <v>2879.5</v>
      </c>
      <c r="E706" s="28">
        <v>4.0000000000000002E-4</v>
      </c>
      <c r="F706" s="28">
        <v>2853.6337043371177</v>
      </c>
    </row>
    <row r="707" spans="1:6">
      <c r="A707" s="20">
        <v>0.39405092592592594</v>
      </c>
      <c r="B707" s="21">
        <v>2868.5</v>
      </c>
      <c r="C707" s="16">
        <v>1</v>
      </c>
      <c r="D707" s="26">
        <v>2879.5</v>
      </c>
      <c r="E707" s="28">
        <v>4.0000000000000002E-4</v>
      </c>
      <c r="F707" s="28">
        <v>2853.6440508553828</v>
      </c>
    </row>
    <row r="708" spans="1:6">
      <c r="A708" s="20">
        <v>0.39408564814814817</v>
      </c>
      <c r="B708" s="21">
        <v>2869</v>
      </c>
      <c r="C708" s="16">
        <v>1</v>
      </c>
      <c r="D708" s="26">
        <v>2879.5</v>
      </c>
      <c r="E708" s="28">
        <v>4.0000000000000002E-4</v>
      </c>
      <c r="F708" s="28">
        <v>2853.6543932350405</v>
      </c>
    </row>
    <row r="709" spans="1:6">
      <c r="A709" s="20">
        <v>0.3941087962962963</v>
      </c>
      <c r="B709" s="21">
        <v>2867.5</v>
      </c>
      <c r="C709" s="16">
        <v>1</v>
      </c>
      <c r="D709" s="26">
        <v>2879.5</v>
      </c>
      <c r="E709" s="28">
        <v>4.0000000000000002E-4</v>
      </c>
      <c r="F709" s="28">
        <v>2853.6647314777465</v>
      </c>
    </row>
    <row r="710" spans="1:6">
      <c r="A710" s="20">
        <v>0.39413194444444444</v>
      </c>
      <c r="B710" s="21">
        <v>2867.5</v>
      </c>
      <c r="C710" s="16">
        <v>1</v>
      </c>
      <c r="D710" s="26">
        <v>2879.5</v>
      </c>
      <c r="E710" s="28">
        <v>4.0000000000000002E-4</v>
      </c>
      <c r="F710" s="28">
        <v>2853.6750655851556</v>
      </c>
    </row>
    <row r="711" spans="1:6">
      <c r="A711" s="20">
        <v>0.39415509259259257</v>
      </c>
      <c r="B711" s="21">
        <v>2867</v>
      </c>
      <c r="C711" s="16">
        <v>1</v>
      </c>
      <c r="D711" s="26">
        <v>2879.5</v>
      </c>
      <c r="E711" s="28">
        <v>4.0000000000000002E-4</v>
      </c>
      <c r="F711" s="28">
        <v>2853.6853955589218</v>
      </c>
    </row>
    <row r="712" spans="1:6">
      <c r="A712" s="20">
        <v>0.39417824074074076</v>
      </c>
      <c r="B712" s="21">
        <v>2866.5</v>
      </c>
      <c r="C712" s="16">
        <v>1</v>
      </c>
      <c r="D712" s="26">
        <v>2879.5</v>
      </c>
      <c r="E712" s="28">
        <v>4.0000000000000002E-4</v>
      </c>
      <c r="F712" s="28">
        <v>2853.6957214006984</v>
      </c>
    </row>
    <row r="713" spans="1:6">
      <c r="A713" s="20">
        <v>0.39420138888888889</v>
      </c>
      <c r="B713" s="21">
        <v>2867</v>
      </c>
      <c r="C713" s="16">
        <v>1</v>
      </c>
      <c r="D713" s="26">
        <v>2879.5</v>
      </c>
      <c r="E713" s="28">
        <v>4.0000000000000002E-4</v>
      </c>
      <c r="F713" s="28">
        <v>2853.7060431121381</v>
      </c>
    </row>
    <row r="714" spans="1:6">
      <c r="A714" s="20">
        <v>0.39422453703703703</v>
      </c>
      <c r="B714" s="21">
        <v>2867</v>
      </c>
      <c r="C714" s="16">
        <v>1</v>
      </c>
      <c r="D714" s="26">
        <v>2879.5</v>
      </c>
      <c r="E714" s="28">
        <v>4.0000000000000002E-4</v>
      </c>
      <c r="F714" s="28">
        <v>2853.7163606948934</v>
      </c>
    </row>
    <row r="715" spans="1:6">
      <c r="A715" s="20">
        <v>0.39424768518518516</v>
      </c>
      <c r="B715" s="21">
        <v>2867.5</v>
      </c>
      <c r="C715" s="16">
        <v>1</v>
      </c>
      <c r="D715" s="26">
        <v>2879.5</v>
      </c>
      <c r="E715" s="28">
        <v>4.0000000000000002E-4</v>
      </c>
      <c r="F715" s="28">
        <v>2853.7266741506155</v>
      </c>
    </row>
    <row r="716" spans="1:6">
      <c r="A716" s="20">
        <v>0.39428240740740739</v>
      </c>
      <c r="B716" s="21">
        <v>2866.5</v>
      </c>
      <c r="C716" s="16">
        <v>1</v>
      </c>
      <c r="D716" s="26">
        <v>2879.5</v>
      </c>
      <c r="E716" s="28">
        <v>4.0000000000000002E-4</v>
      </c>
      <c r="F716" s="28">
        <v>2853.7369834809551</v>
      </c>
    </row>
    <row r="717" spans="1:6">
      <c r="A717" s="20">
        <v>0.39430555555555558</v>
      </c>
      <c r="B717" s="21">
        <v>2866</v>
      </c>
      <c r="C717" s="16">
        <v>1</v>
      </c>
      <c r="D717" s="26">
        <v>2879.5</v>
      </c>
      <c r="E717" s="28">
        <v>4.0000000000000002E-4</v>
      </c>
      <c r="F717" s="28">
        <v>2853.7472886875626</v>
      </c>
    </row>
    <row r="718" spans="1:6">
      <c r="A718" s="20">
        <v>0.39432870370370371</v>
      </c>
      <c r="B718" s="21">
        <v>2865.5</v>
      </c>
      <c r="C718" s="16">
        <v>1</v>
      </c>
      <c r="D718" s="26">
        <v>2879.5</v>
      </c>
      <c r="E718" s="28">
        <v>4.0000000000000002E-4</v>
      </c>
      <c r="F718" s="28">
        <v>2853.7575897720876</v>
      </c>
    </row>
    <row r="719" spans="1:6">
      <c r="A719" s="20">
        <v>0.3943402777777778</v>
      </c>
      <c r="B719" s="21">
        <v>2866.5</v>
      </c>
      <c r="C719" s="16">
        <v>1</v>
      </c>
      <c r="D719" s="26">
        <v>2879.5</v>
      </c>
      <c r="E719" s="28">
        <v>4.0000000000000002E-4</v>
      </c>
      <c r="F719" s="28">
        <v>2853.7678867361788</v>
      </c>
    </row>
    <row r="720" spans="1:6">
      <c r="A720" s="20">
        <v>0.39436342592592594</v>
      </c>
      <c r="B720" s="21">
        <v>2866.5</v>
      </c>
      <c r="C720" s="16">
        <v>1</v>
      </c>
      <c r="D720" s="26">
        <v>2879.5</v>
      </c>
      <c r="E720" s="28">
        <v>4.0000000000000002E-4</v>
      </c>
      <c r="F720" s="28">
        <v>2853.7781795814844</v>
      </c>
    </row>
    <row r="721" spans="1:6">
      <c r="A721" s="20">
        <v>0.39438657407407407</v>
      </c>
      <c r="B721" s="21">
        <v>2866.5</v>
      </c>
      <c r="C721" s="16">
        <v>1</v>
      </c>
      <c r="D721" s="26">
        <v>2879.5</v>
      </c>
      <c r="E721" s="28">
        <v>4.0000000000000002E-4</v>
      </c>
      <c r="F721" s="28">
        <v>2853.7884683096518</v>
      </c>
    </row>
    <row r="722" spans="1:6">
      <c r="A722" s="20">
        <v>0.3944212962962963</v>
      </c>
      <c r="B722" s="21">
        <v>2866.5</v>
      </c>
      <c r="C722" s="16">
        <v>1</v>
      </c>
      <c r="D722" s="26">
        <v>2879.5</v>
      </c>
      <c r="E722" s="28">
        <v>4.0000000000000002E-4</v>
      </c>
      <c r="F722" s="28">
        <v>2853.7987529223278</v>
      </c>
    </row>
    <row r="723" spans="1:6">
      <c r="A723" s="20">
        <v>0.39445601851851853</v>
      </c>
      <c r="B723" s="21">
        <v>2866</v>
      </c>
      <c r="C723" s="16">
        <v>1</v>
      </c>
      <c r="D723" s="26">
        <v>2879.5</v>
      </c>
      <c r="E723" s="28">
        <v>4.0000000000000002E-4</v>
      </c>
      <c r="F723" s="28">
        <v>2853.8090334211588</v>
      </c>
    </row>
    <row r="724" spans="1:6">
      <c r="A724" s="20">
        <v>0.39446759259259262</v>
      </c>
      <c r="B724" s="21">
        <v>2866.5</v>
      </c>
      <c r="C724" s="16">
        <v>1</v>
      </c>
      <c r="D724" s="26">
        <v>2879.5</v>
      </c>
      <c r="E724" s="28">
        <v>4.0000000000000002E-4</v>
      </c>
      <c r="F724" s="28">
        <v>2853.8193098077904</v>
      </c>
    </row>
    <row r="725" spans="1:6">
      <c r="A725" s="20">
        <v>0.39450231481481479</v>
      </c>
      <c r="B725" s="21">
        <v>2867.5</v>
      </c>
      <c r="C725" s="16">
        <v>1</v>
      </c>
      <c r="D725" s="26">
        <v>2879.5</v>
      </c>
      <c r="E725" s="28">
        <v>4.0000000000000002E-4</v>
      </c>
      <c r="F725" s="28">
        <v>2853.8295820838675</v>
      </c>
    </row>
    <row r="726" spans="1:6">
      <c r="A726" s="20">
        <v>0.39454861111111111</v>
      </c>
      <c r="B726" s="21">
        <v>2867.5</v>
      </c>
      <c r="C726" s="16">
        <v>1</v>
      </c>
      <c r="D726" s="26">
        <v>2879.5</v>
      </c>
      <c r="E726" s="28">
        <v>4.0000000000000002E-4</v>
      </c>
      <c r="F726" s="28">
        <v>2853.839850251034</v>
      </c>
    </row>
    <row r="727" spans="1:6">
      <c r="A727" s="20">
        <v>0.39456018518518521</v>
      </c>
      <c r="B727" s="21">
        <v>2867.5</v>
      </c>
      <c r="C727" s="16">
        <v>1</v>
      </c>
      <c r="D727" s="26">
        <v>2879.5</v>
      </c>
      <c r="E727" s="28">
        <v>4.0000000000000002E-4</v>
      </c>
      <c r="F727" s="28">
        <v>2853.8501143109338</v>
      </c>
    </row>
    <row r="728" spans="1:6">
      <c r="A728" s="20">
        <v>0.39459490740740738</v>
      </c>
      <c r="B728" s="21">
        <v>2867.5</v>
      </c>
      <c r="C728" s="16">
        <v>1</v>
      </c>
      <c r="D728" s="26">
        <v>2879.5</v>
      </c>
      <c r="E728" s="28">
        <v>4.0000000000000002E-4</v>
      </c>
      <c r="F728" s="28">
        <v>2853.8603742652094</v>
      </c>
    </row>
    <row r="729" spans="1:6">
      <c r="A729" s="20">
        <v>0.39461805555555557</v>
      </c>
      <c r="B729" s="21">
        <v>2868</v>
      </c>
      <c r="C729" s="16">
        <v>1</v>
      </c>
      <c r="D729" s="26">
        <v>2879.5</v>
      </c>
      <c r="E729" s="28">
        <v>4.0000000000000002E-4</v>
      </c>
      <c r="F729" s="28">
        <v>2853.8706301155034</v>
      </c>
    </row>
    <row r="730" spans="1:6">
      <c r="A730" s="20">
        <v>0.3946412037037037</v>
      </c>
      <c r="B730" s="21">
        <v>2867.5</v>
      </c>
      <c r="C730" s="16">
        <v>1</v>
      </c>
      <c r="D730" s="26">
        <v>2879.5</v>
      </c>
      <c r="E730" s="28">
        <v>4.0000000000000002E-4</v>
      </c>
      <c r="F730" s="28">
        <v>2853.880881863457</v>
      </c>
    </row>
    <row r="731" spans="1:6">
      <c r="A731" s="20">
        <v>0.39466435185185184</v>
      </c>
      <c r="B731" s="21">
        <v>2867.5</v>
      </c>
      <c r="C731" s="16">
        <v>1</v>
      </c>
      <c r="D731" s="26">
        <v>2879.5</v>
      </c>
      <c r="E731" s="28">
        <v>4.0000000000000002E-4</v>
      </c>
      <c r="F731" s="28">
        <v>2853.8911295107118</v>
      </c>
    </row>
    <row r="732" spans="1:6">
      <c r="A732" s="20">
        <v>0.39469907407407406</v>
      </c>
      <c r="B732" s="21">
        <v>2867</v>
      </c>
      <c r="C732" s="16">
        <v>1</v>
      </c>
      <c r="D732" s="26">
        <v>2879.5</v>
      </c>
      <c r="E732" s="28">
        <v>4.0000000000000002E-4</v>
      </c>
      <c r="F732" s="28">
        <v>2853.9013730589077</v>
      </c>
    </row>
    <row r="733" spans="1:6">
      <c r="A733" s="20">
        <v>0.39473379629629629</v>
      </c>
      <c r="B733" s="21">
        <v>2866.5</v>
      </c>
      <c r="C733" s="16">
        <v>1</v>
      </c>
      <c r="D733" s="26">
        <v>2879.5</v>
      </c>
      <c r="E733" s="28">
        <v>4.0000000000000002E-4</v>
      </c>
      <c r="F733" s="28">
        <v>2853.9116125096839</v>
      </c>
    </row>
    <row r="734" spans="1:6">
      <c r="A734" s="20">
        <v>0.39475694444444442</v>
      </c>
      <c r="B734" s="21">
        <v>2867</v>
      </c>
      <c r="C734" s="16">
        <v>1</v>
      </c>
      <c r="D734" s="26">
        <v>2879.5</v>
      </c>
      <c r="E734" s="28">
        <v>4.0000000000000002E-4</v>
      </c>
      <c r="F734" s="28">
        <v>2853.9218478646799</v>
      </c>
    </row>
    <row r="735" spans="1:6">
      <c r="A735" s="20">
        <v>0.39478009259259261</v>
      </c>
      <c r="B735" s="21">
        <v>2867.5</v>
      </c>
      <c r="C735" s="16">
        <v>1</v>
      </c>
      <c r="D735" s="26">
        <v>2879.5</v>
      </c>
      <c r="E735" s="28">
        <v>4.0000000000000002E-4</v>
      </c>
      <c r="F735" s="28">
        <v>2853.9320791255341</v>
      </c>
    </row>
    <row r="736" spans="1:6">
      <c r="A736" s="20">
        <v>0.39480324074074075</v>
      </c>
      <c r="B736" s="21">
        <v>2867.5</v>
      </c>
      <c r="C736" s="16">
        <v>1</v>
      </c>
      <c r="D736" s="26">
        <v>2879.5</v>
      </c>
      <c r="E736" s="28">
        <v>4.0000000000000002E-4</v>
      </c>
      <c r="F736" s="28">
        <v>2853.942306293884</v>
      </c>
    </row>
    <row r="737" spans="1:6">
      <c r="A737" s="20">
        <v>0.39482638888888888</v>
      </c>
      <c r="B737" s="21">
        <v>2868</v>
      </c>
      <c r="C737" s="16">
        <v>1</v>
      </c>
      <c r="D737" s="26">
        <v>2879.5</v>
      </c>
      <c r="E737" s="28">
        <v>4.0000000000000002E-4</v>
      </c>
      <c r="F737" s="28">
        <v>2853.9525293713664</v>
      </c>
    </row>
    <row r="738" spans="1:6">
      <c r="A738" s="20">
        <v>0.39484953703703701</v>
      </c>
      <c r="B738" s="21">
        <v>2868.5</v>
      </c>
      <c r="C738" s="16">
        <v>1</v>
      </c>
      <c r="D738" s="26">
        <v>2879.5</v>
      </c>
      <c r="E738" s="28">
        <v>4.0000000000000002E-4</v>
      </c>
      <c r="F738" s="28">
        <v>2853.9627483596178</v>
      </c>
    </row>
    <row r="739" spans="1:6">
      <c r="A739" s="20">
        <v>0.39486111111111111</v>
      </c>
      <c r="B739" s="21">
        <v>2868</v>
      </c>
      <c r="C739" s="16">
        <v>1</v>
      </c>
      <c r="D739" s="26">
        <v>2879.5</v>
      </c>
      <c r="E739" s="28">
        <v>4.0000000000000002E-4</v>
      </c>
      <c r="F739" s="28">
        <v>2853.9729632602739</v>
      </c>
    </row>
    <row r="740" spans="1:6">
      <c r="A740" s="20">
        <v>0.39488425925925924</v>
      </c>
      <c r="B740" s="21">
        <v>2867.5</v>
      </c>
      <c r="C740" s="16">
        <v>1</v>
      </c>
      <c r="D740" s="26">
        <v>2879.5</v>
      </c>
      <c r="E740" s="28">
        <v>4.0000000000000002E-4</v>
      </c>
      <c r="F740" s="28">
        <v>2853.9831740749696</v>
      </c>
    </row>
    <row r="741" spans="1:6">
      <c r="A741" s="20">
        <v>0.39491898148148147</v>
      </c>
      <c r="B741" s="21">
        <v>2868</v>
      </c>
      <c r="C741" s="16">
        <v>1</v>
      </c>
      <c r="D741" s="26">
        <v>2879.5</v>
      </c>
      <c r="E741" s="28">
        <v>4.0000000000000002E-4</v>
      </c>
      <c r="F741" s="28">
        <v>2853.9933808053397</v>
      </c>
    </row>
    <row r="742" spans="1:6">
      <c r="A742" s="20">
        <v>0.39493055555555556</v>
      </c>
      <c r="B742" s="21">
        <v>2868</v>
      </c>
      <c r="C742" s="16">
        <v>1</v>
      </c>
      <c r="D742" s="26">
        <v>2879.5</v>
      </c>
      <c r="E742" s="28">
        <v>4.0000000000000002E-4</v>
      </c>
      <c r="F742" s="28">
        <v>2854.0035834530177</v>
      </c>
    </row>
    <row r="743" spans="1:6">
      <c r="A743" s="20">
        <v>0.3949537037037037</v>
      </c>
      <c r="B743" s="21">
        <v>2867.5</v>
      </c>
      <c r="C743" s="16">
        <v>1</v>
      </c>
      <c r="D743" s="26">
        <v>2879.5</v>
      </c>
      <c r="E743" s="28">
        <v>4.0000000000000002E-4</v>
      </c>
      <c r="F743" s="28">
        <v>2854.0137820196364</v>
      </c>
    </row>
    <row r="744" spans="1:6">
      <c r="A744" s="20">
        <v>0.39501157407407406</v>
      </c>
      <c r="B744" s="21">
        <v>2868</v>
      </c>
      <c r="C744" s="16">
        <v>1</v>
      </c>
      <c r="D744" s="26">
        <v>2879.5</v>
      </c>
      <c r="E744" s="28">
        <v>4.0000000000000002E-4</v>
      </c>
      <c r="F744" s="28">
        <v>2854.0239765068286</v>
      </c>
    </row>
    <row r="745" spans="1:6">
      <c r="A745" s="20">
        <v>0.39503472222222225</v>
      </c>
      <c r="B745" s="21">
        <v>2869</v>
      </c>
      <c r="C745" s="16">
        <v>1</v>
      </c>
      <c r="D745" s="26">
        <v>2879.5</v>
      </c>
      <c r="E745" s="28">
        <v>4.0000000000000002E-4</v>
      </c>
      <c r="F745" s="28">
        <v>2854.0341669162258</v>
      </c>
    </row>
    <row r="746" spans="1:6">
      <c r="A746" s="20">
        <v>0.39505787037037038</v>
      </c>
      <c r="B746" s="21">
        <v>2869</v>
      </c>
      <c r="C746" s="16">
        <v>1</v>
      </c>
      <c r="D746" s="26">
        <v>2879.5</v>
      </c>
      <c r="E746" s="28">
        <v>4.0000000000000002E-4</v>
      </c>
      <c r="F746" s="28">
        <v>2854.0443532494592</v>
      </c>
    </row>
    <row r="747" spans="1:6">
      <c r="A747" s="20">
        <v>0.39508101851851851</v>
      </c>
      <c r="B747" s="21">
        <v>2869</v>
      </c>
      <c r="C747" s="16">
        <v>1</v>
      </c>
      <c r="D747" s="26">
        <v>2879.5</v>
      </c>
      <c r="E747" s="28">
        <v>4.0000000000000002E-4</v>
      </c>
      <c r="F747" s="28">
        <v>2854.0545355081595</v>
      </c>
    </row>
    <row r="748" spans="1:6">
      <c r="A748" s="20">
        <v>0.39510416666666665</v>
      </c>
      <c r="B748" s="21">
        <v>2869.5</v>
      </c>
      <c r="C748" s="16">
        <v>1</v>
      </c>
      <c r="D748" s="26">
        <v>2879.5</v>
      </c>
      <c r="E748" s="28">
        <v>4.0000000000000002E-4</v>
      </c>
      <c r="F748" s="28">
        <v>2854.064713693956</v>
      </c>
    </row>
    <row r="749" spans="1:6">
      <c r="A749" s="20">
        <v>0.39513888888888887</v>
      </c>
      <c r="B749" s="21">
        <v>2869.5</v>
      </c>
      <c r="C749" s="16">
        <v>1</v>
      </c>
      <c r="D749" s="26">
        <v>2879.5</v>
      </c>
      <c r="E749" s="28">
        <v>4.0000000000000002E-4</v>
      </c>
      <c r="F749" s="28">
        <v>2854.0748878084783</v>
      </c>
    </row>
    <row r="750" spans="1:6">
      <c r="A750" s="20">
        <v>0.39516203703703706</v>
      </c>
      <c r="B750" s="21">
        <v>2870</v>
      </c>
      <c r="C750" s="16">
        <v>1</v>
      </c>
      <c r="D750" s="26">
        <v>2879.5</v>
      </c>
      <c r="E750" s="28">
        <v>4.0000000000000002E-4</v>
      </c>
      <c r="F750" s="28">
        <v>2854.085057853355</v>
      </c>
    </row>
    <row r="751" spans="1:6">
      <c r="A751" s="20">
        <v>0.39518518518518519</v>
      </c>
      <c r="B751" s="21">
        <v>2870</v>
      </c>
      <c r="C751" s="16">
        <v>1</v>
      </c>
      <c r="D751" s="26">
        <v>2879.5</v>
      </c>
      <c r="E751" s="28">
        <v>4.0000000000000002E-4</v>
      </c>
      <c r="F751" s="28">
        <v>2854.0952238302139</v>
      </c>
    </row>
    <row r="752" spans="1:6">
      <c r="A752" s="20">
        <v>0.39519675925925923</v>
      </c>
      <c r="B752" s="21">
        <v>2870.5</v>
      </c>
      <c r="C752" s="16">
        <v>1</v>
      </c>
      <c r="D752" s="26">
        <v>2879.5</v>
      </c>
      <c r="E752" s="28">
        <v>4.0000000000000002E-4</v>
      </c>
      <c r="F752" s="28">
        <v>2854.1053857406819</v>
      </c>
    </row>
    <row r="753" spans="1:6">
      <c r="A753" s="20">
        <v>0.39523148148148146</v>
      </c>
      <c r="B753" s="21">
        <v>2870.5</v>
      </c>
      <c r="C753" s="16">
        <v>1</v>
      </c>
      <c r="D753" s="26">
        <v>2879.5</v>
      </c>
      <c r="E753" s="28">
        <v>4.0000000000000002E-4</v>
      </c>
      <c r="F753" s="28">
        <v>2854.1155435863857</v>
      </c>
    </row>
    <row r="754" spans="1:6">
      <c r="A754" s="20">
        <v>0.39527777777777778</v>
      </c>
      <c r="B754" s="21">
        <v>2871.5</v>
      </c>
      <c r="C754" s="16">
        <v>1</v>
      </c>
      <c r="D754" s="26">
        <v>2879.5</v>
      </c>
      <c r="E754" s="28">
        <v>4.0000000000000002E-4</v>
      </c>
      <c r="F754" s="28">
        <v>2854.125697368951</v>
      </c>
    </row>
    <row r="755" spans="1:6">
      <c r="A755" s="20">
        <v>0.39528935185185188</v>
      </c>
      <c r="B755" s="21">
        <v>2871</v>
      </c>
      <c r="C755" s="16">
        <v>1</v>
      </c>
      <c r="D755" s="26">
        <v>2879.5</v>
      </c>
      <c r="E755" s="28">
        <v>4.0000000000000002E-4</v>
      </c>
      <c r="F755" s="28">
        <v>2854.1358470900036</v>
      </c>
    </row>
    <row r="756" spans="1:6">
      <c r="A756" s="20">
        <v>0.39531250000000001</v>
      </c>
      <c r="B756" s="21">
        <v>2871</v>
      </c>
      <c r="C756" s="16">
        <v>1</v>
      </c>
      <c r="D756" s="26">
        <v>2879.5</v>
      </c>
      <c r="E756" s="28">
        <v>4.0000000000000002E-4</v>
      </c>
      <c r="F756" s="28">
        <v>2854.1459927511678</v>
      </c>
    </row>
    <row r="757" spans="1:6">
      <c r="A757" s="20">
        <v>0.39532407407407405</v>
      </c>
      <c r="B757" s="21">
        <v>2870.5</v>
      </c>
      <c r="C757" s="16">
        <v>1</v>
      </c>
      <c r="D757" s="26">
        <v>2879.5</v>
      </c>
      <c r="E757" s="28">
        <v>4.0000000000000002E-4</v>
      </c>
      <c r="F757" s="28">
        <v>2854.1561343540675</v>
      </c>
    </row>
    <row r="758" spans="1:6">
      <c r="A758" s="20">
        <v>0.39535879629629628</v>
      </c>
      <c r="B758" s="21">
        <v>2871.5</v>
      </c>
      <c r="C758" s="16">
        <v>1</v>
      </c>
      <c r="D758" s="26">
        <v>2879.5</v>
      </c>
      <c r="E758" s="28">
        <v>4.0000000000000002E-4</v>
      </c>
      <c r="F758" s="28">
        <v>2854.1662719003257</v>
      </c>
    </row>
    <row r="759" spans="1:6">
      <c r="A759" s="20">
        <v>0.3954050925925926</v>
      </c>
      <c r="B759" s="21">
        <v>2870.5</v>
      </c>
      <c r="C759" s="16">
        <v>1</v>
      </c>
      <c r="D759" s="26">
        <v>2879.5</v>
      </c>
      <c r="E759" s="28">
        <v>4.0000000000000002E-4</v>
      </c>
      <c r="F759" s="28">
        <v>2854.1764053915654</v>
      </c>
    </row>
    <row r="760" spans="1:6">
      <c r="A760" s="20">
        <v>0.39541666666666669</v>
      </c>
      <c r="B760" s="21">
        <v>2870.5</v>
      </c>
      <c r="C760" s="16">
        <v>1</v>
      </c>
      <c r="D760" s="26">
        <v>2879.5</v>
      </c>
      <c r="E760" s="28">
        <v>4.0000000000000002E-4</v>
      </c>
      <c r="F760" s="28">
        <v>2854.1865348294086</v>
      </c>
    </row>
    <row r="761" spans="1:6">
      <c r="A761" s="20">
        <v>0.39545138888888887</v>
      </c>
      <c r="B761" s="21">
        <v>2870</v>
      </c>
      <c r="C761" s="16">
        <v>1</v>
      </c>
      <c r="D761" s="26">
        <v>2879.5</v>
      </c>
      <c r="E761" s="28">
        <v>4.0000000000000002E-4</v>
      </c>
      <c r="F761" s="28">
        <v>2854.1966602154766</v>
      </c>
    </row>
    <row r="762" spans="1:6">
      <c r="A762" s="20">
        <v>0.39546296296296296</v>
      </c>
      <c r="B762" s="21">
        <v>2869.5</v>
      </c>
      <c r="C762" s="16">
        <v>1</v>
      </c>
      <c r="D762" s="26">
        <v>2879.5</v>
      </c>
      <c r="E762" s="28">
        <v>4.0000000000000002E-4</v>
      </c>
      <c r="F762" s="28">
        <v>2854.2067815513906</v>
      </c>
    </row>
    <row r="763" spans="1:6">
      <c r="A763" s="20">
        <v>0.39550925925925928</v>
      </c>
      <c r="B763" s="21">
        <v>2869</v>
      </c>
      <c r="C763" s="16">
        <v>1</v>
      </c>
      <c r="D763" s="26">
        <v>2879.5</v>
      </c>
      <c r="E763" s="28">
        <v>4.0000000000000002E-4</v>
      </c>
      <c r="F763" s="28">
        <v>2854.2168988387698</v>
      </c>
    </row>
    <row r="764" spans="1:6">
      <c r="A764" s="20">
        <v>0.39552083333333332</v>
      </c>
      <c r="B764" s="21">
        <v>2867.5</v>
      </c>
      <c r="C764" s="16">
        <v>1</v>
      </c>
      <c r="D764" s="26">
        <v>2879.5</v>
      </c>
      <c r="E764" s="28">
        <v>4.0000000000000002E-4</v>
      </c>
      <c r="F764" s="28">
        <v>2854.2270120792341</v>
      </c>
    </row>
    <row r="765" spans="1:6">
      <c r="A765" s="20">
        <v>0.39554398148148145</v>
      </c>
      <c r="B765" s="21">
        <v>2867.5</v>
      </c>
      <c r="C765" s="16">
        <v>1</v>
      </c>
      <c r="D765" s="26">
        <v>2879.5</v>
      </c>
      <c r="E765" s="28">
        <v>4.0000000000000002E-4</v>
      </c>
      <c r="F765" s="28">
        <v>2854.2371212744024</v>
      </c>
    </row>
    <row r="766" spans="1:6">
      <c r="A766" s="20">
        <v>0.39557870370370368</v>
      </c>
      <c r="B766" s="21">
        <v>2865</v>
      </c>
      <c r="C766" s="16">
        <v>1</v>
      </c>
      <c r="D766" s="26">
        <v>2879.5</v>
      </c>
      <c r="E766" s="28">
        <v>4.0000000000000002E-4</v>
      </c>
      <c r="F766" s="28">
        <v>2854.2472264258927</v>
      </c>
    </row>
    <row r="767" spans="1:6">
      <c r="A767" s="20">
        <v>0.39560185185185187</v>
      </c>
      <c r="B767" s="21">
        <v>2865</v>
      </c>
      <c r="C767" s="16">
        <v>1</v>
      </c>
      <c r="D767" s="26">
        <v>2879.5</v>
      </c>
      <c r="E767" s="28">
        <v>4.0000000000000002E-4</v>
      </c>
      <c r="F767" s="28">
        <v>2854.2573275353225</v>
      </c>
    </row>
    <row r="768" spans="1:6">
      <c r="A768" s="20">
        <v>0.39561342592592591</v>
      </c>
      <c r="B768" s="21">
        <v>2865</v>
      </c>
      <c r="C768" s="16">
        <v>1</v>
      </c>
      <c r="D768" s="26">
        <v>2879.5</v>
      </c>
      <c r="E768" s="28">
        <v>4.0000000000000002E-4</v>
      </c>
      <c r="F768" s="28">
        <v>2854.2674246043084</v>
      </c>
    </row>
    <row r="769" spans="1:6">
      <c r="A769" s="20">
        <v>0.39564814814814814</v>
      </c>
      <c r="B769" s="21">
        <v>2866</v>
      </c>
      <c r="C769" s="16">
        <v>1</v>
      </c>
      <c r="D769" s="26">
        <v>2879.5</v>
      </c>
      <c r="E769" s="28">
        <v>4.0000000000000002E-4</v>
      </c>
      <c r="F769" s="28">
        <v>2854.2775176344667</v>
      </c>
    </row>
    <row r="770" spans="1:6">
      <c r="A770" s="20">
        <v>0.39565972222222223</v>
      </c>
      <c r="B770" s="21">
        <v>2866</v>
      </c>
      <c r="C770" s="16">
        <v>1</v>
      </c>
      <c r="D770" s="26">
        <v>2879.5</v>
      </c>
      <c r="E770" s="28">
        <v>4.0000000000000002E-4</v>
      </c>
      <c r="F770" s="28">
        <v>2854.287606627413</v>
      </c>
    </row>
    <row r="771" spans="1:6">
      <c r="A771" s="20">
        <v>0.39568287037037037</v>
      </c>
      <c r="B771" s="21">
        <v>2866</v>
      </c>
      <c r="C771" s="16">
        <v>1</v>
      </c>
      <c r="D771" s="26">
        <v>2879.5</v>
      </c>
      <c r="E771" s="28">
        <v>4.0000000000000002E-4</v>
      </c>
      <c r="F771" s="28">
        <v>2854.2976915847621</v>
      </c>
    </row>
    <row r="772" spans="1:6">
      <c r="A772" s="20">
        <v>0.39571759259259259</v>
      </c>
      <c r="B772" s="21">
        <v>2865.5</v>
      </c>
      <c r="C772" s="16">
        <v>1</v>
      </c>
      <c r="D772" s="26">
        <v>2879.5</v>
      </c>
      <c r="E772" s="28">
        <v>4.0000000000000002E-4</v>
      </c>
      <c r="F772" s="28">
        <v>2854.307772508128</v>
      </c>
    </row>
    <row r="773" spans="1:6">
      <c r="A773" s="20">
        <v>0.39575231481481482</v>
      </c>
      <c r="B773" s="21">
        <v>2865</v>
      </c>
      <c r="C773" s="16">
        <v>1</v>
      </c>
      <c r="D773" s="26">
        <v>2879.5</v>
      </c>
      <c r="E773" s="28">
        <v>4.0000000000000002E-4</v>
      </c>
      <c r="F773" s="28">
        <v>2854.317849399125</v>
      </c>
    </row>
    <row r="774" spans="1:6">
      <c r="A774" s="20">
        <v>0.39576388888888892</v>
      </c>
      <c r="B774" s="21">
        <v>2865.5</v>
      </c>
      <c r="C774" s="16">
        <v>1</v>
      </c>
      <c r="D774" s="26">
        <v>2879.5</v>
      </c>
      <c r="E774" s="28">
        <v>4.0000000000000002E-4</v>
      </c>
      <c r="F774" s="28">
        <v>2854.3279222593651</v>
      </c>
    </row>
    <row r="775" spans="1:6">
      <c r="A775" s="20">
        <v>0.39579861111111109</v>
      </c>
      <c r="B775" s="21">
        <v>2866</v>
      </c>
      <c r="C775" s="16">
        <v>1</v>
      </c>
      <c r="D775" s="26">
        <v>2879.5</v>
      </c>
      <c r="E775" s="28">
        <v>4.0000000000000002E-4</v>
      </c>
      <c r="F775" s="28">
        <v>2854.3379910904614</v>
      </c>
    </row>
    <row r="776" spans="1:6">
      <c r="A776" s="20">
        <v>0.39582175925925928</v>
      </c>
      <c r="B776" s="21">
        <v>2865.5</v>
      </c>
      <c r="C776" s="16">
        <v>1</v>
      </c>
      <c r="D776" s="26">
        <v>2879.5</v>
      </c>
      <c r="E776" s="28">
        <v>4.0000000000000002E-4</v>
      </c>
      <c r="F776" s="28">
        <v>2854.348055894025</v>
      </c>
    </row>
    <row r="777" spans="1:6">
      <c r="A777" s="20">
        <v>0.39584490740740741</v>
      </c>
      <c r="B777" s="21">
        <v>2865.5</v>
      </c>
      <c r="C777" s="16">
        <v>1</v>
      </c>
      <c r="D777" s="26">
        <v>2879.5</v>
      </c>
      <c r="E777" s="28">
        <v>4.0000000000000002E-4</v>
      </c>
      <c r="F777" s="28">
        <v>2854.3581166716676</v>
      </c>
    </row>
    <row r="778" spans="1:6">
      <c r="A778" s="20">
        <v>0.39587962962962964</v>
      </c>
      <c r="B778" s="21">
        <v>2866.5</v>
      </c>
      <c r="C778" s="16">
        <v>1</v>
      </c>
      <c r="D778" s="26">
        <v>2879.5</v>
      </c>
      <c r="E778" s="28">
        <v>4.0000000000000002E-4</v>
      </c>
      <c r="F778" s="28">
        <v>2854.368173424999</v>
      </c>
    </row>
    <row r="779" spans="1:6">
      <c r="A779" s="20">
        <v>0.39589120370370373</v>
      </c>
      <c r="B779" s="21">
        <v>2868.5</v>
      </c>
      <c r="C779" s="16">
        <v>1</v>
      </c>
      <c r="D779" s="26">
        <v>2879.5</v>
      </c>
      <c r="E779" s="28">
        <v>4.0000000000000002E-4</v>
      </c>
      <c r="F779" s="28">
        <v>2854.3782261556289</v>
      </c>
    </row>
    <row r="780" spans="1:6">
      <c r="A780" s="20">
        <v>0.3959259259259259</v>
      </c>
      <c r="B780" s="21">
        <v>2868</v>
      </c>
      <c r="C780" s="16">
        <v>1</v>
      </c>
      <c r="D780" s="26">
        <v>2879.5</v>
      </c>
      <c r="E780" s="28">
        <v>4.0000000000000002E-4</v>
      </c>
      <c r="F780" s="28">
        <v>2854.3882748651667</v>
      </c>
    </row>
    <row r="781" spans="1:6">
      <c r="A781" s="20">
        <v>0.39594907407407409</v>
      </c>
      <c r="B781" s="21">
        <v>2869</v>
      </c>
      <c r="C781" s="16">
        <v>1</v>
      </c>
      <c r="D781" s="26">
        <v>2879.5</v>
      </c>
      <c r="E781" s="28">
        <v>4.0000000000000002E-4</v>
      </c>
      <c r="F781" s="28">
        <v>2854.3983195552205</v>
      </c>
    </row>
    <row r="782" spans="1:6">
      <c r="A782" s="20">
        <v>0.39598379629629632</v>
      </c>
      <c r="B782" s="21">
        <v>2868.5</v>
      </c>
      <c r="C782" s="16">
        <v>1</v>
      </c>
      <c r="D782" s="26">
        <v>2879.5</v>
      </c>
      <c r="E782" s="28">
        <v>4.0000000000000002E-4</v>
      </c>
      <c r="F782" s="28">
        <v>2854.4083602273986</v>
      </c>
    </row>
    <row r="783" spans="1:6">
      <c r="A783" s="20">
        <v>0.39600694444444445</v>
      </c>
      <c r="B783" s="21">
        <v>2868.5</v>
      </c>
      <c r="C783" s="16">
        <v>1</v>
      </c>
      <c r="D783" s="26">
        <v>2879.5</v>
      </c>
      <c r="E783" s="28">
        <v>4.0000000000000002E-4</v>
      </c>
      <c r="F783" s="28">
        <v>2854.4183968833077</v>
      </c>
    </row>
    <row r="784" spans="1:6">
      <c r="A784" s="20">
        <v>0.39601851851851849</v>
      </c>
      <c r="B784" s="21">
        <v>2869</v>
      </c>
      <c r="C784" s="16">
        <v>1</v>
      </c>
      <c r="D784" s="26">
        <v>2879.5</v>
      </c>
      <c r="E784" s="28">
        <v>4.0000000000000002E-4</v>
      </c>
      <c r="F784" s="28">
        <v>2854.4284295245543</v>
      </c>
    </row>
    <row r="785" spans="1:6">
      <c r="A785" s="20">
        <v>0.39606481481481481</v>
      </c>
      <c r="B785" s="21">
        <v>2869.5</v>
      </c>
      <c r="C785" s="16">
        <v>1</v>
      </c>
      <c r="D785" s="26">
        <v>2879.5</v>
      </c>
      <c r="E785" s="28">
        <v>4.0000000000000002E-4</v>
      </c>
      <c r="F785" s="28">
        <v>2854.4384581527443</v>
      </c>
    </row>
    <row r="786" spans="1:6">
      <c r="A786" s="20">
        <v>0.39608796296296295</v>
      </c>
      <c r="B786" s="21">
        <v>2870.5</v>
      </c>
      <c r="C786" s="16">
        <v>1</v>
      </c>
      <c r="D786" s="26">
        <v>2879.5</v>
      </c>
      <c r="E786" s="28">
        <v>4.0000000000000002E-4</v>
      </c>
      <c r="F786" s="28">
        <v>2854.4484827694832</v>
      </c>
    </row>
    <row r="787" spans="1:6">
      <c r="A787" s="20">
        <v>0.39609953703703704</v>
      </c>
      <c r="B787" s="21">
        <v>2869.5</v>
      </c>
      <c r="C787" s="16">
        <v>1</v>
      </c>
      <c r="D787" s="26">
        <v>2879.5</v>
      </c>
      <c r="E787" s="28">
        <v>4.0000000000000002E-4</v>
      </c>
      <c r="F787" s="28">
        <v>2854.4585033763756</v>
      </c>
    </row>
    <row r="788" spans="1:6">
      <c r="A788" s="20">
        <v>0.39612268518518517</v>
      </c>
      <c r="B788" s="21">
        <v>2870</v>
      </c>
      <c r="C788" s="16">
        <v>1</v>
      </c>
      <c r="D788" s="26">
        <v>2879.5</v>
      </c>
      <c r="E788" s="28">
        <v>4.0000000000000002E-4</v>
      </c>
      <c r="F788" s="28">
        <v>2854.4685199750252</v>
      </c>
    </row>
    <row r="789" spans="1:6">
      <c r="A789" s="20">
        <v>0.3961574074074074</v>
      </c>
      <c r="B789" s="21">
        <v>2870</v>
      </c>
      <c r="C789" s="16">
        <v>1</v>
      </c>
      <c r="D789" s="26">
        <v>2879.5</v>
      </c>
      <c r="E789" s="28">
        <v>4.0000000000000002E-4</v>
      </c>
      <c r="F789" s="28">
        <v>2854.478532567035</v>
      </c>
    </row>
    <row r="790" spans="1:6">
      <c r="A790" s="20">
        <v>0.3961689814814815</v>
      </c>
      <c r="B790" s="21">
        <v>2871</v>
      </c>
      <c r="C790" s="16">
        <v>1</v>
      </c>
      <c r="D790" s="26">
        <v>2879.5</v>
      </c>
      <c r="E790" s="28">
        <v>4.0000000000000002E-4</v>
      </c>
      <c r="F790" s="28">
        <v>2854.4885411540081</v>
      </c>
    </row>
    <row r="791" spans="1:6">
      <c r="A791" s="20">
        <v>0.39619212962962963</v>
      </c>
      <c r="B791" s="21">
        <v>2870</v>
      </c>
      <c r="C791" s="16">
        <v>1</v>
      </c>
      <c r="D791" s="26">
        <v>2879.5</v>
      </c>
      <c r="E791" s="28">
        <v>4.0000000000000002E-4</v>
      </c>
      <c r="F791" s="28">
        <v>2854.4985457375465</v>
      </c>
    </row>
    <row r="792" spans="1:6">
      <c r="A792" s="20">
        <v>0.39621527777777776</v>
      </c>
      <c r="B792" s="21">
        <v>2870</v>
      </c>
      <c r="C792" s="16">
        <v>1</v>
      </c>
      <c r="D792" s="26">
        <v>2879.5</v>
      </c>
      <c r="E792" s="28">
        <v>4.0000000000000002E-4</v>
      </c>
      <c r="F792" s="28">
        <v>2854.5085463192513</v>
      </c>
    </row>
    <row r="793" spans="1:6">
      <c r="A793" s="20">
        <v>0.39623842592592595</v>
      </c>
      <c r="B793" s="21">
        <v>2870.5</v>
      </c>
      <c r="C793" s="16">
        <v>1</v>
      </c>
      <c r="D793" s="26">
        <v>2879.5</v>
      </c>
      <c r="E793" s="28">
        <v>4.0000000000000002E-4</v>
      </c>
      <c r="F793" s="28">
        <v>2854.5185429007238</v>
      </c>
    </row>
    <row r="794" spans="1:6">
      <c r="A794" s="20">
        <v>0.39627314814814812</v>
      </c>
      <c r="B794" s="21">
        <v>2871</v>
      </c>
      <c r="C794" s="16">
        <v>1</v>
      </c>
      <c r="D794" s="26">
        <v>2879.5</v>
      </c>
      <c r="E794" s="28">
        <v>4.0000000000000002E-4</v>
      </c>
      <c r="F794" s="28">
        <v>2854.5285354835637</v>
      </c>
    </row>
    <row r="795" spans="1:6">
      <c r="A795" s="20">
        <v>0.39631944444444445</v>
      </c>
      <c r="B795" s="21">
        <v>2870.5</v>
      </c>
      <c r="C795" s="16">
        <v>1</v>
      </c>
      <c r="D795" s="26">
        <v>2879.5</v>
      </c>
      <c r="E795" s="28">
        <v>4.0000000000000002E-4</v>
      </c>
      <c r="F795" s="28">
        <v>2854.5385240693704</v>
      </c>
    </row>
    <row r="796" spans="1:6">
      <c r="A796" s="20">
        <v>0.39633101851851854</v>
      </c>
      <c r="B796" s="21">
        <v>2870.5</v>
      </c>
      <c r="C796" s="16">
        <v>1</v>
      </c>
      <c r="D796" s="26">
        <v>2879.5</v>
      </c>
      <c r="E796" s="28">
        <v>4.0000000000000002E-4</v>
      </c>
      <c r="F796" s="28">
        <v>2854.5485086597428</v>
      </c>
    </row>
    <row r="797" spans="1:6">
      <c r="A797" s="20">
        <v>0.39635416666666667</v>
      </c>
      <c r="B797" s="21">
        <v>2870</v>
      </c>
      <c r="C797" s="16">
        <v>1</v>
      </c>
      <c r="D797" s="26">
        <v>2879.5</v>
      </c>
      <c r="E797" s="28">
        <v>4.0000000000000002E-4</v>
      </c>
      <c r="F797" s="28">
        <v>2854.5584892562788</v>
      </c>
    </row>
    <row r="798" spans="1:6">
      <c r="A798" s="20">
        <v>0.3963888888888889</v>
      </c>
      <c r="B798" s="21">
        <v>2870.5</v>
      </c>
      <c r="C798" s="16">
        <v>1</v>
      </c>
      <c r="D798" s="26">
        <v>2879.5</v>
      </c>
      <c r="E798" s="28">
        <v>4.0000000000000002E-4</v>
      </c>
      <c r="F798" s="28">
        <v>2854.5684658605765</v>
      </c>
    </row>
    <row r="799" spans="1:6">
      <c r="A799" s="20">
        <v>0.39641203703703703</v>
      </c>
      <c r="B799" s="21">
        <v>2870</v>
      </c>
      <c r="C799" s="16">
        <v>1</v>
      </c>
      <c r="D799" s="26">
        <v>2879.5</v>
      </c>
      <c r="E799" s="28">
        <v>4.0000000000000002E-4</v>
      </c>
      <c r="F799" s="28">
        <v>2854.5784384742324</v>
      </c>
    </row>
    <row r="800" spans="1:6">
      <c r="A800" s="20">
        <v>0.39643518518518517</v>
      </c>
      <c r="B800" s="21">
        <v>2870.5</v>
      </c>
      <c r="C800" s="16">
        <v>1</v>
      </c>
      <c r="D800" s="26">
        <v>2879.5</v>
      </c>
      <c r="E800" s="28">
        <v>4.0000000000000002E-4</v>
      </c>
      <c r="F800" s="28">
        <v>2854.5884070988427</v>
      </c>
    </row>
    <row r="801" spans="1:6">
      <c r="A801" s="20">
        <v>0.39645833333333336</v>
      </c>
      <c r="B801" s="21">
        <v>2869</v>
      </c>
      <c r="C801" s="16">
        <v>1</v>
      </c>
      <c r="D801" s="26">
        <v>2879.5</v>
      </c>
      <c r="E801" s="28">
        <v>4.0000000000000002E-4</v>
      </c>
      <c r="F801" s="28">
        <v>2854.5983717360032</v>
      </c>
    </row>
    <row r="802" spans="1:6">
      <c r="A802" s="20">
        <v>0.39648148148148149</v>
      </c>
      <c r="B802" s="21">
        <v>2869.5</v>
      </c>
      <c r="C802" s="16">
        <v>1</v>
      </c>
      <c r="D802" s="26">
        <v>2879.5</v>
      </c>
      <c r="E802" s="28">
        <v>4.0000000000000002E-4</v>
      </c>
      <c r="F802" s="28">
        <v>2854.6083323873086</v>
      </c>
    </row>
    <row r="803" spans="1:6">
      <c r="A803" s="20">
        <v>0.39650462962962962</v>
      </c>
      <c r="B803" s="21">
        <v>2869</v>
      </c>
      <c r="C803" s="16">
        <v>1</v>
      </c>
      <c r="D803" s="26">
        <v>2879.5</v>
      </c>
      <c r="E803" s="28">
        <v>4.0000000000000002E-4</v>
      </c>
      <c r="F803" s="28">
        <v>2854.6182890543537</v>
      </c>
    </row>
    <row r="804" spans="1:6">
      <c r="A804" s="20">
        <v>0.39652777777777776</v>
      </c>
      <c r="B804" s="21">
        <v>2867.5</v>
      </c>
      <c r="C804" s="16">
        <v>1</v>
      </c>
      <c r="D804" s="26">
        <v>2879.5</v>
      </c>
      <c r="E804" s="28">
        <v>4.0000000000000002E-4</v>
      </c>
      <c r="F804" s="28">
        <v>2854.628241738732</v>
      </c>
    </row>
    <row r="805" spans="1:6">
      <c r="A805" s="20">
        <v>0.39653935185185185</v>
      </c>
      <c r="B805" s="21">
        <v>2867</v>
      </c>
      <c r="C805" s="16">
        <v>1</v>
      </c>
      <c r="D805" s="26">
        <v>2879.5</v>
      </c>
      <c r="E805" s="28">
        <v>4.0000000000000002E-4</v>
      </c>
      <c r="F805" s="28">
        <v>2854.6381904420364</v>
      </c>
    </row>
    <row r="806" spans="1:6">
      <c r="A806" s="20">
        <v>0.39656249999999998</v>
      </c>
      <c r="B806" s="21">
        <v>2867.5</v>
      </c>
      <c r="C806" s="16">
        <v>1</v>
      </c>
      <c r="D806" s="26">
        <v>2879.5</v>
      </c>
      <c r="E806" s="28">
        <v>4.0000000000000002E-4</v>
      </c>
      <c r="F806" s="28">
        <v>2854.6481351658595</v>
      </c>
    </row>
    <row r="807" spans="1:6">
      <c r="A807" s="20">
        <v>0.39659722222222221</v>
      </c>
      <c r="B807" s="21">
        <v>2867.5</v>
      </c>
      <c r="C807" s="16">
        <v>1</v>
      </c>
      <c r="D807" s="26">
        <v>2879.5</v>
      </c>
      <c r="E807" s="28">
        <v>4.0000000000000002E-4</v>
      </c>
      <c r="F807" s="28">
        <v>2854.6580759117933</v>
      </c>
    </row>
    <row r="808" spans="1:6">
      <c r="A808" s="20">
        <v>0.39662037037037035</v>
      </c>
      <c r="B808" s="21">
        <v>2867</v>
      </c>
      <c r="C808" s="16">
        <v>1</v>
      </c>
      <c r="D808" s="26">
        <v>2879.5</v>
      </c>
      <c r="E808" s="28">
        <v>4.0000000000000002E-4</v>
      </c>
      <c r="F808" s="28">
        <v>2854.6680126814285</v>
      </c>
    </row>
    <row r="809" spans="1:6">
      <c r="A809" s="20">
        <v>0.39664351851851853</v>
      </c>
      <c r="B809" s="21">
        <v>2866.5</v>
      </c>
      <c r="C809" s="16">
        <v>1</v>
      </c>
      <c r="D809" s="26">
        <v>2879.5</v>
      </c>
      <c r="E809" s="28">
        <v>4.0000000000000002E-4</v>
      </c>
      <c r="F809" s="28">
        <v>2854.6779454763559</v>
      </c>
    </row>
    <row r="810" spans="1:6">
      <c r="A810" s="20">
        <v>0.39665509259259257</v>
      </c>
      <c r="B810" s="21">
        <v>2866.5</v>
      </c>
      <c r="C810" s="16">
        <v>1</v>
      </c>
      <c r="D810" s="26">
        <v>2879.5</v>
      </c>
      <c r="E810" s="28">
        <v>4.0000000000000002E-4</v>
      </c>
      <c r="F810" s="28">
        <v>2854.6878742981653</v>
      </c>
    </row>
    <row r="811" spans="1:6">
      <c r="A811" s="20">
        <v>0.39667824074074076</v>
      </c>
      <c r="B811" s="21">
        <v>2866.5</v>
      </c>
      <c r="C811" s="16">
        <v>1</v>
      </c>
      <c r="D811" s="26">
        <v>2879.5</v>
      </c>
      <c r="E811" s="28">
        <v>4.0000000000000002E-4</v>
      </c>
      <c r="F811" s="28">
        <v>2854.6977991484459</v>
      </c>
    </row>
    <row r="812" spans="1:6">
      <c r="A812" s="20">
        <v>0.39671296296296299</v>
      </c>
      <c r="B812" s="21">
        <v>2866</v>
      </c>
      <c r="C812" s="16">
        <v>1</v>
      </c>
      <c r="D812" s="26">
        <v>2879.5</v>
      </c>
      <c r="E812" s="28">
        <v>4.0000000000000002E-4</v>
      </c>
      <c r="F812" s="28">
        <v>2854.7077200287868</v>
      </c>
    </row>
    <row r="813" spans="1:6">
      <c r="A813" s="20">
        <v>0.39673611111111112</v>
      </c>
      <c r="B813" s="21">
        <v>2866</v>
      </c>
      <c r="C813" s="16">
        <v>1</v>
      </c>
      <c r="D813" s="26">
        <v>2879.5</v>
      </c>
      <c r="E813" s="28">
        <v>4.0000000000000002E-4</v>
      </c>
      <c r="F813" s="28">
        <v>2854.7176369407753</v>
      </c>
    </row>
    <row r="814" spans="1:6">
      <c r="A814" s="20">
        <v>0.39674768518518516</v>
      </c>
      <c r="B814" s="21">
        <v>2866</v>
      </c>
      <c r="C814" s="16">
        <v>1</v>
      </c>
      <c r="D814" s="26">
        <v>2879.5</v>
      </c>
      <c r="E814" s="28">
        <v>4.0000000000000002E-4</v>
      </c>
      <c r="F814" s="28">
        <v>2854.727549885999</v>
      </c>
    </row>
    <row r="815" spans="1:6">
      <c r="A815" s="20">
        <v>0.39677083333333335</v>
      </c>
      <c r="B815" s="21">
        <v>2866.5</v>
      </c>
      <c r="C815" s="16">
        <v>1</v>
      </c>
      <c r="D815" s="26">
        <v>2879.5</v>
      </c>
      <c r="E815" s="28">
        <v>4.0000000000000002E-4</v>
      </c>
      <c r="F815" s="28">
        <v>2854.7374588660446</v>
      </c>
    </row>
    <row r="816" spans="1:6">
      <c r="A816" s="20">
        <v>0.39679398148148148</v>
      </c>
      <c r="B816" s="21">
        <v>2866</v>
      </c>
      <c r="C816" s="16">
        <v>1</v>
      </c>
      <c r="D816" s="26">
        <v>2879.5</v>
      </c>
      <c r="E816" s="28">
        <v>4.0000000000000002E-4</v>
      </c>
      <c r="F816" s="28">
        <v>2854.7473638824981</v>
      </c>
    </row>
    <row r="817" spans="1:6">
      <c r="A817" s="20">
        <v>0.39682870370370371</v>
      </c>
      <c r="B817" s="21">
        <v>2867</v>
      </c>
      <c r="C817" s="16">
        <v>1</v>
      </c>
      <c r="D817" s="26">
        <v>2879.5</v>
      </c>
      <c r="E817" s="28">
        <v>4.0000000000000002E-4</v>
      </c>
      <c r="F817" s="28">
        <v>2854.7572649369449</v>
      </c>
    </row>
    <row r="818" spans="1:6">
      <c r="A818" s="20">
        <v>0.39685185185185184</v>
      </c>
      <c r="B818" s="21">
        <v>2867</v>
      </c>
      <c r="C818" s="16">
        <v>1</v>
      </c>
      <c r="D818" s="26">
        <v>2879.5</v>
      </c>
      <c r="E818" s="28">
        <v>4.0000000000000002E-4</v>
      </c>
      <c r="F818" s="28">
        <v>2854.7671620309702</v>
      </c>
    </row>
    <row r="819" spans="1:6">
      <c r="A819" s="20">
        <v>0.39686342592592594</v>
      </c>
      <c r="B819" s="21">
        <v>2867</v>
      </c>
      <c r="C819" s="16">
        <v>1</v>
      </c>
      <c r="D819" s="26">
        <v>2879.5</v>
      </c>
      <c r="E819" s="28">
        <v>4.0000000000000002E-4</v>
      </c>
      <c r="F819" s="28">
        <v>2854.7770551661579</v>
      </c>
    </row>
    <row r="820" spans="1:6">
      <c r="A820" s="20">
        <v>0.39689814814814817</v>
      </c>
      <c r="B820" s="21">
        <v>2868</v>
      </c>
      <c r="C820" s="16">
        <v>1</v>
      </c>
      <c r="D820" s="26">
        <v>2879.5</v>
      </c>
      <c r="E820" s="28">
        <v>4.0000000000000002E-4</v>
      </c>
      <c r="F820" s="28">
        <v>2854.7869443440914</v>
      </c>
    </row>
    <row r="821" spans="1:6">
      <c r="A821" s="20">
        <v>0.39690972222222221</v>
      </c>
      <c r="B821" s="21">
        <v>2867</v>
      </c>
      <c r="C821" s="16">
        <v>1</v>
      </c>
      <c r="D821" s="26">
        <v>2879.5</v>
      </c>
      <c r="E821" s="28">
        <v>4.0000000000000002E-4</v>
      </c>
      <c r="F821" s="28">
        <v>2854.7968295663536</v>
      </c>
    </row>
    <row r="822" spans="1:6">
      <c r="A822" s="20">
        <v>0.39694444444444443</v>
      </c>
      <c r="B822" s="21">
        <v>2867</v>
      </c>
      <c r="C822" s="16">
        <v>1</v>
      </c>
      <c r="D822" s="26">
        <v>2879.5</v>
      </c>
      <c r="E822" s="28">
        <v>4.0000000000000002E-4</v>
      </c>
      <c r="F822" s="28">
        <v>2854.8067108345272</v>
      </c>
    </row>
    <row r="823" spans="1:6">
      <c r="A823" s="20">
        <v>0.39696759259259257</v>
      </c>
      <c r="B823" s="21">
        <v>2866.5</v>
      </c>
      <c r="C823" s="16">
        <v>1</v>
      </c>
      <c r="D823" s="26">
        <v>2879.5</v>
      </c>
      <c r="E823" s="28">
        <v>4.0000000000000002E-4</v>
      </c>
      <c r="F823" s="28">
        <v>2854.8165881501932</v>
      </c>
    </row>
    <row r="824" spans="1:6">
      <c r="A824" s="20">
        <v>0.39699074074074076</v>
      </c>
      <c r="B824" s="21">
        <v>2866</v>
      </c>
      <c r="C824" s="16">
        <v>1</v>
      </c>
      <c r="D824" s="26">
        <v>2879.5</v>
      </c>
      <c r="E824" s="28">
        <v>4.0000000000000002E-4</v>
      </c>
      <c r="F824" s="28">
        <v>2854.8264615149333</v>
      </c>
    </row>
    <row r="825" spans="1:6">
      <c r="A825" s="20">
        <v>0.39701388888888889</v>
      </c>
      <c r="B825" s="21">
        <v>2865</v>
      </c>
      <c r="C825" s="16">
        <v>1</v>
      </c>
      <c r="D825" s="26">
        <v>2879.5</v>
      </c>
      <c r="E825" s="28">
        <v>4.0000000000000002E-4</v>
      </c>
      <c r="F825" s="28">
        <v>2854.8363309303272</v>
      </c>
    </row>
    <row r="826" spans="1:6">
      <c r="A826" s="20">
        <v>0.39703703703703702</v>
      </c>
      <c r="B826" s="21">
        <v>2865.5</v>
      </c>
      <c r="C826" s="16">
        <v>1</v>
      </c>
      <c r="D826" s="26">
        <v>2879.5</v>
      </c>
      <c r="E826" s="28">
        <v>4.0000000000000002E-4</v>
      </c>
      <c r="F826" s="28">
        <v>2854.8461963979553</v>
      </c>
    </row>
    <row r="827" spans="1:6">
      <c r="A827" s="20">
        <v>0.39707175925925925</v>
      </c>
      <c r="B827" s="21">
        <v>2864.5</v>
      </c>
      <c r="C827" s="16">
        <v>1</v>
      </c>
      <c r="D827" s="26">
        <v>2879.5</v>
      </c>
      <c r="E827" s="28">
        <v>4.0000000000000002E-4</v>
      </c>
      <c r="F827" s="28">
        <v>2854.8560579193959</v>
      </c>
    </row>
    <row r="828" spans="1:6">
      <c r="A828" s="20">
        <v>0.39708333333333334</v>
      </c>
      <c r="B828" s="21">
        <v>2864</v>
      </c>
      <c r="C828" s="16">
        <v>1</v>
      </c>
      <c r="D828" s="26">
        <v>2879.5</v>
      </c>
      <c r="E828" s="28">
        <v>4.0000000000000002E-4</v>
      </c>
      <c r="F828" s="28">
        <v>2854.8659154962279</v>
      </c>
    </row>
    <row r="829" spans="1:6">
      <c r="A829" s="20">
        <v>0.39712962962962961</v>
      </c>
      <c r="B829" s="21">
        <v>2863.5</v>
      </c>
      <c r="C829" s="16">
        <v>1</v>
      </c>
      <c r="D829" s="26">
        <v>2879.5</v>
      </c>
      <c r="E829" s="28">
        <v>4.0000000000000002E-4</v>
      </c>
      <c r="F829" s="28">
        <v>2854.8757691300293</v>
      </c>
    </row>
    <row r="830" spans="1:6">
      <c r="A830" s="20">
        <v>0.3971527777777778</v>
      </c>
      <c r="B830" s="21">
        <v>2864.5</v>
      </c>
      <c r="C830" s="16">
        <v>1</v>
      </c>
      <c r="D830" s="26">
        <v>2879.5</v>
      </c>
      <c r="E830" s="28">
        <v>4.0000000000000002E-4</v>
      </c>
      <c r="F830" s="28">
        <v>2854.8856188223772</v>
      </c>
    </row>
    <row r="831" spans="1:6">
      <c r="A831" s="20">
        <v>0.39716435185185184</v>
      </c>
      <c r="B831" s="21">
        <v>2865</v>
      </c>
      <c r="C831" s="16">
        <v>1</v>
      </c>
      <c r="D831" s="26">
        <v>2879.5</v>
      </c>
      <c r="E831" s="28">
        <v>4.0000000000000002E-4</v>
      </c>
      <c r="F831" s="28">
        <v>2854.8954645748481</v>
      </c>
    </row>
    <row r="832" spans="1:6">
      <c r="A832" s="20">
        <v>0.39718750000000003</v>
      </c>
      <c r="B832" s="21">
        <v>2865</v>
      </c>
      <c r="C832" s="16">
        <v>1</v>
      </c>
      <c r="D832" s="26">
        <v>2879.5</v>
      </c>
      <c r="E832" s="28">
        <v>4.0000000000000002E-4</v>
      </c>
      <c r="F832" s="28">
        <v>2854.9053063890183</v>
      </c>
    </row>
    <row r="833" spans="1:6">
      <c r="A833" s="20">
        <v>0.3972222222222222</v>
      </c>
      <c r="B833" s="21">
        <v>2865</v>
      </c>
      <c r="C833" s="16">
        <v>1</v>
      </c>
      <c r="D833" s="26">
        <v>2879.5</v>
      </c>
      <c r="E833" s="28">
        <v>4.0000000000000002E-4</v>
      </c>
      <c r="F833" s="28">
        <v>2854.9151442664624</v>
      </c>
    </row>
    <row r="834" spans="1:6">
      <c r="A834" s="20">
        <v>0.39723379629629629</v>
      </c>
      <c r="B834" s="21">
        <v>2865</v>
      </c>
      <c r="C834" s="16">
        <v>1</v>
      </c>
      <c r="D834" s="26">
        <v>2879.5</v>
      </c>
      <c r="E834" s="28">
        <v>4.0000000000000002E-4</v>
      </c>
      <c r="F834" s="28">
        <v>2854.9249782087559</v>
      </c>
    </row>
    <row r="835" spans="1:6">
      <c r="A835" s="20">
        <v>0.39726851851851852</v>
      </c>
      <c r="B835" s="21">
        <v>2864.5</v>
      </c>
      <c r="C835" s="16">
        <v>1</v>
      </c>
      <c r="D835" s="26">
        <v>2879.5</v>
      </c>
      <c r="E835" s="28">
        <v>4.0000000000000002E-4</v>
      </c>
      <c r="F835" s="28">
        <v>2854.9348082174724</v>
      </c>
    </row>
    <row r="836" spans="1:6">
      <c r="A836" s="20">
        <v>0.39728009259259262</v>
      </c>
      <c r="B836" s="21">
        <v>2864.5</v>
      </c>
      <c r="C836" s="16">
        <v>1</v>
      </c>
      <c r="D836" s="26">
        <v>2879.5</v>
      </c>
      <c r="E836" s="28">
        <v>4.0000000000000002E-4</v>
      </c>
      <c r="F836" s="28">
        <v>2854.9446342941856</v>
      </c>
    </row>
    <row r="837" spans="1:6">
      <c r="A837" s="20">
        <v>0.39731481481481479</v>
      </c>
      <c r="B837" s="21">
        <v>2864.5</v>
      </c>
      <c r="C837" s="16">
        <v>1</v>
      </c>
      <c r="D837" s="26">
        <v>2879.5</v>
      </c>
      <c r="E837" s="28">
        <v>4.0000000000000002E-4</v>
      </c>
      <c r="F837" s="28">
        <v>2854.9544564404678</v>
      </c>
    </row>
    <row r="838" spans="1:6">
      <c r="A838" s="20">
        <v>0.39736111111111111</v>
      </c>
      <c r="B838" s="21">
        <v>2864.5</v>
      </c>
      <c r="C838" s="16">
        <v>1</v>
      </c>
      <c r="D838" s="26">
        <v>2879.5</v>
      </c>
      <c r="E838" s="28">
        <v>4.0000000000000002E-4</v>
      </c>
      <c r="F838" s="28">
        <v>2854.9642746578916</v>
      </c>
    </row>
    <row r="839" spans="1:6">
      <c r="A839" s="20">
        <v>0.39740740740740743</v>
      </c>
      <c r="B839" s="21">
        <v>2865.5</v>
      </c>
      <c r="C839" s="16">
        <v>1</v>
      </c>
      <c r="D839" s="26">
        <v>2879.5</v>
      </c>
      <c r="E839" s="28">
        <v>4.0000000000000002E-4</v>
      </c>
      <c r="F839" s="28">
        <v>2854.9740889480286</v>
      </c>
    </row>
    <row r="840" spans="1:6">
      <c r="A840" s="20">
        <v>0.39743055555555556</v>
      </c>
      <c r="B840" s="21">
        <v>2865.5</v>
      </c>
      <c r="C840" s="16">
        <v>1</v>
      </c>
      <c r="D840" s="26">
        <v>2879.5</v>
      </c>
      <c r="E840" s="28">
        <v>4.0000000000000002E-4</v>
      </c>
      <c r="F840" s="28">
        <v>2854.9838993124495</v>
      </c>
    </row>
    <row r="841" spans="1:6">
      <c r="A841" s="20">
        <v>0.39746527777777779</v>
      </c>
      <c r="B841" s="21">
        <v>2864.5</v>
      </c>
      <c r="C841" s="16">
        <v>1</v>
      </c>
      <c r="D841" s="26">
        <v>2879.5</v>
      </c>
      <c r="E841" s="28">
        <v>4.0000000000000002E-4</v>
      </c>
      <c r="F841" s="28">
        <v>2854.9937057527245</v>
      </c>
    </row>
    <row r="842" spans="1:6">
      <c r="A842" s="20">
        <v>0.39747685185185183</v>
      </c>
      <c r="B842" s="21">
        <v>2864.5</v>
      </c>
      <c r="C842" s="16">
        <v>1</v>
      </c>
      <c r="D842" s="26">
        <v>2879.5</v>
      </c>
      <c r="E842" s="28">
        <v>4.0000000000000002E-4</v>
      </c>
      <c r="F842" s="28">
        <v>2855.0035082704235</v>
      </c>
    </row>
    <row r="843" spans="1:6">
      <c r="A843" s="20">
        <v>0.39748842592592593</v>
      </c>
      <c r="B843" s="21">
        <v>2863.5</v>
      </c>
      <c r="C843" s="16">
        <v>1</v>
      </c>
      <c r="D843" s="26">
        <v>2879.5</v>
      </c>
      <c r="E843" s="28">
        <v>4.0000000000000002E-4</v>
      </c>
      <c r="F843" s="28">
        <v>2855.0133068671153</v>
      </c>
    </row>
    <row r="844" spans="1:6">
      <c r="A844" s="20">
        <v>0.39752314814814815</v>
      </c>
      <c r="B844" s="21">
        <v>2863.5</v>
      </c>
      <c r="C844" s="16">
        <v>1</v>
      </c>
      <c r="D844" s="26">
        <v>2879.5</v>
      </c>
      <c r="E844" s="28">
        <v>4.0000000000000002E-4</v>
      </c>
      <c r="F844" s="28">
        <v>2855.0231015443683</v>
      </c>
    </row>
    <row r="845" spans="1:6">
      <c r="A845" s="20">
        <v>0.39753472222222225</v>
      </c>
      <c r="B845" s="21">
        <v>2863.5</v>
      </c>
      <c r="C845" s="16">
        <v>1</v>
      </c>
      <c r="D845" s="26">
        <v>2879.5</v>
      </c>
      <c r="E845" s="28">
        <v>4.0000000000000002E-4</v>
      </c>
      <c r="F845" s="28">
        <v>2855.0328923037505</v>
      </c>
    </row>
    <row r="846" spans="1:6">
      <c r="A846" s="20">
        <v>0.39756944444444442</v>
      </c>
      <c r="B846" s="21">
        <v>2862.5</v>
      </c>
      <c r="C846" s="16">
        <v>1</v>
      </c>
      <c r="D846" s="26">
        <v>2879.5</v>
      </c>
      <c r="E846" s="28">
        <v>4.0000000000000002E-4</v>
      </c>
      <c r="F846" s="28">
        <v>2855.042679146829</v>
      </c>
    </row>
    <row r="847" spans="1:6">
      <c r="A847" s="20">
        <v>0.39759259259259261</v>
      </c>
      <c r="B847" s="21">
        <v>2863</v>
      </c>
      <c r="C847" s="16">
        <v>1</v>
      </c>
      <c r="D847" s="26">
        <v>2879.5</v>
      </c>
      <c r="E847" s="28">
        <v>4.0000000000000002E-4</v>
      </c>
      <c r="F847" s="28">
        <v>2855.0524620751703</v>
      </c>
    </row>
    <row r="848" spans="1:6">
      <c r="A848" s="20">
        <v>0.39761574074074074</v>
      </c>
      <c r="B848" s="21">
        <v>2864</v>
      </c>
      <c r="C848" s="16">
        <v>1</v>
      </c>
      <c r="D848" s="26">
        <v>2879.5</v>
      </c>
      <c r="E848" s="28">
        <v>4.0000000000000002E-4</v>
      </c>
      <c r="F848" s="28">
        <v>2855.0622410903402</v>
      </c>
    </row>
    <row r="849" spans="1:6">
      <c r="A849" s="20">
        <v>0.39762731481481484</v>
      </c>
      <c r="B849" s="21">
        <v>2864</v>
      </c>
      <c r="C849" s="16">
        <v>1</v>
      </c>
      <c r="D849" s="26">
        <v>2879.5</v>
      </c>
      <c r="E849" s="28">
        <v>4.0000000000000002E-4</v>
      </c>
      <c r="F849" s="28">
        <v>2855.0720161939039</v>
      </c>
    </row>
    <row r="850" spans="1:6">
      <c r="A850" s="20">
        <v>0.39766203703703706</v>
      </c>
      <c r="B850" s="21">
        <v>2864</v>
      </c>
      <c r="C850" s="16">
        <v>1</v>
      </c>
      <c r="D850" s="26">
        <v>2879.5</v>
      </c>
      <c r="E850" s="28">
        <v>4.0000000000000002E-4</v>
      </c>
      <c r="F850" s="28">
        <v>2855.0817873874262</v>
      </c>
    </row>
    <row r="851" spans="1:6">
      <c r="A851" s="20">
        <v>0.3976851851851852</v>
      </c>
      <c r="B851" s="21">
        <v>2864</v>
      </c>
      <c r="C851" s="16">
        <v>1</v>
      </c>
      <c r="D851" s="26">
        <v>2879.5</v>
      </c>
      <c r="E851" s="28">
        <v>4.0000000000000002E-4</v>
      </c>
      <c r="F851" s="28">
        <v>2855.0915546724714</v>
      </c>
    </row>
    <row r="852" spans="1:6">
      <c r="A852" s="20">
        <v>0.39769675925925924</v>
      </c>
      <c r="B852" s="21">
        <v>2863.5</v>
      </c>
      <c r="C852" s="16">
        <v>1</v>
      </c>
      <c r="D852" s="26">
        <v>2879.5</v>
      </c>
      <c r="E852" s="28">
        <v>4.0000000000000002E-4</v>
      </c>
      <c r="F852" s="28">
        <v>2855.1013180506025</v>
      </c>
    </row>
    <row r="853" spans="1:6">
      <c r="A853" s="20">
        <v>0.39773148148148146</v>
      </c>
      <c r="B853" s="21">
        <v>2862.5</v>
      </c>
      <c r="C853" s="16">
        <v>1</v>
      </c>
      <c r="D853" s="26">
        <v>2879.5</v>
      </c>
      <c r="E853" s="28">
        <v>4.0000000000000002E-4</v>
      </c>
      <c r="F853" s="28">
        <v>2855.1110775233824</v>
      </c>
    </row>
    <row r="854" spans="1:6">
      <c r="A854" s="20">
        <v>0.39774305555555556</v>
      </c>
      <c r="B854" s="21">
        <v>2862.5</v>
      </c>
      <c r="C854" s="16">
        <v>1</v>
      </c>
      <c r="D854" s="26">
        <v>2879.5</v>
      </c>
      <c r="E854" s="28">
        <v>4.0000000000000002E-4</v>
      </c>
      <c r="F854" s="28">
        <v>2855.1208330923732</v>
      </c>
    </row>
    <row r="855" spans="1:6">
      <c r="A855" s="20">
        <v>0.39777777777777779</v>
      </c>
      <c r="B855" s="21">
        <v>2862</v>
      </c>
      <c r="C855" s="16">
        <v>1</v>
      </c>
      <c r="D855" s="26">
        <v>2879.5</v>
      </c>
      <c r="E855" s="28">
        <v>4.0000000000000002E-4</v>
      </c>
      <c r="F855" s="28">
        <v>2855.1305847591361</v>
      </c>
    </row>
    <row r="856" spans="1:6">
      <c r="A856" s="20">
        <v>0.39780092592592592</v>
      </c>
      <c r="B856" s="21">
        <v>2862.5</v>
      </c>
      <c r="C856" s="16">
        <v>1</v>
      </c>
      <c r="D856" s="26">
        <v>2879.5</v>
      </c>
      <c r="E856" s="28">
        <v>4.0000000000000002E-4</v>
      </c>
      <c r="F856" s="28">
        <v>2855.1403325252327</v>
      </c>
    </row>
    <row r="857" spans="1:6">
      <c r="A857" s="20">
        <v>0.39782407407407405</v>
      </c>
      <c r="B857" s="21">
        <v>2862</v>
      </c>
      <c r="C857" s="16">
        <v>1</v>
      </c>
      <c r="D857" s="26">
        <v>2879.5</v>
      </c>
      <c r="E857" s="28">
        <v>4.0000000000000002E-4</v>
      </c>
      <c r="F857" s="28">
        <v>2855.1500763922227</v>
      </c>
    </row>
    <row r="858" spans="1:6">
      <c r="A858" s="20">
        <v>0.39784722222222224</v>
      </c>
      <c r="B858" s="21">
        <v>2862</v>
      </c>
      <c r="C858" s="16">
        <v>1</v>
      </c>
      <c r="D858" s="26">
        <v>2879.5</v>
      </c>
      <c r="E858" s="28">
        <v>4.0000000000000002E-4</v>
      </c>
      <c r="F858" s="28">
        <v>2855.1598163616659</v>
      </c>
    </row>
    <row r="859" spans="1:6">
      <c r="A859" s="20">
        <v>0.39787037037037037</v>
      </c>
      <c r="B859" s="21">
        <v>2862</v>
      </c>
      <c r="C859" s="16">
        <v>1</v>
      </c>
      <c r="D859" s="26">
        <v>2879.5</v>
      </c>
      <c r="E859" s="28">
        <v>4.0000000000000002E-4</v>
      </c>
      <c r="F859" s="28">
        <v>2855.1695524351212</v>
      </c>
    </row>
    <row r="860" spans="1:6">
      <c r="A860" s="20">
        <v>0.39789351851851851</v>
      </c>
      <c r="B860" s="21">
        <v>2861.5</v>
      </c>
      <c r="C860" s="16">
        <v>1</v>
      </c>
      <c r="D860" s="26">
        <v>2879.5</v>
      </c>
      <c r="E860" s="28">
        <v>4.0000000000000002E-4</v>
      </c>
      <c r="F860" s="28">
        <v>2855.179284614147</v>
      </c>
    </row>
    <row r="861" spans="1:6">
      <c r="A861" s="20">
        <v>0.39791666666666664</v>
      </c>
      <c r="B861" s="21">
        <v>2861.5</v>
      </c>
      <c r="C861" s="16">
        <v>1</v>
      </c>
      <c r="D861" s="26">
        <v>2879.5</v>
      </c>
      <c r="E861" s="28">
        <v>4.0000000000000002E-4</v>
      </c>
      <c r="F861" s="28">
        <v>2855.1890129003013</v>
      </c>
    </row>
    <row r="862" spans="1:6">
      <c r="A862" s="20">
        <v>0.39793981481481483</v>
      </c>
      <c r="B862" s="21">
        <v>2862</v>
      </c>
      <c r="C862" s="16">
        <v>1</v>
      </c>
      <c r="D862" s="26">
        <v>2879.5</v>
      </c>
      <c r="E862" s="28">
        <v>4.0000000000000002E-4</v>
      </c>
      <c r="F862" s="28">
        <v>2855.1987372951412</v>
      </c>
    </row>
    <row r="863" spans="1:6">
      <c r="A863" s="20">
        <v>0.39796296296296296</v>
      </c>
      <c r="B863" s="21">
        <v>2862.5</v>
      </c>
      <c r="C863" s="16">
        <v>1</v>
      </c>
      <c r="D863" s="26">
        <v>2879.5</v>
      </c>
      <c r="E863" s="28">
        <v>4.0000000000000002E-4</v>
      </c>
      <c r="F863" s="28">
        <v>2855.2084578002232</v>
      </c>
    </row>
    <row r="864" spans="1:6">
      <c r="A864" s="20">
        <v>0.3979861111111111</v>
      </c>
      <c r="B864" s="21">
        <v>2862</v>
      </c>
      <c r="C864" s="16">
        <v>1</v>
      </c>
      <c r="D864" s="26">
        <v>2879.5</v>
      </c>
      <c r="E864" s="28">
        <v>4.0000000000000002E-4</v>
      </c>
      <c r="F864" s="28">
        <v>2855.218174417103</v>
      </c>
    </row>
    <row r="865" spans="1:6">
      <c r="A865" s="20">
        <v>0.39802083333333332</v>
      </c>
      <c r="B865" s="21">
        <v>2864</v>
      </c>
      <c r="C865" s="16">
        <v>1</v>
      </c>
      <c r="D865" s="26">
        <v>2879.5</v>
      </c>
      <c r="E865" s="28">
        <v>4.0000000000000002E-4</v>
      </c>
      <c r="F865" s="28">
        <v>2855.2278871473363</v>
      </c>
    </row>
    <row r="866" spans="1:6">
      <c r="A866" s="20">
        <v>0.39803240740740742</v>
      </c>
      <c r="B866" s="21">
        <v>2863.5</v>
      </c>
      <c r="C866" s="16">
        <v>1</v>
      </c>
      <c r="D866" s="26">
        <v>2879.5</v>
      </c>
      <c r="E866" s="28">
        <v>4.0000000000000002E-4</v>
      </c>
      <c r="F866" s="28">
        <v>2855.2375959924775</v>
      </c>
    </row>
    <row r="867" spans="1:6">
      <c r="A867" s="20">
        <v>0.39804398148148146</v>
      </c>
      <c r="B867" s="21">
        <v>2864</v>
      </c>
      <c r="C867" s="16">
        <v>1</v>
      </c>
      <c r="D867" s="26">
        <v>2879.5</v>
      </c>
      <c r="E867" s="28">
        <v>4.0000000000000002E-4</v>
      </c>
      <c r="F867" s="28">
        <v>2855.2473009540804</v>
      </c>
    </row>
    <row r="868" spans="1:6">
      <c r="A868" s="20">
        <v>0.39807870370370368</v>
      </c>
      <c r="B868" s="21">
        <v>2865</v>
      </c>
      <c r="C868" s="16">
        <v>1</v>
      </c>
      <c r="D868" s="26">
        <v>2879.5</v>
      </c>
      <c r="E868" s="28">
        <v>4.0000000000000002E-4</v>
      </c>
      <c r="F868" s="28">
        <v>2855.2570020336989</v>
      </c>
    </row>
    <row r="869" spans="1:6">
      <c r="A869" s="20">
        <v>0.39810185185185187</v>
      </c>
      <c r="B869" s="21">
        <v>2864.5</v>
      </c>
      <c r="C869" s="16">
        <v>1</v>
      </c>
      <c r="D869" s="26">
        <v>2879.5</v>
      </c>
      <c r="E869" s="28">
        <v>4.0000000000000002E-4</v>
      </c>
      <c r="F869" s="28">
        <v>2855.2666992328855</v>
      </c>
    </row>
    <row r="870" spans="1:6">
      <c r="A870" s="20">
        <v>0.39812500000000001</v>
      </c>
      <c r="B870" s="21">
        <v>2865</v>
      </c>
      <c r="C870" s="16">
        <v>1</v>
      </c>
      <c r="D870" s="26">
        <v>2879.5</v>
      </c>
      <c r="E870" s="28">
        <v>4.0000000000000002E-4</v>
      </c>
      <c r="F870" s="28">
        <v>2855.2763925531922</v>
      </c>
    </row>
    <row r="871" spans="1:6">
      <c r="A871" s="20">
        <v>0.39814814814814814</v>
      </c>
      <c r="B871" s="21">
        <v>2864</v>
      </c>
      <c r="C871" s="16">
        <v>1</v>
      </c>
      <c r="D871" s="26">
        <v>2879.5</v>
      </c>
      <c r="E871" s="28">
        <v>4.0000000000000002E-4</v>
      </c>
      <c r="F871" s="28">
        <v>2855.2860819961711</v>
      </c>
    </row>
    <row r="872" spans="1:6">
      <c r="A872" s="20">
        <v>0.39817129629629627</v>
      </c>
      <c r="B872" s="21">
        <v>2863.5</v>
      </c>
      <c r="C872" s="16">
        <v>1</v>
      </c>
      <c r="D872" s="26">
        <v>2879.5</v>
      </c>
      <c r="E872" s="28">
        <v>4.0000000000000002E-4</v>
      </c>
      <c r="F872" s="28">
        <v>2855.2957675633725</v>
      </c>
    </row>
    <row r="873" spans="1:6">
      <c r="A873" s="20">
        <v>0.39818287037037037</v>
      </c>
      <c r="B873" s="21">
        <v>2863.5</v>
      </c>
      <c r="C873" s="16">
        <v>1</v>
      </c>
      <c r="D873" s="26">
        <v>2879.5</v>
      </c>
      <c r="E873" s="28">
        <v>4.0000000000000002E-4</v>
      </c>
      <c r="F873" s="28">
        <v>2855.3054492563469</v>
      </c>
    </row>
    <row r="874" spans="1:6">
      <c r="A874" s="20">
        <v>0.3982060185185185</v>
      </c>
      <c r="B874" s="21">
        <v>2863.5</v>
      </c>
      <c r="C874" s="16">
        <v>1</v>
      </c>
      <c r="D874" s="26">
        <v>2879.5</v>
      </c>
      <c r="E874" s="28">
        <v>4.0000000000000002E-4</v>
      </c>
      <c r="F874" s="28">
        <v>2855.3151270766443</v>
      </c>
    </row>
    <row r="875" spans="1:6">
      <c r="A875" s="20">
        <v>0.3982175925925926</v>
      </c>
      <c r="B875" s="21">
        <v>2862.5</v>
      </c>
      <c r="C875" s="16">
        <v>1</v>
      </c>
      <c r="D875" s="26">
        <v>2879.5</v>
      </c>
      <c r="E875" s="28">
        <v>4.0000000000000002E-4</v>
      </c>
      <c r="F875" s="28">
        <v>2855.3248010258135</v>
      </c>
    </row>
    <row r="876" spans="1:6">
      <c r="A876" s="20">
        <v>0.39826388888888886</v>
      </c>
      <c r="B876" s="21">
        <v>2863</v>
      </c>
      <c r="C876" s="16">
        <v>1</v>
      </c>
      <c r="D876" s="26">
        <v>2879.5</v>
      </c>
      <c r="E876" s="28">
        <v>4.0000000000000002E-4</v>
      </c>
      <c r="F876" s="28">
        <v>2855.3344711054033</v>
      </c>
    </row>
    <row r="877" spans="1:6">
      <c r="A877" s="20">
        <v>0.39828703703703705</v>
      </c>
      <c r="B877" s="21">
        <v>2863</v>
      </c>
      <c r="C877" s="16">
        <v>1</v>
      </c>
      <c r="D877" s="26">
        <v>2879.5</v>
      </c>
      <c r="E877" s="28">
        <v>4.0000000000000002E-4</v>
      </c>
      <c r="F877" s="28">
        <v>2855.3441373169612</v>
      </c>
    </row>
    <row r="878" spans="1:6">
      <c r="A878" s="20">
        <v>0.39831018518518518</v>
      </c>
      <c r="B878" s="21">
        <v>2863</v>
      </c>
      <c r="C878" s="16">
        <v>1</v>
      </c>
      <c r="D878" s="26">
        <v>2879.5</v>
      </c>
      <c r="E878" s="28">
        <v>4.0000000000000002E-4</v>
      </c>
      <c r="F878" s="28">
        <v>2855.3537996620344</v>
      </c>
    </row>
    <row r="879" spans="1:6">
      <c r="A879" s="20">
        <v>0.39834490740740741</v>
      </c>
      <c r="B879" s="21">
        <v>2862.5</v>
      </c>
      <c r="C879" s="16">
        <v>1</v>
      </c>
      <c r="D879" s="26">
        <v>2879.5</v>
      </c>
      <c r="E879" s="28">
        <v>4.0000000000000002E-4</v>
      </c>
      <c r="F879" s="28">
        <v>2855.3634581421697</v>
      </c>
    </row>
    <row r="880" spans="1:6">
      <c r="A880" s="20">
        <v>0.39837962962962964</v>
      </c>
      <c r="B880" s="21">
        <v>2862.5</v>
      </c>
      <c r="C880" s="16">
        <v>1</v>
      </c>
      <c r="D880" s="26">
        <v>2879.5</v>
      </c>
      <c r="E880" s="28">
        <v>4.0000000000000002E-4</v>
      </c>
      <c r="F880" s="28">
        <v>2855.3731127589131</v>
      </c>
    </row>
    <row r="881" spans="1:6">
      <c r="A881" s="20">
        <v>0.39840277777777777</v>
      </c>
      <c r="B881" s="21">
        <v>2862.5</v>
      </c>
      <c r="C881" s="16">
        <v>1</v>
      </c>
      <c r="D881" s="26">
        <v>2879.5</v>
      </c>
      <c r="E881" s="28">
        <v>4.0000000000000002E-4</v>
      </c>
      <c r="F881" s="28">
        <v>2855.3827635138096</v>
      </c>
    </row>
    <row r="882" spans="1:6">
      <c r="A882" s="20">
        <v>0.39841435185185187</v>
      </c>
      <c r="B882" s="21">
        <v>2864</v>
      </c>
      <c r="C882" s="16">
        <v>1</v>
      </c>
      <c r="D882" s="26">
        <v>2879.5</v>
      </c>
      <c r="E882" s="28">
        <v>4.0000000000000002E-4</v>
      </c>
      <c r="F882" s="28">
        <v>2855.392410408404</v>
      </c>
    </row>
    <row r="883" spans="1:6">
      <c r="A883" s="20">
        <v>0.39844907407407409</v>
      </c>
      <c r="B883" s="21">
        <v>2864.5</v>
      </c>
      <c r="C883" s="16">
        <v>1</v>
      </c>
      <c r="D883" s="26">
        <v>2879.5</v>
      </c>
      <c r="E883" s="28">
        <v>4.0000000000000002E-4</v>
      </c>
      <c r="F883" s="28">
        <v>2855.4020534442407</v>
      </c>
    </row>
    <row r="884" spans="1:6">
      <c r="A884" s="20">
        <v>0.39847222222222223</v>
      </c>
      <c r="B884" s="21">
        <v>2864</v>
      </c>
      <c r="C884" s="16">
        <v>1</v>
      </c>
      <c r="D884" s="26">
        <v>2879.5</v>
      </c>
      <c r="E884" s="28">
        <v>4.0000000000000002E-4</v>
      </c>
      <c r="F884" s="28">
        <v>2855.411692622863</v>
      </c>
    </row>
    <row r="885" spans="1:6">
      <c r="A885" s="20">
        <v>0.39849537037037036</v>
      </c>
      <c r="B885" s="21">
        <v>2864</v>
      </c>
      <c r="C885" s="16">
        <v>1</v>
      </c>
      <c r="D885" s="26">
        <v>2879.5</v>
      </c>
      <c r="E885" s="28">
        <v>4.0000000000000002E-4</v>
      </c>
      <c r="F885" s="28">
        <v>2855.421327945814</v>
      </c>
    </row>
    <row r="886" spans="1:6">
      <c r="A886" s="20">
        <v>0.39851851851851849</v>
      </c>
      <c r="B886" s="21">
        <v>2863.5</v>
      </c>
      <c r="C886" s="16">
        <v>1</v>
      </c>
      <c r="D886" s="26">
        <v>2879.5</v>
      </c>
      <c r="E886" s="28">
        <v>4.0000000000000002E-4</v>
      </c>
      <c r="F886" s="28">
        <v>2855.4309594146357</v>
      </c>
    </row>
    <row r="887" spans="1:6">
      <c r="A887" s="20">
        <v>0.39854166666666668</v>
      </c>
      <c r="B887" s="21">
        <v>2863.5</v>
      </c>
      <c r="C887" s="16">
        <v>1</v>
      </c>
      <c r="D887" s="26">
        <v>2879.5</v>
      </c>
      <c r="E887" s="28">
        <v>4.0000000000000002E-4</v>
      </c>
      <c r="F887" s="28">
        <v>2855.4405870308697</v>
      </c>
    </row>
    <row r="888" spans="1:6">
      <c r="A888" s="20">
        <v>0.39855324074074072</v>
      </c>
      <c r="B888" s="21">
        <v>2863</v>
      </c>
      <c r="C888" s="16">
        <v>1</v>
      </c>
      <c r="D888" s="26">
        <v>2879.5</v>
      </c>
      <c r="E888" s="28">
        <v>4.0000000000000002E-4</v>
      </c>
      <c r="F888" s="28">
        <v>2855.4502107960575</v>
      </c>
    </row>
    <row r="889" spans="1:6">
      <c r="A889" s="20">
        <v>0.39858796296296295</v>
      </c>
      <c r="B889" s="21">
        <v>2863.5</v>
      </c>
      <c r="C889" s="16">
        <v>1</v>
      </c>
      <c r="D889" s="26">
        <v>2879.5</v>
      </c>
      <c r="E889" s="28">
        <v>4.0000000000000002E-4</v>
      </c>
      <c r="F889" s="28">
        <v>2855.459830711739</v>
      </c>
    </row>
    <row r="890" spans="1:6">
      <c r="A890" s="20">
        <v>0.39861111111111114</v>
      </c>
      <c r="B890" s="21">
        <v>2864</v>
      </c>
      <c r="C890" s="16">
        <v>1</v>
      </c>
      <c r="D890" s="26">
        <v>2879.5</v>
      </c>
      <c r="E890" s="28">
        <v>4.0000000000000002E-4</v>
      </c>
      <c r="F890" s="28">
        <v>2855.4694467794543</v>
      </c>
    </row>
    <row r="891" spans="1:6">
      <c r="A891" s="20">
        <v>0.39863425925925927</v>
      </c>
      <c r="B891" s="21">
        <v>2863.5</v>
      </c>
      <c r="C891" s="16">
        <v>1</v>
      </c>
      <c r="D891" s="26">
        <v>2879.5</v>
      </c>
      <c r="E891" s="28">
        <v>4.0000000000000002E-4</v>
      </c>
      <c r="F891" s="28">
        <v>2855.4790590007424</v>
      </c>
    </row>
    <row r="892" spans="1:6">
      <c r="A892" s="20">
        <v>0.39864583333333331</v>
      </c>
      <c r="B892" s="21">
        <v>2864</v>
      </c>
      <c r="C892" s="16">
        <v>1</v>
      </c>
      <c r="D892" s="26">
        <v>2879.5</v>
      </c>
      <c r="E892" s="28">
        <v>4.0000000000000002E-4</v>
      </c>
      <c r="F892" s="28">
        <v>2855.4886673771421</v>
      </c>
    </row>
    <row r="893" spans="1:6">
      <c r="A893" s="20">
        <v>0.39868055555555554</v>
      </c>
      <c r="B893" s="21">
        <v>2864</v>
      </c>
      <c r="C893" s="16">
        <v>1</v>
      </c>
      <c r="D893" s="26">
        <v>2879.5</v>
      </c>
      <c r="E893" s="28">
        <v>4.0000000000000002E-4</v>
      </c>
      <c r="F893" s="28">
        <v>2855.4982719101913</v>
      </c>
    </row>
    <row r="894" spans="1:6">
      <c r="A894" s="20">
        <v>0.39870370370370373</v>
      </c>
      <c r="B894" s="21">
        <v>2864</v>
      </c>
      <c r="C894" s="16">
        <v>1</v>
      </c>
      <c r="D894" s="26">
        <v>2879.5</v>
      </c>
      <c r="E894" s="28">
        <v>4.0000000000000002E-4</v>
      </c>
      <c r="F894" s="28">
        <v>2855.5078726014272</v>
      </c>
    </row>
    <row r="895" spans="1:6">
      <c r="A895" s="20">
        <v>0.39872685185185186</v>
      </c>
      <c r="B895" s="21">
        <v>2866.5</v>
      </c>
      <c r="C895" s="16">
        <v>1</v>
      </c>
      <c r="D895" s="26">
        <v>2879.5</v>
      </c>
      <c r="E895" s="28">
        <v>4.0000000000000002E-4</v>
      </c>
      <c r="F895" s="28">
        <v>2855.5174694523866</v>
      </c>
    </row>
    <row r="896" spans="1:6">
      <c r="A896" s="20">
        <v>0.3987384259259259</v>
      </c>
      <c r="B896" s="21">
        <v>2866.5</v>
      </c>
      <c r="C896" s="16">
        <v>1</v>
      </c>
      <c r="D896" s="26">
        <v>2879.5</v>
      </c>
      <c r="E896" s="28">
        <v>4.0000000000000002E-4</v>
      </c>
      <c r="F896" s="28">
        <v>2855.5270624646055</v>
      </c>
    </row>
    <row r="897" spans="1:6">
      <c r="A897" s="20">
        <v>0.39877314814814813</v>
      </c>
      <c r="B897" s="21">
        <v>2866.5</v>
      </c>
      <c r="C897" s="16">
        <v>1</v>
      </c>
      <c r="D897" s="26">
        <v>2879.5</v>
      </c>
      <c r="E897" s="28">
        <v>4.0000000000000002E-4</v>
      </c>
      <c r="F897" s="28">
        <v>2855.5366516396198</v>
      </c>
    </row>
    <row r="898" spans="1:6">
      <c r="A898" s="20">
        <v>0.39879629629629632</v>
      </c>
      <c r="B898" s="21">
        <v>2866</v>
      </c>
      <c r="C898" s="16">
        <v>1</v>
      </c>
      <c r="D898" s="26">
        <v>2879.5</v>
      </c>
      <c r="E898" s="28">
        <v>4.0000000000000002E-4</v>
      </c>
      <c r="F898" s="28">
        <v>2855.5462369789639</v>
      </c>
    </row>
    <row r="899" spans="1:6">
      <c r="A899" s="20">
        <v>0.39880787037037035</v>
      </c>
      <c r="B899" s="21">
        <v>2866</v>
      </c>
      <c r="C899" s="16">
        <v>1</v>
      </c>
      <c r="D899" s="26">
        <v>2879.5</v>
      </c>
      <c r="E899" s="28">
        <v>4.0000000000000002E-4</v>
      </c>
      <c r="F899" s="28">
        <v>2855.5558184841721</v>
      </c>
    </row>
    <row r="900" spans="1:6">
      <c r="A900" s="20">
        <v>0.39884259259259258</v>
      </c>
      <c r="B900" s="21">
        <v>2864.5</v>
      </c>
      <c r="C900" s="16">
        <v>1</v>
      </c>
      <c r="D900" s="26">
        <v>2879.5</v>
      </c>
      <c r="E900" s="28">
        <v>4.0000000000000002E-4</v>
      </c>
      <c r="F900" s="28">
        <v>2855.5653961567782</v>
      </c>
    </row>
    <row r="901" spans="1:6">
      <c r="A901" s="20">
        <v>0.39885416666666668</v>
      </c>
      <c r="B901" s="21">
        <v>2865</v>
      </c>
      <c r="C901" s="16">
        <v>1</v>
      </c>
      <c r="D901" s="26">
        <v>2879.5</v>
      </c>
      <c r="E901" s="28">
        <v>4.0000000000000002E-4</v>
      </c>
      <c r="F901" s="28">
        <v>2855.5749699983153</v>
      </c>
    </row>
    <row r="902" spans="1:6">
      <c r="A902" s="20">
        <v>0.39887731481481481</v>
      </c>
      <c r="B902" s="21">
        <v>2865</v>
      </c>
      <c r="C902" s="16">
        <v>1</v>
      </c>
      <c r="D902" s="26">
        <v>2879.5</v>
      </c>
      <c r="E902" s="28">
        <v>4.0000000000000002E-4</v>
      </c>
      <c r="F902" s="28">
        <v>2855.5845400103158</v>
      </c>
    </row>
    <row r="903" spans="1:6">
      <c r="A903" s="20">
        <v>0.39891203703703704</v>
      </c>
      <c r="B903" s="21">
        <v>2864.5</v>
      </c>
      <c r="C903" s="16">
        <v>1</v>
      </c>
      <c r="D903" s="26">
        <v>2879.5</v>
      </c>
      <c r="E903" s="28">
        <v>4.0000000000000002E-4</v>
      </c>
      <c r="F903" s="28">
        <v>2855.5941061943117</v>
      </c>
    </row>
    <row r="904" spans="1:6">
      <c r="A904" s="20">
        <v>0.39892361111111113</v>
      </c>
      <c r="B904" s="21">
        <v>2865</v>
      </c>
      <c r="C904" s="16">
        <v>1</v>
      </c>
      <c r="D904" s="26">
        <v>2879.5</v>
      </c>
      <c r="E904" s="28">
        <v>4.0000000000000002E-4</v>
      </c>
      <c r="F904" s="28">
        <v>2855.6036685518338</v>
      </c>
    </row>
    <row r="905" spans="1:6">
      <c r="A905" s="20">
        <v>0.39895833333333336</v>
      </c>
      <c r="B905" s="21">
        <v>2864.5</v>
      </c>
      <c r="C905" s="16">
        <v>1</v>
      </c>
      <c r="D905" s="26">
        <v>2879.5</v>
      </c>
      <c r="E905" s="28">
        <v>4.0000000000000002E-4</v>
      </c>
      <c r="F905" s="28">
        <v>2855.6132270844132</v>
      </c>
    </row>
    <row r="906" spans="1:6">
      <c r="A906" s="20">
        <v>0.39898148148148149</v>
      </c>
      <c r="B906" s="21">
        <v>2864.5</v>
      </c>
      <c r="C906" s="16">
        <v>1</v>
      </c>
      <c r="D906" s="26">
        <v>2879.5</v>
      </c>
      <c r="E906" s="28">
        <v>4.0000000000000002E-4</v>
      </c>
      <c r="F906" s="28">
        <v>2855.6227817935796</v>
      </c>
    </row>
    <row r="907" spans="1:6">
      <c r="A907" s="20">
        <v>0.39900462962962963</v>
      </c>
      <c r="B907" s="21">
        <v>2863.5</v>
      </c>
      <c r="C907" s="16">
        <v>1</v>
      </c>
      <c r="D907" s="26">
        <v>2879.5</v>
      </c>
      <c r="E907" s="28">
        <v>4.0000000000000002E-4</v>
      </c>
      <c r="F907" s="28">
        <v>2855.6323326808624</v>
      </c>
    </row>
    <row r="908" spans="1:6">
      <c r="A908" s="20">
        <v>0.39902777777777776</v>
      </c>
      <c r="B908" s="21">
        <v>2864</v>
      </c>
      <c r="C908" s="16">
        <v>1</v>
      </c>
      <c r="D908" s="26">
        <v>2879.5</v>
      </c>
      <c r="E908" s="28">
        <v>4.0000000000000002E-4</v>
      </c>
      <c r="F908" s="28">
        <v>2855.64187974779</v>
      </c>
    </row>
    <row r="909" spans="1:6">
      <c r="A909" s="20">
        <v>0.39905092592592595</v>
      </c>
      <c r="B909" s="21">
        <v>2864</v>
      </c>
      <c r="C909" s="16">
        <v>1</v>
      </c>
      <c r="D909" s="26">
        <v>2879.5</v>
      </c>
      <c r="E909" s="28">
        <v>4.0000000000000002E-4</v>
      </c>
      <c r="F909" s="28">
        <v>2855.6514229958907</v>
      </c>
    </row>
    <row r="910" spans="1:6">
      <c r="A910" s="20">
        <v>0.39909722222222221</v>
      </c>
      <c r="B910" s="21">
        <v>2864</v>
      </c>
      <c r="C910" s="16">
        <v>1</v>
      </c>
      <c r="D910" s="26">
        <v>2879.5</v>
      </c>
      <c r="E910" s="28">
        <v>4.0000000000000002E-4</v>
      </c>
      <c r="F910" s="28">
        <v>2855.6609624266925</v>
      </c>
    </row>
    <row r="911" spans="1:6">
      <c r="A911" s="20">
        <v>0.39913194444444444</v>
      </c>
      <c r="B911" s="21">
        <v>2865</v>
      </c>
      <c r="C911" s="16">
        <v>1</v>
      </c>
      <c r="D911" s="26">
        <v>2879.5</v>
      </c>
      <c r="E911" s="28">
        <v>4.0000000000000002E-4</v>
      </c>
      <c r="F911" s="28">
        <v>2855.6704980417217</v>
      </c>
    </row>
    <row r="912" spans="1:6">
      <c r="A912" s="20">
        <v>0.39914351851851854</v>
      </c>
      <c r="B912" s="21">
        <v>2865.5</v>
      </c>
      <c r="C912" s="16">
        <v>1</v>
      </c>
      <c r="D912" s="26">
        <v>2879.5</v>
      </c>
      <c r="E912" s="28">
        <v>4.0000000000000002E-4</v>
      </c>
      <c r="F912" s="28">
        <v>2855.6800298425051</v>
      </c>
    </row>
    <row r="913" spans="1:6">
      <c r="A913" s="20">
        <v>0.39916666666666667</v>
      </c>
      <c r="B913" s="21">
        <v>2865.5</v>
      </c>
      <c r="C913" s="16">
        <v>1</v>
      </c>
      <c r="D913" s="26">
        <v>2879.5</v>
      </c>
      <c r="E913" s="28">
        <v>4.0000000000000002E-4</v>
      </c>
      <c r="F913" s="28">
        <v>2855.689557830568</v>
      </c>
    </row>
    <row r="914" spans="1:6">
      <c r="A914" s="20">
        <v>0.3992013888888889</v>
      </c>
      <c r="B914" s="21">
        <v>2865.5</v>
      </c>
      <c r="C914" s="16">
        <v>1</v>
      </c>
      <c r="D914" s="26">
        <v>2879.5</v>
      </c>
      <c r="E914" s="28">
        <v>4.0000000000000002E-4</v>
      </c>
      <c r="F914" s="28">
        <v>2855.6990820074357</v>
      </c>
    </row>
    <row r="915" spans="1:6">
      <c r="A915" s="20">
        <v>0.39921296296296294</v>
      </c>
      <c r="B915" s="21">
        <v>2865.5</v>
      </c>
      <c r="C915" s="16">
        <v>1</v>
      </c>
      <c r="D915" s="26">
        <v>2879.5</v>
      </c>
      <c r="E915" s="28">
        <v>4.0000000000000002E-4</v>
      </c>
      <c r="F915" s="28">
        <v>2855.7086023746328</v>
      </c>
    </row>
    <row r="916" spans="1:6">
      <c r="A916" s="20">
        <v>0.39923611111111112</v>
      </c>
      <c r="B916" s="21">
        <v>2865</v>
      </c>
      <c r="C916" s="16">
        <v>1</v>
      </c>
      <c r="D916" s="26">
        <v>2879.5</v>
      </c>
      <c r="E916" s="28">
        <v>4.0000000000000002E-4</v>
      </c>
      <c r="F916" s="28">
        <v>2855.7181189336829</v>
      </c>
    </row>
    <row r="917" spans="1:6">
      <c r="A917" s="20">
        <v>0.39927083333333335</v>
      </c>
      <c r="B917" s="21">
        <v>2865.5</v>
      </c>
      <c r="C917" s="16">
        <v>1</v>
      </c>
      <c r="D917" s="26">
        <v>2879.5</v>
      </c>
      <c r="E917" s="28">
        <v>4.0000000000000002E-4</v>
      </c>
      <c r="F917" s="28">
        <v>2855.7276316861094</v>
      </c>
    </row>
    <row r="918" spans="1:6">
      <c r="A918" s="20">
        <v>0.39928240740740739</v>
      </c>
      <c r="B918" s="21">
        <v>2865.5</v>
      </c>
      <c r="C918" s="16">
        <v>1</v>
      </c>
      <c r="D918" s="26">
        <v>2879.5</v>
      </c>
      <c r="E918" s="28">
        <v>4.0000000000000002E-4</v>
      </c>
      <c r="F918" s="28">
        <v>2855.737140633435</v>
      </c>
    </row>
    <row r="919" spans="1:6">
      <c r="A919" s="20">
        <v>0.39930555555555558</v>
      </c>
      <c r="B919" s="21">
        <v>2865.5</v>
      </c>
      <c r="C919" s="16">
        <v>1</v>
      </c>
      <c r="D919" s="26">
        <v>2879.5</v>
      </c>
      <c r="E919" s="28">
        <v>4.0000000000000002E-4</v>
      </c>
      <c r="F919" s="28">
        <v>2855.7466457771816</v>
      </c>
    </row>
    <row r="920" spans="1:6">
      <c r="A920" s="20">
        <v>0.39931712962962962</v>
      </c>
      <c r="B920" s="21">
        <v>2865.5</v>
      </c>
      <c r="C920" s="16">
        <v>1</v>
      </c>
      <c r="D920" s="26">
        <v>2879.5</v>
      </c>
      <c r="E920" s="28">
        <v>4.0000000000000002E-4</v>
      </c>
      <c r="F920" s="28">
        <v>2855.7561471188706</v>
      </c>
    </row>
    <row r="921" spans="1:6">
      <c r="A921" s="20">
        <v>0.39935185185185185</v>
      </c>
      <c r="B921" s="21">
        <v>2866.5</v>
      </c>
      <c r="C921" s="16">
        <v>1</v>
      </c>
      <c r="D921" s="26">
        <v>2879.5</v>
      </c>
      <c r="E921" s="28">
        <v>4.0000000000000002E-4</v>
      </c>
      <c r="F921" s="28">
        <v>2855.7656446600231</v>
      </c>
    </row>
    <row r="922" spans="1:6">
      <c r="A922" s="20">
        <v>0.39937499999999998</v>
      </c>
      <c r="B922" s="21">
        <v>2867.5</v>
      </c>
      <c r="C922" s="16">
        <v>1</v>
      </c>
      <c r="D922" s="26">
        <v>2879.5</v>
      </c>
      <c r="E922" s="28">
        <v>4.0000000000000002E-4</v>
      </c>
      <c r="F922" s="28">
        <v>2855.775138402159</v>
      </c>
    </row>
    <row r="923" spans="1:6">
      <c r="A923" s="20">
        <v>0.39939814814814817</v>
      </c>
      <c r="B923" s="21">
        <v>2867</v>
      </c>
      <c r="C923" s="16">
        <v>1</v>
      </c>
      <c r="D923" s="26">
        <v>2879.5</v>
      </c>
      <c r="E923" s="28">
        <v>4.0000000000000002E-4</v>
      </c>
      <c r="F923" s="28">
        <v>2855.7846283467979</v>
      </c>
    </row>
    <row r="924" spans="1:6">
      <c r="A924" s="20">
        <v>0.3994212962962963</v>
      </c>
      <c r="B924" s="21">
        <v>2866.5</v>
      </c>
      <c r="C924" s="16">
        <v>1</v>
      </c>
      <c r="D924" s="26">
        <v>2879.5</v>
      </c>
      <c r="E924" s="28">
        <v>4.0000000000000002E-4</v>
      </c>
      <c r="F924" s="28">
        <v>2855.7941144954593</v>
      </c>
    </row>
    <row r="925" spans="1:6">
      <c r="A925" s="20">
        <v>0.39944444444444444</v>
      </c>
      <c r="B925" s="21">
        <v>2865.5</v>
      </c>
      <c r="C925" s="16">
        <v>1</v>
      </c>
      <c r="D925" s="26">
        <v>2879.5</v>
      </c>
      <c r="E925" s="28">
        <v>4.0000000000000002E-4</v>
      </c>
      <c r="F925" s="28">
        <v>2855.8035968496611</v>
      </c>
    </row>
    <row r="926" spans="1:6">
      <c r="A926" s="20">
        <v>0.39947916666666666</v>
      </c>
      <c r="B926" s="21">
        <v>2866.5</v>
      </c>
      <c r="C926" s="16">
        <v>1</v>
      </c>
      <c r="D926" s="26">
        <v>2879.5</v>
      </c>
      <c r="E926" s="28">
        <v>4.0000000000000002E-4</v>
      </c>
      <c r="F926" s="28">
        <v>2855.8130754109211</v>
      </c>
    </row>
    <row r="927" spans="1:6">
      <c r="A927" s="20">
        <v>0.39951388888888889</v>
      </c>
      <c r="B927" s="21">
        <v>2866.5</v>
      </c>
      <c r="C927" s="16">
        <v>1</v>
      </c>
      <c r="D927" s="26">
        <v>2879.5</v>
      </c>
      <c r="E927" s="28">
        <v>4.0000000000000002E-4</v>
      </c>
      <c r="F927" s="28">
        <v>2855.8225501807569</v>
      </c>
    </row>
    <row r="928" spans="1:6">
      <c r="A928" s="20">
        <v>0.39953703703703702</v>
      </c>
      <c r="B928" s="21">
        <v>2866</v>
      </c>
      <c r="C928" s="16">
        <v>1</v>
      </c>
      <c r="D928" s="26">
        <v>2879.5</v>
      </c>
      <c r="E928" s="28">
        <v>4.0000000000000002E-4</v>
      </c>
      <c r="F928" s="28">
        <v>2855.8320211606847</v>
      </c>
    </row>
    <row r="929" spans="1:6">
      <c r="A929" s="20">
        <v>0.39956018518518521</v>
      </c>
      <c r="B929" s="21">
        <v>2866</v>
      </c>
      <c r="C929" s="16">
        <v>1</v>
      </c>
      <c r="D929" s="26">
        <v>2879.5</v>
      </c>
      <c r="E929" s="28">
        <v>4.0000000000000002E-4</v>
      </c>
      <c r="F929" s="28">
        <v>2855.8414883522205</v>
      </c>
    </row>
    <row r="930" spans="1:6">
      <c r="A930" s="20">
        <v>0.39958333333333335</v>
      </c>
      <c r="B930" s="21">
        <v>2866</v>
      </c>
      <c r="C930" s="16">
        <v>1</v>
      </c>
      <c r="D930" s="26">
        <v>2879.5</v>
      </c>
      <c r="E930" s="28">
        <v>4.0000000000000002E-4</v>
      </c>
      <c r="F930" s="28">
        <v>2855.8509517568796</v>
      </c>
    </row>
    <row r="931" spans="1:6">
      <c r="A931" s="20">
        <v>0.39959490740740738</v>
      </c>
      <c r="B931" s="21">
        <v>2866</v>
      </c>
      <c r="C931" s="16">
        <v>1</v>
      </c>
      <c r="D931" s="26">
        <v>2879.5</v>
      </c>
      <c r="E931" s="28">
        <v>4.0000000000000002E-4</v>
      </c>
      <c r="F931" s="28">
        <v>2855.8604113761767</v>
      </c>
    </row>
    <row r="932" spans="1:6">
      <c r="A932" s="20">
        <v>0.39961805555555557</v>
      </c>
      <c r="B932" s="21">
        <v>2866</v>
      </c>
      <c r="C932" s="16">
        <v>1</v>
      </c>
      <c r="D932" s="26">
        <v>2879.5</v>
      </c>
      <c r="E932" s="28">
        <v>4.0000000000000002E-4</v>
      </c>
      <c r="F932" s="28">
        <v>2855.8698672116261</v>
      </c>
    </row>
    <row r="933" spans="1:6">
      <c r="A933" s="20">
        <v>0.3996527777777778</v>
      </c>
      <c r="B933" s="21">
        <v>2866.5</v>
      </c>
      <c r="C933" s="16">
        <v>1</v>
      </c>
      <c r="D933" s="26">
        <v>2879.5</v>
      </c>
      <c r="E933" s="28">
        <v>4.0000000000000002E-4</v>
      </c>
      <c r="F933" s="28">
        <v>2855.8793192647413</v>
      </c>
    </row>
    <row r="934" spans="1:6">
      <c r="A934" s="20">
        <v>0.39967592592592593</v>
      </c>
      <c r="B934" s="21">
        <v>2865</v>
      </c>
      <c r="C934" s="16">
        <v>1</v>
      </c>
      <c r="D934" s="26">
        <v>2879.5</v>
      </c>
      <c r="E934" s="28">
        <v>4.0000000000000002E-4</v>
      </c>
      <c r="F934" s="28">
        <v>2855.8887675370356</v>
      </c>
    </row>
    <row r="935" spans="1:6">
      <c r="A935" s="20">
        <v>0.39968749999999997</v>
      </c>
      <c r="B935" s="21">
        <v>2866</v>
      </c>
      <c r="C935" s="16">
        <v>1</v>
      </c>
      <c r="D935" s="26">
        <v>2879.5</v>
      </c>
      <c r="E935" s="28">
        <v>4.0000000000000002E-4</v>
      </c>
      <c r="F935" s="28">
        <v>2855.8982120300207</v>
      </c>
    </row>
    <row r="936" spans="1:6">
      <c r="A936" s="20">
        <v>0.39974537037037039</v>
      </c>
      <c r="B936" s="21">
        <v>2866</v>
      </c>
      <c r="C936" s="16">
        <v>1</v>
      </c>
      <c r="D936" s="26">
        <v>2879.5</v>
      </c>
      <c r="E936" s="28">
        <v>4.0000000000000002E-4</v>
      </c>
      <c r="F936" s="28">
        <v>2855.9076527452085</v>
      </c>
    </row>
    <row r="937" spans="1:6">
      <c r="A937" s="20">
        <v>0.39976851851851852</v>
      </c>
      <c r="B937" s="21">
        <v>2866.5</v>
      </c>
      <c r="C937" s="16">
        <v>1</v>
      </c>
      <c r="D937" s="26">
        <v>2879.5</v>
      </c>
      <c r="E937" s="28">
        <v>4.0000000000000002E-4</v>
      </c>
      <c r="F937" s="28">
        <v>2855.9170896841106</v>
      </c>
    </row>
    <row r="938" spans="1:6">
      <c r="A938" s="20">
        <v>0.39979166666666666</v>
      </c>
      <c r="B938" s="21">
        <v>2867.5</v>
      </c>
      <c r="C938" s="16">
        <v>1</v>
      </c>
      <c r="D938" s="26">
        <v>2879.5</v>
      </c>
      <c r="E938" s="28">
        <v>4.0000000000000002E-4</v>
      </c>
      <c r="F938" s="28">
        <v>2855.9265228482368</v>
      </c>
    </row>
    <row r="939" spans="1:6">
      <c r="A939" s="20">
        <v>0.39982638888888888</v>
      </c>
      <c r="B939" s="21">
        <v>2866.5</v>
      </c>
      <c r="C939" s="16">
        <v>1</v>
      </c>
      <c r="D939" s="26">
        <v>2879.5</v>
      </c>
      <c r="E939" s="28">
        <v>4.0000000000000002E-4</v>
      </c>
      <c r="F939" s="28">
        <v>2855.9359522390973</v>
      </c>
    </row>
    <row r="940" spans="1:6">
      <c r="A940" s="20">
        <v>0.39983796296296298</v>
      </c>
      <c r="B940" s="21">
        <v>2866.5</v>
      </c>
      <c r="C940" s="16">
        <v>1</v>
      </c>
      <c r="D940" s="26">
        <v>2879.5</v>
      </c>
      <c r="E940" s="28">
        <v>4.0000000000000002E-4</v>
      </c>
      <c r="F940" s="28">
        <v>2855.9453778582015</v>
      </c>
    </row>
    <row r="941" spans="1:6">
      <c r="A941" s="20">
        <v>0.39986111111111111</v>
      </c>
      <c r="B941" s="21">
        <v>2866.5</v>
      </c>
      <c r="C941" s="16">
        <v>1</v>
      </c>
      <c r="D941" s="26">
        <v>2879.5</v>
      </c>
      <c r="E941" s="28">
        <v>4.0000000000000002E-4</v>
      </c>
      <c r="F941" s="28">
        <v>2855.9547997070581</v>
      </c>
    </row>
    <row r="942" spans="1:6">
      <c r="A942" s="20">
        <v>0.39988425925925924</v>
      </c>
      <c r="B942" s="21">
        <v>2866</v>
      </c>
      <c r="C942" s="16">
        <v>1</v>
      </c>
      <c r="D942" s="26">
        <v>2879.5</v>
      </c>
      <c r="E942" s="28">
        <v>4.0000000000000002E-4</v>
      </c>
      <c r="F942" s="28">
        <v>2855.9642177871751</v>
      </c>
    </row>
    <row r="943" spans="1:6">
      <c r="A943" s="20">
        <v>0.39990740740740743</v>
      </c>
      <c r="B943" s="21">
        <v>2866.5</v>
      </c>
      <c r="C943" s="16">
        <v>1</v>
      </c>
      <c r="D943" s="26">
        <v>2879.5</v>
      </c>
      <c r="E943" s="28">
        <v>4.0000000000000002E-4</v>
      </c>
      <c r="F943" s="28">
        <v>2855.9736321000601</v>
      </c>
    </row>
    <row r="944" spans="1:6">
      <c r="A944" s="20">
        <v>0.39993055555555557</v>
      </c>
      <c r="B944" s="21">
        <v>2866.5</v>
      </c>
      <c r="C944" s="16">
        <v>1</v>
      </c>
      <c r="D944" s="26">
        <v>2879.5</v>
      </c>
      <c r="E944" s="28">
        <v>4.0000000000000002E-4</v>
      </c>
      <c r="F944" s="28">
        <v>2855.9830426472199</v>
      </c>
    </row>
    <row r="945" spans="1:6">
      <c r="A945" s="20">
        <v>0.3999537037037037</v>
      </c>
      <c r="B945" s="21">
        <v>2866.5</v>
      </c>
      <c r="C945" s="16">
        <v>1</v>
      </c>
      <c r="D945" s="26">
        <v>2879.5</v>
      </c>
      <c r="E945" s="28">
        <v>4.0000000000000002E-4</v>
      </c>
      <c r="F945" s="28">
        <v>2855.9924494301608</v>
      </c>
    </row>
    <row r="946" spans="1:6">
      <c r="A946" s="20">
        <v>0.39997685185185183</v>
      </c>
      <c r="B946" s="21">
        <v>2866.5</v>
      </c>
      <c r="C946" s="16">
        <v>1</v>
      </c>
      <c r="D946" s="26">
        <v>2879.5</v>
      </c>
      <c r="E946" s="28">
        <v>4.0000000000000002E-4</v>
      </c>
      <c r="F946" s="28">
        <v>2856.0018524503889</v>
      </c>
    </row>
    <row r="947" spans="1:6">
      <c r="A947" s="20">
        <v>0.4</v>
      </c>
      <c r="B947" s="21">
        <v>2866.5</v>
      </c>
      <c r="C947" s="16">
        <v>1</v>
      </c>
      <c r="D947" s="26">
        <v>2879.5</v>
      </c>
      <c r="E947" s="28">
        <v>4.0000000000000002E-4</v>
      </c>
      <c r="F947" s="28">
        <v>2856.011251709409</v>
      </c>
    </row>
    <row r="948" spans="1:6">
      <c r="A948" s="20">
        <v>0.40002314814814816</v>
      </c>
      <c r="B948" s="21">
        <v>2866.5</v>
      </c>
      <c r="C948" s="16">
        <v>1</v>
      </c>
      <c r="D948" s="26">
        <v>2879.5</v>
      </c>
      <c r="E948" s="28">
        <v>4.0000000000000002E-4</v>
      </c>
      <c r="F948" s="28">
        <v>2856.0206472087252</v>
      </c>
    </row>
    <row r="949" spans="1:6">
      <c r="A949" s="20">
        <v>0.40004629629629629</v>
      </c>
      <c r="B949" s="21">
        <v>2866.5</v>
      </c>
      <c r="C949" s="16">
        <v>1</v>
      </c>
      <c r="D949" s="26">
        <v>2879.5</v>
      </c>
      <c r="E949" s="28">
        <v>4.0000000000000002E-4</v>
      </c>
      <c r="F949" s="28">
        <v>2856.0300389498416</v>
      </c>
    </row>
    <row r="950" spans="1:6">
      <c r="A950" s="20">
        <v>0.40006944444444442</v>
      </c>
      <c r="B950" s="21">
        <v>2866.5</v>
      </c>
      <c r="C950" s="16">
        <v>1</v>
      </c>
      <c r="D950" s="26">
        <v>2879.5</v>
      </c>
      <c r="E950" s="28">
        <v>4.0000000000000002E-4</v>
      </c>
      <c r="F950" s="28">
        <v>2856.0394269342614</v>
      </c>
    </row>
    <row r="951" spans="1:6">
      <c r="A951" s="20">
        <v>0.40009259259259261</v>
      </c>
      <c r="B951" s="21">
        <v>2866</v>
      </c>
      <c r="C951" s="16">
        <v>1</v>
      </c>
      <c r="D951" s="26">
        <v>2879.5</v>
      </c>
      <c r="E951" s="28">
        <v>4.0000000000000002E-4</v>
      </c>
      <c r="F951" s="28">
        <v>2856.0488111634877</v>
      </c>
    </row>
    <row r="952" spans="1:6">
      <c r="A952" s="20">
        <v>0.40011574074074074</v>
      </c>
      <c r="B952" s="21">
        <v>2865.5</v>
      </c>
      <c r="C952" s="16">
        <v>1</v>
      </c>
      <c r="D952" s="26">
        <v>2879.5</v>
      </c>
      <c r="E952" s="28">
        <v>4.0000000000000002E-4</v>
      </c>
      <c r="F952" s="28">
        <v>2856.0581916390224</v>
      </c>
    </row>
    <row r="953" spans="1:6">
      <c r="A953" s="20">
        <v>0.40016203703703701</v>
      </c>
      <c r="B953" s="21">
        <v>2865.5</v>
      </c>
      <c r="C953" s="16">
        <v>1</v>
      </c>
      <c r="D953" s="26">
        <v>2879.5</v>
      </c>
      <c r="E953" s="28">
        <v>4.0000000000000002E-4</v>
      </c>
      <c r="F953" s="28">
        <v>2856.0675683623667</v>
      </c>
    </row>
    <row r="954" spans="1:6">
      <c r="A954" s="20">
        <v>0.4001851851851852</v>
      </c>
      <c r="B954" s="21">
        <v>2865.5</v>
      </c>
      <c r="C954" s="16">
        <v>1</v>
      </c>
      <c r="D954" s="26">
        <v>2879.5</v>
      </c>
      <c r="E954" s="28">
        <v>4.0000000000000002E-4</v>
      </c>
      <c r="F954" s="28">
        <v>2856.0769413350217</v>
      </c>
    </row>
    <row r="955" spans="1:6">
      <c r="A955" s="20">
        <v>0.40020833333333333</v>
      </c>
      <c r="B955" s="21">
        <v>2865</v>
      </c>
      <c r="C955" s="16">
        <v>1</v>
      </c>
      <c r="D955" s="26">
        <v>2879.5</v>
      </c>
      <c r="E955" s="28">
        <v>4.0000000000000002E-4</v>
      </c>
      <c r="F955" s="28">
        <v>2856.0863105584876</v>
      </c>
    </row>
    <row r="956" spans="1:6">
      <c r="A956" s="20">
        <v>0.40023148148148147</v>
      </c>
      <c r="B956" s="21">
        <v>2865</v>
      </c>
      <c r="C956" s="16">
        <v>1</v>
      </c>
      <c r="D956" s="26">
        <v>2879.5</v>
      </c>
      <c r="E956" s="28">
        <v>4.0000000000000002E-4</v>
      </c>
      <c r="F956" s="28">
        <v>2856.0956760342642</v>
      </c>
    </row>
    <row r="957" spans="1:6">
      <c r="A957" s="20">
        <v>0.40025462962962965</v>
      </c>
      <c r="B957" s="21">
        <v>2865.5</v>
      </c>
      <c r="C957" s="16">
        <v>1</v>
      </c>
      <c r="D957" s="26">
        <v>2879.5</v>
      </c>
      <c r="E957" s="28">
        <v>4.0000000000000002E-4</v>
      </c>
      <c r="F957" s="28">
        <v>2856.1050377638503</v>
      </c>
    </row>
    <row r="958" spans="1:6">
      <c r="A958" s="20">
        <v>0.40026620370370369</v>
      </c>
      <c r="B958" s="21">
        <v>2865</v>
      </c>
      <c r="C958" s="16">
        <v>1</v>
      </c>
      <c r="D958" s="26">
        <v>2879.5</v>
      </c>
      <c r="E958" s="28">
        <v>4.0000000000000002E-4</v>
      </c>
      <c r="F958" s="28">
        <v>2856.1143957487448</v>
      </c>
    </row>
    <row r="959" spans="1:6">
      <c r="A959" s="20">
        <v>0.40033564814814815</v>
      </c>
      <c r="B959" s="21">
        <v>2865.5</v>
      </c>
      <c r="C959" s="16">
        <v>1</v>
      </c>
      <c r="D959" s="26">
        <v>2879.5</v>
      </c>
      <c r="E959" s="28">
        <v>4.0000000000000002E-4</v>
      </c>
      <c r="F959" s="28">
        <v>2856.123749990445</v>
      </c>
    </row>
    <row r="960" spans="1:6">
      <c r="A960" s="20">
        <v>0.40038194444444447</v>
      </c>
      <c r="B960" s="21">
        <v>2866</v>
      </c>
      <c r="C960" s="16">
        <v>1</v>
      </c>
      <c r="D960" s="26">
        <v>2879.5</v>
      </c>
      <c r="E960" s="28">
        <v>4.0000000000000002E-4</v>
      </c>
      <c r="F960" s="28">
        <v>2856.1331004904487</v>
      </c>
    </row>
    <row r="961" spans="1:6">
      <c r="A961" s="20">
        <v>0.40041666666666664</v>
      </c>
      <c r="B961" s="21">
        <v>2865.5</v>
      </c>
      <c r="C961" s="16">
        <v>1</v>
      </c>
      <c r="D961" s="26">
        <v>2879.5</v>
      </c>
      <c r="E961" s="28">
        <v>4.0000000000000002E-4</v>
      </c>
      <c r="F961" s="28">
        <v>2856.1424472502526</v>
      </c>
    </row>
    <row r="962" spans="1:6">
      <c r="A962" s="20">
        <v>0.40045138888888887</v>
      </c>
      <c r="B962" s="21">
        <v>2865.5</v>
      </c>
      <c r="C962" s="16">
        <v>1</v>
      </c>
      <c r="D962" s="26">
        <v>2879.5</v>
      </c>
      <c r="E962" s="28">
        <v>4.0000000000000002E-4</v>
      </c>
      <c r="F962" s="28">
        <v>2856.1517902713526</v>
      </c>
    </row>
    <row r="963" spans="1:6">
      <c r="A963" s="20">
        <v>0.40049768518518519</v>
      </c>
      <c r="B963" s="21">
        <v>2865</v>
      </c>
      <c r="C963" s="16">
        <v>1</v>
      </c>
      <c r="D963" s="26">
        <v>2879.5</v>
      </c>
      <c r="E963" s="28">
        <v>4.0000000000000002E-4</v>
      </c>
      <c r="F963" s="28">
        <v>2856.1611295552443</v>
      </c>
    </row>
    <row r="964" spans="1:6">
      <c r="A964" s="20">
        <v>0.40050925925925923</v>
      </c>
      <c r="B964" s="21">
        <v>2865.5</v>
      </c>
      <c r="C964" s="16">
        <v>1</v>
      </c>
      <c r="D964" s="26">
        <v>2879.5</v>
      </c>
      <c r="E964" s="28">
        <v>4.0000000000000002E-4</v>
      </c>
      <c r="F964" s="28">
        <v>2856.1704651034224</v>
      </c>
    </row>
    <row r="965" spans="1:6">
      <c r="A965" s="20">
        <v>0.40054398148148146</v>
      </c>
      <c r="B965" s="21">
        <v>2867</v>
      </c>
      <c r="C965" s="16">
        <v>1</v>
      </c>
      <c r="D965" s="26">
        <v>2879.5</v>
      </c>
      <c r="E965" s="28">
        <v>4.0000000000000002E-4</v>
      </c>
      <c r="F965" s="28">
        <v>2856.1797969173813</v>
      </c>
    </row>
    <row r="966" spans="1:6">
      <c r="A966" s="20">
        <v>0.40055555555555555</v>
      </c>
      <c r="B966" s="21">
        <v>2866</v>
      </c>
      <c r="C966" s="16">
        <v>1</v>
      </c>
      <c r="D966" s="26">
        <v>2879.5</v>
      </c>
      <c r="E966" s="28">
        <v>4.0000000000000002E-4</v>
      </c>
      <c r="F966" s="28">
        <v>2856.1891249986143</v>
      </c>
    </row>
    <row r="967" spans="1:6">
      <c r="A967" s="20">
        <v>0.40056712962962965</v>
      </c>
      <c r="B967" s="21">
        <v>2866</v>
      </c>
      <c r="C967" s="16">
        <v>1</v>
      </c>
      <c r="D967" s="26">
        <v>2879.5</v>
      </c>
      <c r="E967" s="28">
        <v>4.0000000000000002E-4</v>
      </c>
      <c r="F967" s="28">
        <v>2856.1984493486148</v>
      </c>
    </row>
    <row r="968" spans="1:6">
      <c r="A968" s="20">
        <v>0.40061342592592591</v>
      </c>
      <c r="B968" s="21">
        <v>2866.5</v>
      </c>
      <c r="C968" s="16">
        <v>1</v>
      </c>
      <c r="D968" s="26">
        <v>2879.5</v>
      </c>
      <c r="E968" s="28">
        <v>4.0000000000000002E-4</v>
      </c>
      <c r="F968" s="28">
        <v>2856.2077699688753</v>
      </c>
    </row>
    <row r="969" spans="1:6">
      <c r="A969" s="20">
        <v>0.40063657407407405</v>
      </c>
      <c r="B969" s="21">
        <v>2865.5</v>
      </c>
      <c r="C969" s="16">
        <v>1</v>
      </c>
      <c r="D969" s="26">
        <v>2879.5</v>
      </c>
      <c r="E969" s="28">
        <v>4.0000000000000002E-4</v>
      </c>
      <c r="F969" s="28">
        <v>2856.2170868608878</v>
      </c>
    </row>
    <row r="970" spans="1:6">
      <c r="A970" s="20">
        <v>0.40067129629629628</v>
      </c>
      <c r="B970" s="21">
        <v>2865.5</v>
      </c>
      <c r="C970" s="16">
        <v>1</v>
      </c>
      <c r="D970" s="26">
        <v>2879.5</v>
      </c>
      <c r="E970" s="28">
        <v>4.0000000000000002E-4</v>
      </c>
      <c r="F970" s="28">
        <v>2856.2264000261434</v>
      </c>
    </row>
    <row r="971" spans="1:6">
      <c r="A971" s="20">
        <v>0.40069444444444446</v>
      </c>
      <c r="B971" s="21">
        <v>2865.5</v>
      </c>
      <c r="C971" s="16">
        <v>1</v>
      </c>
      <c r="D971" s="26">
        <v>2879.5</v>
      </c>
      <c r="E971" s="28">
        <v>4.0000000000000002E-4</v>
      </c>
      <c r="F971" s="28">
        <v>2856.2357094661329</v>
      </c>
    </row>
    <row r="972" spans="1:6">
      <c r="A972" s="20">
        <v>0.4007175925925926</v>
      </c>
      <c r="B972" s="21">
        <v>2865.5</v>
      </c>
      <c r="C972" s="16">
        <v>1</v>
      </c>
      <c r="D972" s="26">
        <v>2879.5</v>
      </c>
      <c r="E972" s="28">
        <v>4.0000000000000002E-4</v>
      </c>
      <c r="F972" s="28">
        <v>2856.2450151823464</v>
      </c>
    </row>
    <row r="973" spans="1:6">
      <c r="A973" s="20">
        <v>0.40074074074074073</v>
      </c>
      <c r="B973" s="21">
        <v>2865</v>
      </c>
      <c r="C973" s="16">
        <v>1</v>
      </c>
      <c r="D973" s="26">
        <v>2879.5</v>
      </c>
      <c r="E973" s="28">
        <v>4.0000000000000002E-4</v>
      </c>
      <c r="F973" s="28">
        <v>2856.2543171762736</v>
      </c>
    </row>
    <row r="974" spans="1:6">
      <c r="A974" s="20">
        <v>0.40076388888888886</v>
      </c>
      <c r="B974" s="21">
        <v>2865.5</v>
      </c>
      <c r="C974" s="16">
        <v>1</v>
      </c>
      <c r="D974" s="26">
        <v>2879.5</v>
      </c>
      <c r="E974" s="28">
        <v>4.0000000000000002E-4</v>
      </c>
      <c r="F974" s="28">
        <v>2856.263615449403</v>
      </c>
    </row>
    <row r="975" spans="1:6">
      <c r="A975" s="20">
        <v>0.40078703703703705</v>
      </c>
      <c r="B975" s="21">
        <v>2866.5</v>
      </c>
      <c r="C975" s="16">
        <v>1</v>
      </c>
      <c r="D975" s="26">
        <v>2879.5</v>
      </c>
      <c r="E975" s="28">
        <v>4.0000000000000002E-4</v>
      </c>
      <c r="F975" s="28">
        <v>2856.2729100032234</v>
      </c>
    </row>
    <row r="976" spans="1:6">
      <c r="A976" s="20">
        <v>0.40079861111111109</v>
      </c>
      <c r="B976" s="21">
        <v>2866</v>
      </c>
      <c r="C976" s="16">
        <v>1</v>
      </c>
      <c r="D976" s="26">
        <v>2879.5</v>
      </c>
      <c r="E976" s="28">
        <v>4.0000000000000002E-4</v>
      </c>
      <c r="F976" s="28">
        <v>2856.2822008392222</v>
      </c>
    </row>
    <row r="977" spans="1:6">
      <c r="A977" s="20">
        <v>0.40083333333333332</v>
      </c>
      <c r="B977" s="21">
        <v>2866.5</v>
      </c>
      <c r="C977" s="16">
        <v>1</v>
      </c>
      <c r="D977" s="26">
        <v>2879.5</v>
      </c>
      <c r="E977" s="28">
        <v>4.0000000000000002E-4</v>
      </c>
      <c r="F977" s="28">
        <v>2856.2914879588866</v>
      </c>
    </row>
    <row r="978" spans="1:6">
      <c r="A978" s="20">
        <v>0.40085648148148151</v>
      </c>
      <c r="B978" s="21">
        <v>2866.5</v>
      </c>
      <c r="C978" s="16">
        <v>1</v>
      </c>
      <c r="D978" s="26">
        <v>2879.5</v>
      </c>
      <c r="E978" s="28">
        <v>4.0000000000000002E-4</v>
      </c>
      <c r="F978" s="28">
        <v>2856.300771363703</v>
      </c>
    </row>
    <row r="979" spans="1:6">
      <c r="A979" s="20">
        <v>0.40087962962962964</v>
      </c>
      <c r="B979" s="21">
        <v>2866.5</v>
      </c>
      <c r="C979" s="16">
        <v>1</v>
      </c>
      <c r="D979" s="26">
        <v>2879.5</v>
      </c>
      <c r="E979" s="28">
        <v>4.0000000000000002E-4</v>
      </c>
      <c r="F979" s="28">
        <v>2856.3100510551576</v>
      </c>
    </row>
    <row r="980" spans="1:6">
      <c r="A980" s="20">
        <v>0.40090277777777777</v>
      </c>
      <c r="B980" s="21">
        <v>2866.5</v>
      </c>
      <c r="C980" s="16">
        <v>1</v>
      </c>
      <c r="D980" s="26">
        <v>2879.5</v>
      </c>
      <c r="E980" s="28">
        <v>4.0000000000000002E-4</v>
      </c>
      <c r="F980" s="28">
        <v>2856.3193270347356</v>
      </c>
    </row>
    <row r="981" spans="1:6">
      <c r="A981" s="20">
        <v>0.4009375</v>
      </c>
      <c r="B981" s="21">
        <v>2867</v>
      </c>
      <c r="C981" s="16">
        <v>1</v>
      </c>
      <c r="D981" s="26">
        <v>2879.5</v>
      </c>
      <c r="E981" s="28">
        <v>4.0000000000000002E-4</v>
      </c>
      <c r="F981" s="28">
        <v>2856.3285993039217</v>
      </c>
    </row>
    <row r="982" spans="1:6">
      <c r="A982" s="20">
        <v>0.40098379629629627</v>
      </c>
      <c r="B982" s="21">
        <v>2867</v>
      </c>
      <c r="C982" s="16">
        <v>1</v>
      </c>
      <c r="D982" s="26">
        <v>2879.5</v>
      </c>
      <c r="E982" s="28">
        <v>4.0000000000000002E-4</v>
      </c>
      <c r="F982" s="28">
        <v>2856.3378678642002</v>
      </c>
    </row>
    <row r="983" spans="1:6">
      <c r="A983" s="20">
        <v>0.40100694444444446</v>
      </c>
      <c r="B983" s="21">
        <v>2867</v>
      </c>
      <c r="C983" s="16">
        <v>1</v>
      </c>
      <c r="D983" s="26">
        <v>2879.5</v>
      </c>
      <c r="E983" s="28">
        <v>4.0000000000000002E-4</v>
      </c>
      <c r="F983" s="28">
        <v>2856.3471327170546</v>
      </c>
    </row>
    <row r="984" spans="1:6">
      <c r="A984" s="20">
        <v>0.4010185185185185</v>
      </c>
      <c r="B984" s="21">
        <v>2866.5</v>
      </c>
      <c r="C984" s="16">
        <v>1</v>
      </c>
      <c r="D984" s="26">
        <v>2879.5</v>
      </c>
      <c r="E984" s="28">
        <v>4.0000000000000002E-4</v>
      </c>
      <c r="F984" s="28">
        <v>2856.3563938639677</v>
      </c>
    </row>
    <row r="985" spans="1:6">
      <c r="A985" s="20">
        <v>0.40104166666666669</v>
      </c>
      <c r="B985" s="21">
        <v>2865.5</v>
      </c>
      <c r="C985" s="16">
        <v>1</v>
      </c>
      <c r="D985" s="26">
        <v>2879.5</v>
      </c>
      <c r="E985" s="28">
        <v>4.0000000000000002E-4</v>
      </c>
      <c r="F985" s="28">
        <v>2856.365651306422</v>
      </c>
    </row>
    <row r="986" spans="1:6">
      <c r="A986" s="20">
        <v>0.40107638888888891</v>
      </c>
      <c r="B986" s="21">
        <v>2865</v>
      </c>
      <c r="C986" s="16">
        <v>1</v>
      </c>
      <c r="D986" s="26">
        <v>2879.5</v>
      </c>
      <c r="E986" s="28">
        <v>4.0000000000000002E-4</v>
      </c>
      <c r="F986" s="28">
        <v>2856.3749050458996</v>
      </c>
    </row>
    <row r="987" spans="1:6">
      <c r="A987" s="20">
        <v>0.40111111111111108</v>
      </c>
      <c r="B987" s="21">
        <v>2865</v>
      </c>
      <c r="C987" s="16">
        <v>1</v>
      </c>
      <c r="D987" s="26">
        <v>2879.5</v>
      </c>
      <c r="E987" s="28">
        <v>4.0000000000000002E-4</v>
      </c>
      <c r="F987" s="28">
        <v>2856.3841550838811</v>
      </c>
    </row>
    <row r="988" spans="1:6">
      <c r="A988" s="20">
        <v>0.40113425925925927</v>
      </c>
      <c r="B988" s="21">
        <v>2864</v>
      </c>
      <c r="C988" s="16">
        <v>1</v>
      </c>
      <c r="D988" s="26">
        <v>2879.5</v>
      </c>
      <c r="E988" s="28">
        <v>4.0000000000000002E-4</v>
      </c>
      <c r="F988" s="28">
        <v>2856.3934014218476</v>
      </c>
    </row>
    <row r="989" spans="1:6">
      <c r="A989" s="20">
        <v>0.4011689814814815</v>
      </c>
      <c r="B989" s="21">
        <v>2865</v>
      </c>
      <c r="C989" s="16">
        <v>1</v>
      </c>
      <c r="D989" s="26">
        <v>2879.5</v>
      </c>
      <c r="E989" s="28">
        <v>4.0000000000000002E-4</v>
      </c>
      <c r="F989" s="28">
        <v>2856.4026440612788</v>
      </c>
    </row>
    <row r="990" spans="1:6">
      <c r="A990" s="20">
        <v>0.40118055555555554</v>
      </c>
      <c r="B990" s="21">
        <v>2865</v>
      </c>
      <c r="C990" s="16">
        <v>1</v>
      </c>
      <c r="D990" s="26">
        <v>2879.5</v>
      </c>
      <c r="E990" s="28">
        <v>4.0000000000000002E-4</v>
      </c>
      <c r="F990" s="28">
        <v>2856.4118830036541</v>
      </c>
    </row>
    <row r="991" spans="1:6">
      <c r="A991" s="20">
        <v>0.40119212962962963</v>
      </c>
      <c r="B991" s="21">
        <v>2865</v>
      </c>
      <c r="C991" s="16">
        <v>1</v>
      </c>
      <c r="D991" s="26">
        <v>2879.5</v>
      </c>
      <c r="E991" s="28">
        <v>4.0000000000000002E-4</v>
      </c>
      <c r="F991" s="28">
        <v>2856.4211182504528</v>
      </c>
    </row>
    <row r="992" spans="1:6">
      <c r="A992" s="20">
        <v>0.40121527777777777</v>
      </c>
      <c r="B992" s="21">
        <v>2865</v>
      </c>
      <c r="C992" s="16">
        <v>1</v>
      </c>
      <c r="D992" s="26">
        <v>2879.5</v>
      </c>
      <c r="E992" s="28">
        <v>4.0000000000000002E-4</v>
      </c>
      <c r="F992" s="28">
        <v>2856.4303498031527</v>
      </c>
    </row>
    <row r="993" spans="1:6">
      <c r="A993" s="20">
        <v>0.40125</v>
      </c>
      <c r="B993" s="21">
        <v>2865</v>
      </c>
      <c r="C993" s="16">
        <v>1</v>
      </c>
      <c r="D993" s="26">
        <v>2879.5</v>
      </c>
      <c r="E993" s="28">
        <v>4.0000000000000002E-4</v>
      </c>
      <c r="F993" s="28">
        <v>2856.4395776632314</v>
      </c>
    </row>
    <row r="994" spans="1:6">
      <c r="A994" s="20">
        <v>0.40128472222222222</v>
      </c>
      <c r="B994" s="21">
        <v>2866</v>
      </c>
      <c r="C994" s="16">
        <v>1</v>
      </c>
      <c r="D994" s="26">
        <v>2879.5</v>
      </c>
      <c r="E994" s="28">
        <v>4.0000000000000002E-4</v>
      </c>
      <c r="F994" s="28">
        <v>2856.4488018321663</v>
      </c>
    </row>
    <row r="995" spans="1:6">
      <c r="A995" s="20">
        <v>0.40129629629629632</v>
      </c>
      <c r="B995" s="21">
        <v>2865</v>
      </c>
      <c r="C995" s="16">
        <v>1</v>
      </c>
      <c r="D995" s="26">
        <v>2879.5</v>
      </c>
      <c r="E995" s="28">
        <v>4.0000000000000002E-4</v>
      </c>
      <c r="F995" s="28">
        <v>2856.4580223114335</v>
      </c>
    </row>
    <row r="996" spans="1:6">
      <c r="A996" s="20">
        <v>0.40130787037037036</v>
      </c>
      <c r="B996" s="21">
        <v>2865</v>
      </c>
      <c r="C996" s="16">
        <v>1</v>
      </c>
      <c r="D996" s="26">
        <v>2879.5</v>
      </c>
      <c r="E996" s="28">
        <v>4.0000000000000002E-4</v>
      </c>
      <c r="F996" s="28">
        <v>2856.4672391025088</v>
      </c>
    </row>
    <row r="997" spans="1:6">
      <c r="A997" s="20">
        <v>0.40136574074074072</v>
      </c>
      <c r="B997" s="21">
        <v>2867</v>
      </c>
      <c r="C997" s="16">
        <v>1</v>
      </c>
      <c r="D997" s="26">
        <v>2879.5</v>
      </c>
      <c r="E997" s="28">
        <v>4.0000000000000002E-4</v>
      </c>
      <c r="F997" s="28">
        <v>2856.4764522068676</v>
      </c>
    </row>
    <row r="998" spans="1:6">
      <c r="A998" s="20">
        <v>0.40140046296296295</v>
      </c>
      <c r="B998" s="21">
        <v>2866.5</v>
      </c>
      <c r="C998" s="16">
        <v>1</v>
      </c>
      <c r="D998" s="26">
        <v>2879.5</v>
      </c>
      <c r="E998" s="28">
        <v>4.0000000000000002E-4</v>
      </c>
      <c r="F998" s="28">
        <v>2856.4856616259849</v>
      </c>
    </row>
    <row r="999" spans="1:6">
      <c r="A999" s="20">
        <v>0.40142361111111113</v>
      </c>
      <c r="B999" s="21">
        <v>2867</v>
      </c>
      <c r="C999" s="16">
        <v>1</v>
      </c>
      <c r="D999" s="26">
        <v>2879.5</v>
      </c>
      <c r="E999" s="28">
        <v>4.0000000000000002E-4</v>
      </c>
      <c r="F999" s="28">
        <v>2856.4948673613344</v>
      </c>
    </row>
    <row r="1000" spans="1:6">
      <c r="A1000" s="20">
        <v>0.40144675925925927</v>
      </c>
      <c r="B1000" s="21">
        <v>2866.5</v>
      </c>
      <c r="C1000" s="16">
        <v>1</v>
      </c>
      <c r="D1000" s="26">
        <v>2879.5</v>
      </c>
      <c r="E1000" s="28">
        <v>4.0000000000000002E-4</v>
      </c>
      <c r="F1000" s="28">
        <v>2856.50406941439</v>
      </c>
    </row>
    <row r="1001" spans="1:6">
      <c r="A1001" s="20">
        <v>0.40145833333333331</v>
      </c>
      <c r="B1001" s="21">
        <v>2866.5</v>
      </c>
      <c r="C1001" s="16">
        <v>1</v>
      </c>
      <c r="D1001" s="26">
        <v>2879.5</v>
      </c>
      <c r="E1001" s="28">
        <v>4.0000000000000002E-4</v>
      </c>
      <c r="F1001" s="28">
        <v>2856.5132677866241</v>
      </c>
    </row>
    <row r="1002" spans="1:6">
      <c r="A1002" s="20">
        <v>0.40149305555555553</v>
      </c>
      <c r="B1002" s="21">
        <v>2866.5</v>
      </c>
      <c r="C1002" s="16">
        <v>1</v>
      </c>
      <c r="D1002" s="26">
        <v>2879.5</v>
      </c>
      <c r="E1002" s="28">
        <v>4.0000000000000002E-4</v>
      </c>
      <c r="F1002" s="28">
        <v>2856.5224624795096</v>
      </c>
    </row>
    <row r="1003" spans="1:6">
      <c r="A1003" s="20">
        <v>0.40150462962962963</v>
      </c>
      <c r="B1003" s="21">
        <v>2866.5</v>
      </c>
      <c r="C1003" s="16">
        <v>1</v>
      </c>
      <c r="D1003" s="26">
        <v>2879.5</v>
      </c>
      <c r="E1003" s="28">
        <v>4.0000000000000002E-4</v>
      </c>
      <c r="F1003" s="28">
        <v>2856.5316534945177</v>
      </c>
    </row>
    <row r="1004" spans="1:6">
      <c r="A1004" s="20">
        <v>0.40151620370370372</v>
      </c>
      <c r="B1004" s="21">
        <v>2865.5</v>
      </c>
      <c r="C1004" s="16">
        <v>1</v>
      </c>
      <c r="D1004" s="26">
        <v>2879.5</v>
      </c>
      <c r="E1004" s="28">
        <v>4.0000000000000002E-4</v>
      </c>
      <c r="F1004" s="28">
        <v>2856.54084083312</v>
      </c>
    </row>
    <row r="1005" spans="1:6">
      <c r="A1005" s="20">
        <v>0.40153935185185186</v>
      </c>
      <c r="B1005" s="21">
        <v>2866.5</v>
      </c>
      <c r="C1005" s="16">
        <v>1</v>
      </c>
      <c r="D1005" s="26">
        <v>2879.5</v>
      </c>
      <c r="E1005" s="28">
        <v>4.0000000000000002E-4</v>
      </c>
      <c r="F1005" s="28">
        <v>2856.5500244967866</v>
      </c>
    </row>
    <row r="1006" spans="1:6">
      <c r="A1006" s="20">
        <v>0.40157407407407408</v>
      </c>
      <c r="B1006" s="21">
        <v>2866</v>
      </c>
      <c r="C1006" s="16">
        <v>1</v>
      </c>
      <c r="D1006" s="26">
        <v>2879.5</v>
      </c>
      <c r="E1006" s="28">
        <v>4.0000000000000002E-4</v>
      </c>
      <c r="F1006" s="28">
        <v>2856.5592044869877</v>
      </c>
    </row>
    <row r="1007" spans="1:6">
      <c r="A1007" s="20">
        <v>0.40158564814814812</v>
      </c>
      <c r="B1007" s="21">
        <v>2866</v>
      </c>
      <c r="C1007" s="16">
        <v>1</v>
      </c>
      <c r="D1007" s="26">
        <v>2879.5</v>
      </c>
      <c r="E1007" s="28">
        <v>4.0000000000000002E-4</v>
      </c>
      <c r="F1007" s="28">
        <v>2856.5683808051931</v>
      </c>
    </row>
    <row r="1008" spans="1:6">
      <c r="A1008" s="20">
        <v>0.40163194444444444</v>
      </c>
      <c r="B1008" s="21">
        <v>2866</v>
      </c>
      <c r="C1008" s="16">
        <v>1</v>
      </c>
      <c r="D1008" s="26">
        <v>2879.5</v>
      </c>
      <c r="E1008" s="28">
        <v>4.0000000000000002E-4</v>
      </c>
      <c r="F1008" s="28">
        <v>2856.5775534528711</v>
      </c>
    </row>
    <row r="1009" spans="1:6">
      <c r="A1009" s="20">
        <v>0.40165509259259258</v>
      </c>
      <c r="B1009" s="21">
        <v>2866</v>
      </c>
      <c r="C1009" s="16">
        <v>1</v>
      </c>
      <c r="D1009" s="26">
        <v>2879.5</v>
      </c>
      <c r="E1009" s="28">
        <v>4.0000000000000002E-4</v>
      </c>
      <c r="F1009" s="28">
        <v>2856.5867224314902</v>
      </c>
    </row>
    <row r="1010" spans="1:6">
      <c r="A1010" s="20">
        <v>0.40167824074074077</v>
      </c>
      <c r="B1010" s="21">
        <v>2866</v>
      </c>
      <c r="C1010" s="16">
        <v>1</v>
      </c>
      <c r="D1010" s="26">
        <v>2879.5</v>
      </c>
      <c r="E1010" s="28">
        <v>4.0000000000000002E-4</v>
      </c>
      <c r="F1010" s="28">
        <v>2856.5958877425178</v>
      </c>
    </row>
    <row r="1011" spans="1:6">
      <c r="A1011" s="20">
        <v>0.40168981481481481</v>
      </c>
      <c r="B1011" s="21">
        <v>2865.5</v>
      </c>
      <c r="C1011" s="16">
        <v>1</v>
      </c>
      <c r="D1011" s="26">
        <v>2879.5</v>
      </c>
      <c r="E1011" s="28">
        <v>4.0000000000000002E-4</v>
      </c>
      <c r="F1011" s="28">
        <v>2856.6050493874209</v>
      </c>
    </row>
    <row r="1012" spans="1:6">
      <c r="A1012" s="20">
        <v>0.40172453703703703</v>
      </c>
      <c r="B1012" s="21">
        <v>2865.5</v>
      </c>
      <c r="C1012" s="16">
        <v>1</v>
      </c>
      <c r="D1012" s="26">
        <v>2879.5</v>
      </c>
      <c r="E1012" s="28">
        <v>4.0000000000000002E-4</v>
      </c>
      <c r="F1012" s="28">
        <v>2856.614207367666</v>
      </c>
    </row>
    <row r="1013" spans="1:6">
      <c r="A1013" s="20">
        <v>0.40173611111111113</v>
      </c>
      <c r="B1013" s="21">
        <v>2865.5</v>
      </c>
      <c r="C1013" s="16">
        <v>1</v>
      </c>
      <c r="D1013" s="26">
        <v>2879.5</v>
      </c>
      <c r="E1013" s="28">
        <v>4.0000000000000002E-4</v>
      </c>
      <c r="F1013" s="28">
        <v>2856.6233616847189</v>
      </c>
    </row>
    <row r="1014" spans="1:6">
      <c r="A1014" s="20">
        <v>0.40177083333333335</v>
      </c>
      <c r="B1014" s="21">
        <v>2866</v>
      </c>
      <c r="C1014" s="16">
        <v>1</v>
      </c>
      <c r="D1014" s="26">
        <v>2879.5</v>
      </c>
      <c r="E1014" s="28">
        <v>4.0000000000000002E-4</v>
      </c>
      <c r="F1014" s="28">
        <v>2856.6325123400452</v>
      </c>
    </row>
    <row r="1015" spans="1:6">
      <c r="A1015" s="20">
        <v>0.40178240740740739</v>
      </c>
      <c r="B1015" s="21">
        <v>2866</v>
      </c>
      <c r="C1015" s="16">
        <v>1</v>
      </c>
      <c r="D1015" s="26">
        <v>2879.5</v>
      </c>
      <c r="E1015" s="28">
        <v>4.0000000000000002E-4</v>
      </c>
      <c r="F1015" s="28">
        <v>2856.6416593351091</v>
      </c>
    </row>
    <row r="1016" spans="1:6">
      <c r="A1016" s="20">
        <v>0.40180555555555558</v>
      </c>
      <c r="B1016" s="21">
        <v>2864.5</v>
      </c>
      <c r="C1016" s="16">
        <v>1</v>
      </c>
      <c r="D1016" s="26">
        <v>2879.5</v>
      </c>
      <c r="E1016" s="28">
        <v>4.0000000000000002E-4</v>
      </c>
      <c r="F1016" s="28">
        <v>2856.650802671375</v>
      </c>
    </row>
    <row r="1017" spans="1:6">
      <c r="A1017" s="20">
        <v>0.40184027777777775</v>
      </c>
      <c r="B1017" s="21">
        <v>2865</v>
      </c>
      <c r="C1017" s="16">
        <v>1</v>
      </c>
      <c r="D1017" s="26">
        <v>2879.5</v>
      </c>
      <c r="E1017" s="28">
        <v>4.0000000000000002E-4</v>
      </c>
      <c r="F1017" s="28">
        <v>2856.6599423503067</v>
      </c>
    </row>
    <row r="1018" spans="1:6">
      <c r="A1018" s="20">
        <v>0.40186342592592594</v>
      </c>
      <c r="B1018" s="21">
        <v>2864.5</v>
      </c>
      <c r="C1018" s="16">
        <v>1</v>
      </c>
      <c r="D1018" s="26">
        <v>2879.5</v>
      </c>
      <c r="E1018" s="28">
        <v>4.0000000000000002E-4</v>
      </c>
      <c r="F1018" s="28">
        <v>2856.6690783733666</v>
      </c>
    </row>
    <row r="1019" spans="1:6">
      <c r="A1019" s="20">
        <v>0.40188657407407408</v>
      </c>
      <c r="B1019" s="21">
        <v>2863.5</v>
      </c>
      <c r="C1019" s="16">
        <v>1</v>
      </c>
      <c r="D1019" s="26">
        <v>2879.5</v>
      </c>
      <c r="E1019" s="28">
        <v>4.0000000000000002E-4</v>
      </c>
      <c r="F1019" s="28">
        <v>2856.6782107420172</v>
      </c>
    </row>
    <row r="1020" spans="1:6">
      <c r="A1020" s="20">
        <v>0.40190972222222221</v>
      </c>
      <c r="B1020" s="21">
        <v>2862.5</v>
      </c>
      <c r="C1020" s="16">
        <v>1</v>
      </c>
      <c r="D1020" s="26">
        <v>2879.5</v>
      </c>
      <c r="E1020" s="28">
        <v>4.0000000000000002E-4</v>
      </c>
      <c r="F1020" s="28">
        <v>2856.6873394577206</v>
      </c>
    </row>
    <row r="1021" spans="1:6">
      <c r="A1021" s="20">
        <v>0.40193287037037034</v>
      </c>
      <c r="B1021" s="21">
        <v>2862.5</v>
      </c>
      <c r="C1021" s="16">
        <v>1</v>
      </c>
      <c r="D1021" s="26">
        <v>2879.5</v>
      </c>
      <c r="E1021" s="28">
        <v>4.0000000000000002E-4</v>
      </c>
      <c r="F1021" s="28">
        <v>2856.6964645219373</v>
      </c>
    </row>
    <row r="1022" spans="1:6">
      <c r="A1022" s="20">
        <v>0.40194444444444444</v>
      </c>
      <c r="B1022" s="21">
        <v>2862.5</v>
      </c>
      <c r="C1022" s="16">
        <v>1</v>
      </c>
      <c r="D1022" s="26">
        <v>2879.5</v>
      </c>
      <c r="E1022" s="28">
        <v>4.0000000000000002E-4</v>
      </c>
      <c r="F1022" s="28">
        <v>2856.7055859361285</v>
      </c>
    </row>
    <row r="1023" spans="1:6">
      <c r="A1023" s="20">
        <v>0.40196759259259257</v>
      </c>
      <c r="B1023" s="21">
        <v>2862</v>
      </c>
      <c r="C1023" s="16">
        <v>1</v>
      </c>
      <c r="D1023" s="26">
        <v>2879.5</v>
      </c>
      <c r="E1023" s="28">
        <v>4.0000000000000002E-4</v>
      </c>
      <c r="F1023" s="28">
        <v>2856.7147037017539</v>
      </c>
    </row>
    <row r="1024" spans="1:6">
      <c r="A1024" s="20">
        <v>0.4020023148148148</v>
      </c>
      <c r="B1024" s="21">
        <v>2862</v>
      </c>
      <c r="C1024" s="16">
        <v>1</v>
      </c>
      <c r="D1024" s="26">
        <v>2879.5</v>
      </c>
      <c r="E1024" s="28">
        <v>4.0000000000000002E-4</v>
      </c>
      <c r="F1024" s="28">
        <v>2856.7238178202733</v>
      </c>
    </row>
    <row r="1025" spans="1:6">
      <c r="A1025" s="20">
        <v>0.40201388888888889</v>
      </c>
      <c r="B1025" s="21">
        <v>2862</v>
      </c>
      <c r="C1025" s="16">
        <v>1</v>
      </c>
      <c r="D1025" s="26">
        <v>2879.5</v>
      </c>
      <c r="E1025" s="28">
        <v>4.0000000000000002E-4</v>
      </c>
      <c r="F1025" s="28">
        <v>2856.7329282931451</v>
      </c>
    </row>
    <row r="1026" spans="1:6">
      <c r="A1026" s="20">
        <v>0.40203703703703703</v>
      </c>
      <c r="B1026" s="21">
        <v>2861.5</v>
      </c>
      <c r="C1026" s="16">
        <v>1</v>
      </c>
      <c r="D1026" s="26">
        <v>2879.5</v>
      </c>
      <c r="E1026" s="28">
        <v>4.0000000000000002E-4</v>
      </c>
      <c r="F1026" s="28">
        <v>2856.7420351218279</v>
      </c>
    </row>
    <row r="1027" spans="1:6">
      <c r="A1027" s="20">
        <v>0.40204861111111112</v>
      </c>
      <c r="B1027" s="21">
        <v>2861.5</v>
      </c>
      <c r="C1027" s="16">
        <v>1</v>
      </c>
      <c r="D1027" s="26">
        <v>2879.5</v>
      </c>
      <c r="E1027" s="28">
        <v>4.0000000000000002E-4</v>
      </c>
      <c r="F1027" s="28">
        <v>2856.751138307779</v>
      </c>
    </row>
    <row r="1028" spans="1:6">
      <c r="A1028" s="20">
        <v>0.40208333333333335</v>
      </c>
      <c r="B1028" s="21">
        <v>2861.5</v>
      </c>
      <c r="C1028" s="16">
        <v>1</v>
      </c>
      <c r="D1028" s="26">
        <v>2879.5</v>
      </c>
      <c r="E1028" s="28">
        <v>4.0000000000000002E-4</v>
      </c>
      <c r="F1028" s="28">
        <v>2856.7602378524557</v>
      </c>
    </row>
    <row r="1029" spans="1:6">
      <c r="A1029" s="20">
        <v>0.40211805555555558</v>
      </c>
      <c r="B1029" s="21">
        <v>2861.5</v>
      </c>
      <c r="C1029" s="16">
        <v>1</v>
      </c>
      <c r="D1029" s="26">
        <v>2879.5</v>
      </c>
      <c r="E1029" s="28">
        <v>4.0000000000000002E-4</v>
      </c>
      <c r="F1029" s="28">
        <v>2856.7693337573146</v>
      </c>
    </row>
    <row r="1030" spans="1:6">
      <c r="A1030" s="20">
        <v>0.40214120370370371</v>
      </c>
      <c r="B1030" s="21">
        <v>2862</v>
      </c>
      <c r="C1030" s="16">
        <v>1</v>
      </c>
      <c r="D1030" s="26">
        <v>2879.5</v>
      </c>
      <c r="E1030" s="28">
        <v>4.0000000000000002E-4</v>
      </c>
      <c r="F1030" s="28">
        <v>2856.7784260238118</v>
      </c>
    </row>
    <row r="1031" spans="1:6">
      <c r="A1031" s="20">
        <v>0.40216435185185184</v>
      </c>
      <c r="B1031" s="21">
        <v>2862</v>
      </c>
      <c r="C1031" s="16">
        <v>1</v>
      </c>
      <c r="D1031" s="26">
        <v>2879.5</v>
      </c>
      <c r="E1031" s="28">
        <v>4.0000000000000002E-4</v>
      </c>
      <c r="F1031" s="28">
        <v>2856.7875146534025</v>
      </c>
    </row>
    <row r="1032" spans="1:6">
      <c r="A1032" s="20">
        <v>0.40218749999999998</v>
      </c>
      <c r="B1032" s="21">
        <v>2860.5</v>
      </c>
      <c r="C1032" s="16">
        <v>1</v>
      </c>
      <c r="D1032" s="26">
        <v>2879.5</v>
      </c>
      <c r="E1032" s="28">
        <v>4.0000000000000002E-4</v>
      </c>
      <c r="F1032" s="28">
        <v>2856.7965996475409</v>
      </c>
    </row>
    <row r="1033" spans="1:6">
      <c r="A1033" s="20">
        <v>0.40221064814814816</v>
      </c>
      <c r="B1033" s="21">
        <v>2860.5</v>
      </c>
      <c r="C1033" s="16">
        <v>1</v>
      </c>
      <c r="D1033" s="26">
        <v>2879.5</v>
      </c>
      <c r="E1033" s="28">
        <v>4.0000000000000002E-4</v>
      </c>
      <c r="F1033" s="28">
        <v>2856.8056810076819</v>
      </c>
    </row>
    <row r="1034" spans="1:6">
      <c r="A1034" s="20">
        <v>0.40225694444444443</v>
      </c>
      <c r="B1034" s="21">
        <v>2860.5</v>
      </c>
      <c r="C1034" s="16">
        <v>1</v>
      </c>
      <c r="D1034" s="26">
        <v>2879.5</v>
      </c>
      <c r="E1034" s="28">
        <v>4.0000000000000002E-4</v>
      </c>
      <c r="F1034" s="28">
        <v>2856.8147587352787</v>
      </c>
    </row>
    <row r="1035" spans="1:6">
      <c r="A1035" s="20">
        <v>0.40228009259259262</v>
      </c>
      <c r="B1035" s="21">
        <v>2860</v>
      </c>
      <c r="C1035" s="16">
        <v>1</v>
      </c>
      <c r="D1035" s="26">
        <v>2879.5</v>
      </c>
      <c r="E1035" s="28">
        <v>4.0000000000000002E-4</v>
      </c>
      <c r="F1035" s="28">
        <v>2856.8238328317848</v>
      </c>
    </row>
    <row r="1036" spans="1:6">
      <c r="A1036" s="20">
        <v>0.40230324074074075</v>
      </c>
      <c r="B1036" s="21">
        <v>2860.5</v>
      </c>
      <c r="C1036" s="16">
        <v>1</v>
      </c>
      <c r="D1036" s="26">
        <v>2879.5</v>
      </c>
      <c r="E1036" s="28">
        <v>4.0000000000000002E-4</v>
      </c>
      <c r="F1036" s="28">
        <v>2856.8329032986521</v>
      </c>
    </row>
    <row r="1037" spans="1:6">
      <c r="A1037" s="20">
        <v>0.40232638888888889</v>
      </c>
      <c r="B1037" s="21">
        <v>2860.5</v>
      </c>
      <c r="C1037" s="16">
        <v>1</v>
      </c>
      <c r="D1037" s="26">
        <v>2879.5</v>
      </c>
      <c r="E1037" s="28">
        <v>4.0000000000000002E-4</v>
      </c>
      <c r="F1037" s="28">
        <v>2856.8419701373327</v>
      </c>
    </row>
    <row r="1038" spans="1:6">
      <c r="A1038" s="20">
        <v>0.40234953703703702</v>
      </c>
      <c r="B1038" s="21">
        <v>2861.5</v>
      </c>
      <c r="C1038" s="16">
        <v>1</v>
      </c>
      <c r="D1038" s="26">
        <v>2879.5</v>
      </c>
      <c r="E1038" s="28">
        <v>4.0000000000000002E-4</v>
      </c>
      <c r="F1038" s="28">
        <v>2856.8510333492777</v>
      </c>
    </row>
    <row r="1039" spans="1:6">
      <c r="A1039" s="20">
        <v>0.40238425925925925</v>
      </c>
      <c r="B1039" s="21">
        <v>2860.5</v>
      </c>
      <c r="C1039" s="16">
        <v>1</v>
      </c>
      <c r="D1039" s="26">
        <v>2879.5</v>
      </c>
      <c r="E1039" s="28">
        <v>4.0000000000000002E-4</v>
      </c>
      <c r="F1039" s="28">
        <v>2856.8600929359382</v>
      </c>
    </row>
    <row r="1040" spans="1:6">
      <c r="A1040" s="20">
        <v>0.40240740740740738</v>
      </c>
      <c r="B1040" s="21">
        <v>2861.5</v>
      </c>
      <c r="C1040" s="16">
        <v>1</v>
      </c>
      <c r="D1040" s="26">
        <v>2879.5</v>
      </c>
      <c r="E1040" s="28">
        <v>4.0000000000000002E-4</v>
      </c>
      <c r="F1040" s="28">
        <v>2856.8691488987638</v>
      </c>
    </row>
    <row r="1041" spans="1:6">
      <c r="A1041" s="20">
        <v>0.40243055555555557</v>
      </c>
      <c r="B1041" s="21">
        <v>2861.5</v>
      </c>
      <c r="C1041" s="16">
        <v>1</v>
      </c>
      <c r="D1041" s="26">
        <v>2879.5</v>
      </c>
      <c r="E1041" s="28">
        <v>4.0000000000000002E-4</v>
      </c>
      <c r="F1041" s="28">
        <v>2856.8782012392044</v>
      </c>
    </row>
    <row r="1042" spans="1:6">
      <c r="A1042" s="20">
        <v>0.4024652777777778</v>
      </c>
      <c r="B1042" s="21">
        <v>2862.5</v>
      </c>
      <c r="C1042" s="16">
        <v>1</v>
      </c>
      <c r="D1042" s="26">
        <v>2879.5</v>
      </c>
      <c r="E1042" s="28">
        <v>4.0000000000000002E-4</v>
      </c>
      <c r="F1042" s="28">
        <v>2856.8872499587087</v>
      </c>
    </row>
    <row r="1043" spans="1:6">
      <c r="A1043" s="20">
        <v>0.40250000000000002</v>
      </c>
      <c r="B1043" s="21">
        <v>2862.5</v>
      </c>
      <c r="C1043" s="16">
        <v>1</v>
      </c>
      <c r="D1043" s="26">
        <v>2879.5</v>
      </c>
      <c r="E1043" s="28">
        <v>4.0000000000000002E-4</v>
      </c>
      <c r="F1043" s="28">
        <v>2856.8962950587252</v>
      </c>
    </row>
    <row r="1044" spans="1:6">
      <c r="A1044" s="20">
        <v>0.4025347222222222</v>
      </c>
      <c r="B1044" s="21">
        <v>2861.5</v>
      </c>
      <c r="C1044" s="16">
        <v>1</v>
      </c>
      <c r="D1044" s="26">
        <v>2879.5</v>
      </c>
      <c r="E1044" s="28">
        <v>4.0000000000000002E-4</v>
      </c>
      <c r="F1044" s="28">
        <v>2856.9053365407017</v>
      </c>
    </row>
    <row r="1045" spans="1:6">
      <c r="A1045" s="20">
        <v>0.40255787037037039</v>
      </c>
      <c r="B1045" s="21">
        <v>2862</v>
      </c>
      <c r="C1045" s="16">
        <v>1</v>
      </c>
      <c r="D1045" s="26">
        <v>2879.5</v>
      </c>
      <c r="E1045" s="28">
        <v>4.0000000000000002E-4</v>
      </c>
      <c r="F1045" s="28">
        <v>2856.9143744060852</v>
      </c>
    </row>
    <row r="1046" spans="1:6">
      <c r="A1046" s="20">
        <v>0.40258101851851852</v>
      </c>
      <c r="B1046" s="21">
        <v>2863</v>
      </c>
      <c r="C1046" s="16">
        <v>1</v>
      </c>
      <c r="D1046" s="26">
        <v>2879.5</v>
      </c>
      <c r="E1046" s="28">
        <v>4.0000000000000002E-4</v>
      </c>
      <c r="F1046" s="28">
        <v>2856.9234086563229</v>
      </c>
    </row>
    <row r="1047" spans="1:6">
      <c r="A1047" s="20">
        <v>0.40260416666666665</v>
      </c>
      <c r="B1047" s="21">
        <v>2862.5</v>
      </c>
      <c r="C1047" s="16">
        <v>1</v>
      </c>
      <c r="D1047" s="26">
        <v>2879.5</v>
      </c>
      <c r="E1047" s="28">
        <v>4.0000000000000002E-4</v>
      </c>
      <c r="F1047" s="28">
        <v>2856.9324392928602</v>
      </c>
    </row>
    <row r="1048" spans="1:6">
      <c r="A1048" s="20">
        <v>0.40262731481481484</v>
      </c>
      <c r="B1048" s="21">
        <v>2862.5</v>
      </c>
      <c r="C1048" s="16">
        <v>1</v>
      </c>
      <c r="D1048" s="26">
        <v>2879.5</v>
      </c>
      <c r="E1048" s="28">
        <v>4.0000000000000002E-4</v>
      </c>
      <c r="F1048" s="28">
        <v>2856.9414663171428</v>
      </c>
    </row>
    <row r="1049" spans="1:6">
      <c r="A1049" s="20">
        <v>0.40267361111111111</v>
      </c>
      <c r="B1049" s="21">
        <v>2862</v>
      </c>
      <c r="C1049" s="16">
        <v>1</v>
      </c>
      <c r="D1049" s="26">
        <v>2879.5</v>
      </c>
      <c r="E1049" s="28">
        <v>4.0000000000000002E-4</v>
      </c>
      <c r="F1049" s="28">
        <v>2856.950489730616</v>
      </c>
    </row>
    <row r="1050" spans="1:6">
      <c r="A1050" s="20">
        <v>0.4026851851851852</v>
      </c>
      <c r="B1050" s="21">
        <v>2862</v>
      </c>
      <c r="C1050" s="16">
        <v>1</v>
      </c>
      <c r="D1050" s="26">
        <v>2879.5</v>
      </c>
      <c r="E1050" s="28">
        <v>4.0000000000000002E-4</v>
      </c>
      <c r="F1050" s="28">
        <v>2856.9595095347236</v>
      </c>
    </row>
    <row r="1051" spans="1:6">
      <c r="A1051" s="20">
        <v>0.40271990740740743</v>
      </c>
      <c r="B1051" s="21">
        <v>2862.5</v>
      </c>
      <c r="C1051" s="16">
        <v>1</v>
      </c>
      <c r="D1051" s="26">
        <v>2879.5</v>
      </c>
      <c r="E1051" s="28">
        <v>4.0000000000000002E-4</v>
      </c>
      <c r="F1051" s="28">
        <v>2856.9685257309097</v>
      </c>
    </row>
    <row r="1052" spans="1:6">
      <c r="A1052" s="20">
        <v>0.40275462962962966</v>
      </c>
      <c r="B1052" s="21">
        <v>2862</v>
      </c>
      <c r="C1052" s="16">
        <v>1</v>
      </c>
      <c r="D1052" s="26">
        <v>2879.5</v>
      </c>
      <c r="E1052" s="28">
        <v>4.0000000000000002E-4</v>
      </c>
      <c r="F1052" s="28">
        <v>2856.9775383206174</v>
      </c>
    </row>
    <row r="1053" spans="1:6">
      <c r="A1053" s="20">
        <v>0.40277777777777779</v>
      </c>
      <c r="B1053" s="21">
        <v>2862.5</v>
      </c>
      <c r="C1053" s="16">
        <v>1</v>
      </c>
      <c r="D1053" s="26">
        <v>2879.5</v>
      </c>
      <c r="E1053" s="28">
        <v>4.0000000000000002E-4</v>
      </c>
      <c r="F1053" s="28">
        <v>2856.9865473052892</v>
      </c>
    </row>
    <row r="1054" spans="1:6">
      <c r="A1054" s="20">
        <v>0.40278935185185183</v>
      </c>
      <c r="B1054" s="21">
        <v>2862</v>
      </c>
      <c r="C1054" s="16">
        <v>1</v>
      </c>
      <c r="D1054" s="26">
        <v>2879.5</v>
      </c>
      <c r="E1054" s="28">
        <v>4.0000000000000002E-4</v>
      </c>
      <c r="F1054" s="28">
        <v>2856.9955526863669</v>
      </c>
    </row>
    <row r="1055" spans="1:6">
      <c r="A1055" s="20">
        <v>0.40281250000000002</v>
      </c>
      <c r="B1055" s="21">
        <v>2862.5</v>
      </c>
      <c r="C1055" s="16">
        <v>1</v>
      </c>
      <c r="D1055" s="26">
        <v>2879.5</v>
      </c>
      <c r="E1055" s="28">
        <v>4.0000000000000002E-4</v>
      </c>
      <c r="F1055" s="28">
        <v>2857.0045544652921</v>
      </c>
    </row>
    <row r="1056" spans="1:6">
      <c r="A1056" s="20">
        <v>0.40283564814814815</v>
      </c>
      <c r="B1056" s="21">
        <v>2862.5</v>
      </c>
      <c r="C1056" s="16">
        <v>1</v>
      </c>
      <c r="D1056" s="26">
        <v>2879.5</v>
      </c>
      <c r="E1056" s="28">
        <v>4.0000000000000002E-4</v>
      </c>
      <c r="F1056" s="28">
        <v>2857.013552643506</v>
      </c>
    </row>
    <row r="1057" spans="1:6">
      <c r="A1057" s="20">
        <v>0.40284722222222225</v>
      </c>
      <c r="B1057" s="21">
        <v>2863</v>
      </c>
      <c r="C1057" s="16">
        <v>1</v>
      </c>
      <c r="D1057" s="26">
        <v>2879.5</v>
      </c>
      <c r="E1057" s="28">
        <v>4.0000000000000002E-4</v>
      </c>
      <c r="F1057" s="28">
        <v>2857.0225472224488</v>
      </c>
    </row>
    <row r="1058" spans="1:6">
      <c r="A1058" s="20">
        <v>0.40291666666666665</v>
      </c>
      <c r="B1058" s="21">
        <v>2863</v>
      </c>
      <c r="C1058" s="16">
        <v>1</v>
      </c>
      <c r="D1058" s="26">
        <v>2879.5</v>
      </c>
      <c r="E1058" s="28">
        <v>4.0000000000000002E-4</v>
      </c>
      <c r="F1058" s="28">
        <v>2857.0315382035596</v>
      </c>
    </row>
    <row r="1059" spans="1:6">
      <c r="A1059" s="20">
        <v>0.40293981481481483</v>
      </c>
      <c r="B1059" s="21">
        <v>2863</v>
      </c>
      <c r="C1059" s="16">
        <v>1</v>
      </c>
      <c r="D1059" s="26">
        <v>2879.5</v>
      </c>
      <c r="E1059" s="28">
        <v>4.0000000000000002E-4</v>
      </c>
      <c r="F1059" s="28">
        <v>2857.0405255882783</v>
      </c>
    </row>
    <row r="1060" spans="1:6">
      <c r="A1060" s="20">
        <v>0.40295138888888887</v>
      </c>
      <c r="B1060" s="21">
        <v>2863</v>
      </c>
      <c r="C1060" s="16">
        <v>1</v>
      </c>
      <c r="D1060" s="26">
        <v>2879.5</v>
      </c>
      <c r="E1060" s="28">
        <v>4.0000000000000002E-4</v>
      </c>
      <c r="F1060" s="28">
        <v>2857.0495093780432</v>
      </c>
    </row>
    <row r="1061" spans="1:6">
      <c r="A1061" s="20">
        <v>0.40302083333333333</v>
      </c>
      <c r="B1061" s="21">
        <v>2865</v>
      </c>
      <c r="C1061" s="16">
        <v>1</v>
      </c>
      <c r="D1061" s="26">
        <v>2879.5</v>
      </c>
      <c r="E1061" s="28">
        <v>4.0000000000000002E-4</v>
      </c>
      <c r="F1061" s="28">
        <v>2857.0584895742918</v>
      </c>
    </row>
    <row r="1062" spans="1:6">
      <c r="A1062" s="20">
        <v>0.40304398148148146</v>
      </c>
      <c r="B1062" s="21">
        <v>2865</v>
      </c>
      <c r="C1062" s="16">
        <v>1</v>
      </c>
      <c r="D1062" s="26">
        <v>2879.5</v>
      </c>
      <c r="E1062" s="28">
        <v>4.0000000000000002E-4</v>
      </c>
      <c r="F1062" s="28">
        <v>2857.0674661784619</v>
      </c>
    </row>
    <row r="1063" spans="1:6">
      <c r="A1063" s="20">
        <v>0.40306712962962965</v>
      </c>
      <c r="B1063" s="21">
        <v>2865.5</v>
      </c>
      <c r="C1063" s="16">
        <v>1</v>
      </c>
      <c r="D1063" s="26">
        <v>2879.5</v>
      </c>
      <c r="E1063" s="28">
        <v>4.0000000000000002E-4</v>
      </c>
      <c r="F1063" s="28">
        <v>2857.0764391919906</v>
      </c>
    </row>
    <row r="1064" spans="1:6">
      <c r="A1064" s="20">
        <v>0.40307870370370369</v>
      </c>
      <c r="B1064" s="21">
        <v>2865.5</v>
      </c>
      <c r="C1064" s="16">
        <v>1</v>
      </c>
      <c r="D1064" s="26">
        <v>2879.5</v>
      </c>
      <c r="E1064" s="28">
        <v>4.0000000000000002E-4</v>
      </c>
      <c r="F1064" s="28">
        <v>2857.085408616314</v>
      </c>
    </row>
    <row r="1065" spans="1:6">
      <c r="A1065" s="20">
        <v>0.40311342592592592</v>
      </c>
      <c r="B1065" s="21">
        <v>2865.5</v>
      </c>
      <c r="C1065" s="16">
        <v>1</v>
      </c>
      <c r="D1065" s="26">
        <v>2879.5</v>
      </c>
      <c r="E1065" s="28">
        <v>4.0000000000000002E-4</v>
      </c>
      <c r="F1065" s="28">
        <v>2857.0943744528677</v>
      </c>
    </row>
    <row r="1066" spans="1:6">
      <c r="A1066" s="20">
        <v>0.40315972222222224</v>
      </c>
      <c r="B1066" s="21">
        <v>2865.5</v>
      </c>
      <c r="C1066" s="16">
        <v>1</v>
      </c>
      <c r="D1066" s="26">
        <v>2879.5</v>
      </c>
      <c r="E1066" s="28">
        <v>4.0000000000000002E-4</v>
      </c>
      <c r="F1066" s="28">
        <v>2857.1033367030864</v>
      </c>
    </row>
    <row r="1067" spans="1:6">
      <c r="A1067" s="20">
        <v>0.4032175925925926</v>
      </c>
      <c r="B1067" s="21">
        <v>2866</v>
      </c>
      <c r="C1067" s="16">
        <v>1</v>
      </c>
      <c r="D1067" s="26">
        <v>2879.5</v>
      </c>
      <c r="E1067" s="28">
        <v>4.0000000000000002E-4</v>
      </c>
      <c r="F1067" s="28">
        <v>2857.1122953684053</v>
      </c>
    </row>
    <row r="1068" spans="1:6">
      <c r="A1068" s="20">
        <v>0.40324074074074073</v>
      </c>
      <c r="B1068" s="21">
        <v>2865</v>
      </c>
      <c r="C1068" s="16">
        <v>1</v>
      </c>
      <c r="D1068" s="26">
        <v>2879.5</v>
      </c>
      <c r="E1068" s="28">
        <v>4.0000000000000002E-4</v>
      </c>
      <c r="F1068" s="28">
        <v>2857.1212504502578</v>
      </c>
    </row>
    <row r="1069" spans="1:6">
      <c r="A1069" s="20">
        <v>0.40325231481481483</v>
      </c>
      <c r="B1069" s="21">
        <v>2865.5</v>
      </c>
      <c r="C1069" s="16">
        <v>1</v>
      </c>
      <c r="D1069" s="26">
        <v>2879.5</v>
      </c>
      <c r="E1069" s="28">
        <v>4.0000000000000002E-4</v>
      </c>
      <c r="F1069" s="28">
        <v>2857.1302019500777</v>
      </c>
    </row>
    <row r="1070" spans="1:6">
      <c r="A1070" s="20">
        <v>0.40327546296296296</v>
      </c>
      <c r="B1070" s="21">
        <v>2865.5</v>
      </c>
      <c r="C1070" s="16">
        <v>1</v>
      </c>
      <c r="D1070" s="26">
        <v>2879.5</v>
      </c>
      <c r="E1070" s="28">
        <v>4.0000000000000002E-4</v>
      </c>
      <c r="F1070" s="28">
        <v>2857.1391498692979</v>
      </c>
    </row>
    <row r="1071" spans="1:6">
      <c r="A1071" s="20">
        <v>0.40329861111111109</v>
      </c>
      <c r="B1071" s="21">
        <v>2865</v>
      </c>
      <c r="C1071" s="16">
        <v>1</v>
      </c>
      <c r="D1071" s="26">
        <v>2879.5</v>
      </c>
      <c r="E1071" s="28">
        <v>4.0000000000000002E-4</v>
      </c>
      <c r="F1071" s="28">
        <v>2857.1480942093503</v>
      </c>
    </row>
    <row r="1072" spans="1:6">
      <c r="A1072" s="20">
        <v>0.40332175925925928</v>
      </c>
      <c r="B1072" s="21">
        <v>2865.5</v>
      </c>
      <c r="C1072" s="16">
        <v>1</v>
      </c>
      <c r="D1072" s="26">
        <v>2879.5</v>
      </c>
      <c r="E1072" s="28">
        <v>4.0000000000000002E-4</v>
      </c>
      <c r="F1072" s="28">
        <v>2857.1570349716667</v>
      </c>
    </row>
    <row r="1073" spans="1:6">
      <c r="A1073" s="20">
        <v>0.40335648148148145</v>
      </c>
      <c r="B1073" s="21">
        <v>2865.5</v>
      </c>
      <c r="C1073" s="16">
        <v>1</v>
      </c>
      <c r="D1073" s="26">
        <v>2879.5</v>
      </c>
      <c r="E1073" s="28">
        <v>4.0000000000000002E-4</v>
      </c>
      <c r="F1073" s="28">
        <v>2857.165972157678</v>
      </c>
    </row>
    <row r="1074" spans="1:6">
      <c r="A1074" s="20">
        <v>0.40337962962962964</v>
      </c>
      <c r="B1074" s="21">
        <v>2865.5</v>
      </c>
      <c r="C1074" s="16">
        <v>1</v>
      </c>
      <c r="D1074" s="26">
        <v>2879.5</v>
      </c>
      <c r="E1074" s="28">
        <v>4.0000000000000002E-4</v>
      </c>
      <c r="F1074" s="28">
        <v>2857.1749057688148</v>
      </c>
    </row>
    <row r="1075" spans="1:6">
      <c r="A1075" s="20">
        <v>0.40341435185185187</v>
      </c>
      <c r="B1075" s="21">
        <v>2865.5</v>
      </c>
      <c r="C1075" s="16">
        <v>1</v>
      </c>
      <c r="D1075" s="26">
        <v>2879.5</v>
      </c>
      <c r="E1075" s="28">
        <v>4.0000000000000002E-4</v>
      </c>
      <c r="F1075" s="28">
        <v>2857.1838358065074</v>
      </c>
    </row>
    <row r="1076" spans="1:6">
      <c r="A1076" s="20">
        <v>0.4034375</v>
      </c>
      <c r="B1076" s="21">
        <v>2866</v>
      </c>
      <c r="C1076" s="16">
        <v>1</v>
      </c>
      <c r="D1076" s="26">
        <v>2879.5</v>
      </c>
      <c r="E1076" s="28">
        <v>4.0000000000000002E-4</v>
      </c>
      <c r="F1076" s="28">
        <v>2857.1927622721846</v>
      </c>
    </row>
    <row r="1077" spans="1:6">
      <c r="A1077" s="20">
        <v>0.4034490740740741</v>
      </c>
      <c r="B1077" s="21">
        <v>2867</v>
      </c>
      <c r="C1077" s="16">
        <v>1</v>
      </c>
      <c r="D1077" s="26">
        <v>2879.5</v>
      </c>
      <c r="E1077" s="28">
        <v>4.0000000000000002E-4</v>
      </c>
      <c r="F1077" s="28">
        <v>2857.2016851672756</v>
      </c>
    </row>
    <row r="1078" spans="1:6">
      <c r="A1078" s="20">
        <v>0.40348379629629627</v>
      </c>
      <c r="B1078" s="21">
        <v>2866</v>
      </c>
      <c r="C1078" s="16">
        <v>1</v>
      </c>
      <c r="D1078" s="26">
        <v>2879.5</v>
      </c>
      <c r="E1078" s="28">
        <v>4.0000000000000002E-4</v>
      </c>
      <c r="F1078" s="28">
        <v>2857.2106044932088</v>
      </c>
    </row>
    <row r="1079" spans="1:6">
      <c r="A1079" s="20">
        <v>0.40354166666666669</v>
      </c>
      <c r="B1079" s="21">
        <v>2865</v>
      </c>
      <c r="C1079" s="16">
        <v>1</v>
      </c>
      <c r="D1079" s="26">
        <v>2879.5</v>
      </c>
      <c r="E1079" s="28">
        <v>4.0000000000000002E-4</v>
      </c>
      <c r="F1079" s="28">
        <v>2857.2195202514117</v>
      </c>
    </row>
    <row r="1080" spans="1:6">
      <c r="A1080" s="20">
        <v>0.40359953703703705</v>
      </c>
      <c r="B1080" s="21">
        <v>2865</v>
      </c>
      <c r="C1080" s="16">
        <v>1</v>
      </c>
      <c r="D1080" s="26">
        <v>2879.5</v>
      </c>
      <c r="E1080" s="28">
        <v>4.0000000000000002E-4</v>
      </c>
      <c r="F1080" s="28">
        <v>2857.2284324433112</v>
      </c>
    </row>
    <row r="1081" spans="1:6">
      <c r="A1081" s="20">
        <v>0.40363425925925928</v>
      </c>
      <c r="B1081" s="21">
        <v>2865</v>
      </c>
      <c r="C1081" s="16">
        <v>1</v>
      </c>
      <c r="D1081" s="26">
        <v>2879.5</v>
      </c>
      <c r="E1081" s="28">
        <v>4.0000000000000002E-4</v>
      </c>
      <c r="F1081" s="28">
        <v>2857.237341070334</v>
      </c>
    </row>
    <row r="1082" spans="1:6">
      <c r="A1082" s="20">
        <v>0.40365740740740741</v>
      </c>
      <c r="B1082" s="21">
        <v>2865.5</v>
      </c>
      <c r="C1082" s="16">
        <v>1</v>
      </c>
      <c r="D1082" s="26">
        <v>2879.5</v>
      </c>
      <c r="E1082" s="28">
        <v>4.0000000000000002E-4</v>
      </c>
      <c r="F1082" s="28">
        <v>2857.246246133906</v>
      </c>
    </row>
    <row r="1083" spans="1:6">
      <c r="A1083" s="20">
        <v>0.40368055555555554</v>
      </c>
      <c r="B1083" s="21">
        <v>2865</v>
      </c>
      <c r="C1083" s="16">
        <v>1</v>
      </c>
      <c r="D1083" s="26">
        <v>2879.5</v>
      </c>
      <c r="E1083" s="28">
        <v>4.0000000000000002E-4</v>
      </c>
      <c r="F1083" s="28">
        <v>2857.2551476354524</v>
      </c>
    </row>
    <row r="1084" spans="1:6">
      <c r="A1084" s="20">
        <v>0.40369212962962964</v>
      </c>
      <c r="B1084" s="21">
        <v>2866</v>
      </c>
      <c r="C1084" s="16">
        <v>1</v>
      </c>
      <c r="D1084" s="26">
        <v>2879.5</v>
      </c>
      <c r="E1084" s="28">
        <v>4.0000000000000002E-4</v>
      </c>
      <c r="F1084" s="28">
        <v>2857.2640455763981</v>
      </c>
    </row>
    <row r="1085" spans="1:6">
      <c r="A1085" s="20">
        <v>0.40372685185185186</v>
      </c>
      <c r="B1085" s="21">
        <v>2866</v>
      </c>
      <c r="C1085" s="16">
        <v>1</v>
      </c>
      <c r="D1085" s="26">
        <v>2879.5</v>
      </c>
      <c r="E1085" s="28">
        <v>4.0000000000000002E-4</v>
      </c>
      <c r="F1085" s="28">
        <v>2857.2729399581676</v>
      </c>
    </row>
    <row r="1086" spans="1:6">
      <c r="A1086" s="20">
        <v>0.40376157407407409</v>
      </c>
      <c r="B1086" s="21">
        <v>2866.5</v>
      </c>
      <c r="C1086" s="16">
        <v>1</v>
      </c>
      <c r="D1086" s="26">
        <v>2879.5</v>
      </c>
      <c r="E1086" s="28">
        <v>4.0000000000000002E-4</v>
      </c>
      <c r="F1086" s="28">
        <v>2857.2818307821844</v>
      </c>
    </row>
    <row r="1087" spans="1:6">
      <c r="A1087" s="20">
        <v>0.40378472222222223</v>
      </c>
      <c r="B1087" s="21">
        <v>2865.5</v>
      </c>
      <c r="C1087" s="16">
        <v>1</v>
      </c>
      <c r="D1087" s="26">
        <v>2879.5</v>
      </c>
      <c r="E1087" s="28">
        <v>4.0000000000000002E-4</v>
      </c>
      <c r="F1087" s="28">
        <v>2857.2907180498714</v>
      </c>
    </row>
    <row r="1088" spans="1:6">
      <c r="A1088" s="20">
        <v>0.40380787037037036</v>
      </c>
      <c r="B1088" s="21">
        <v>2865.5</v>
      </c>
      <c r="C1088" s="16">
        <v>1</v>
      </c>
      <c r="D1088" s="26">
        <v>2879.5</v>
      </c>
      <c r="E1088" s="28">
        <v>4.0000000000000002E-4</v>
      </c>
      <c r="F1088" s="28">
        <v>2857.2996017626515</v>
      </c>
    </row>
    <row r="1089" spans="1:6">
      <c r="A1089" s="20">
        <v>0.40384259259259259</v>
      </c>
      <c r="B1089" s="21">
        <v>2865.5</v>
      </c>
      <c r="C1089" s="16">
        <v>1</v>
      </c>
      <c r="D1089" s="26">
        <v>2879.5</v>
      </c>
      <c r="E1089" s="28">
        <v>4.0000000000000002E-4</v>
      </c>
      <c r="F1089" s="28">
        <v>2857.3084819219466</v>
      </c>
    </row>
    <row r="1090" spans="1:6">
      <c r="A1090" s="20">
        <v>0.40387731481481481</v>
      </c>
      <c r="B1090" s="21">
        <v>2865</v>
      </c>
      <c r="C1090" s="16">
        <v>1</v>
      </c>
      <c r="D1090" s="26">
        <v>2879.5</v>
      </c>
      <c r="E1090" s="28">
        <v>4.0000000000000002E-4</v>
      </c>
      <c r="F1090" s="28">
        <v>2857.3173585291779</v>
      </c>
    </row>
    <row r="1091" spans="1:6">
      <c r="A1091" s="20">
        <v>0.40390046296296295</v>
      </c>
      <c r="B1091" s="21">
        <v>2865</v>
      </c>
      <c r="C1091" s="16">
        <v>1</v>
      </c>
      <c r="D1091" s="26">
        <v>2879.5</v>
      </c>
      <c r="E1091" s="28">
        <v>4.0000000000000002E-4</v>
      </c>
      <c r="F1091" s="28">
        <v>2857.3262315857664</v>
      </c>
    </row>
    <row r="1092" spans="1:6">
      <c r="A1092" s="20">
        <v>0.40392361111111114</v>
      </c>
      <c r="B1092" s="21">
        <v>2864.5</v>
      </c>
      <c r="C1092" s="16">
        <v>1</v>
      </c>
      <c r="D1092" s="26">
        <v>2879.5</v>
      </c>
      <c r="E1092" s="28">
        <v>4.0000000000000002E-4</v>
      </c>
      <c r="F1092" s="28">
        <v>2857.3351010931319</v>
      </c>
    </row>
    <row r="1093" spans="1:6">
      <c r="A1093" s="20">
        <v>0.40394675925925927</v>
      </c>
      <c r="B1093" s="21">
        <v>2864.5</v>
      </c>
      <c r="C1093" s="16">
        <v>1</v>
      </c>
      <c r="D1093" s="26">
        <v>2879.5</v>
      </c>
      <c r="E1093" s="28">
        <v>4.0000000000000002E-4</v>
      </c>
      <c r="F1093" s="28">
        <v>2857.3439670526946</v>
      </c>
    </row>
    <row r="1094" spans="1:6">
      <c r="A1094" s="20">
        <v>0.4039699074074074</v>
      </c>
      <c r="B1094" s="21">
        <v>2864.5</v>
      </c>
      <c r="C1094" s="16">
        <v>1</v>
      </c>
      <c r="D1094" s="26">
        <v>2879.5</v>
      </c>
      <c r="E1094" s="28">
        <v>4.0000000000000002E-4</v>
      </c>
      <c r="F1094" s="28">
        <v>2857.3528294658736</v>
      </c>
    </row>
    <row r="1095" spans="1:6">
      <c r="A1095" s="20">
        <v>0.4039814814814815</v>
      </c>
      <c r="B1095" s="21">
        <v>2864.5</v>
      </c>
      <c r="C1095" s="16">
        <v>1</v>
      </c>
      <c r="D1095" s="26">
        <v>2879.5</v>
      </c>
      <c r="E1095" s="28">
        <v>4.0000000000000002E-4</v>
      </c>
      <c r="F1095" s="28">
        <v>2857.3616883340874</v>
      </c>
    </row>
    <row r="1096" spans="1:6">
      <c r="A1096" s="20">
        <v>0.40401620370370372</v>
      </c>
      <c r="B1096" s="21">
        <v>2864.5</v>
      </c>
      <c r="C1096" s="16">
        <v>1</v>
      </c>
      <c r="D1096" s="26">
        <v>2879.5</v>
      </c>
      <c r="E1096" s="28">
        <v>4.0000000000000002E-4</v>
      </c>
      <c r="F1096" s="28">
        <v>2857.3705436587538</v>
      </c>
    </row>
    <row r="1097" spans="1:6">
      <c r="A1097" s="20">
        <v>0.40403935185185186</v>
      </c>
      <c r="B1097" s="21">
        <v>2864</v>
      </c>
      <c r="C1097" s="16">
        <v>1</v>
      </c>
      <c r="D1097" s="26">
        <v>2879.5</v>
      </c>
      <c r="E1097" s="28">
        <v>4.0000000000000002E-4</v>
      </c>
      <c r="F1097" s="28">
        <v>2857.3793954412904</v>
      </c>
    </row>
    <row r="1098" spans="1:6">
      <c r="A1098" s="20">
        <v>0.40406249999999999</v>
      </c>
      <c r="B1098" s="21">
        <v>2863.5</v>
      </c>
      <c r="C1098" s="16">
        <v>1</v>
      </c>
      <c r="D1098" s="26">
        <v>2879.5</v>
      </c>
      <c r="E1098" s="28">
        <v>4.0000000000000002E-4</v>
      </c>
      <c r="F1098" s="28">
        <v>2857.3882436831141</v>
      </c>
    </row>
    <row r="1099" spans="1:6">
      <c r="A1099" s="20">
        <v>0.40408564814814812</v>
      </c>
      <c r="B1099" s="21">
        <v>2864.5</v>
      </c>
      <c r="C1099" s="16">
        <v>1</v>
      </c>
      <c r="D1099" s="26">
        <v>2879.5</v>
      </c>
      <c r="E1099" s="28">
        <v>4.0000000000000002E-4</v>
      </c>
      <c r="F1099" s="28">
        <v>2857.3970883856409</v>
      </c>
    </row>
    <row r="1100" spans="1:6">
      <c r="A1100" s="20">
        <v>0.40409722222222222</v>
      </c>
      <c r="B1100" s="21">
        <v>2864.5</v>
      </c>
      <c r="C1100" s="16">
        <v>1</v>
      </c>
      <c r="D1100" s="26">
        <v>2879.5</v>
      </c>
      <c r="E1100" s="28">
        <v>4.0000000000000002E-4</v>
      </c>
      <c r="F1100" s="28">
        <v>2857.4059295502866</v>
      </c>
    </row>
    <row r="1101" spans="1:6">
      <c r="A1101" s="20">
        <v>0.40413194444444445</v>
      </c>
      <c r="B1101" s="21">
        <v>2865</v>
      </c>
      <c r="C1101" s="16">
        <v>1</v>
      </c>
      <c r="D1101" s="26">
        <v>2879.5</v>
      </c>
      <c r="E1101" s="28">
        <v>4.0000000000000002E-4</v>
      </c>
      <c r="F1101" s="28">
        <v>2857.4147671784663</v>
      </c>
    </row>
    <row r="1102" spans="1:6">
      <c r="A1102" s="20">
        <v>0.40416666666666667</v>
      </c>
      <c r="B1102" s="21">
        <v>2865</v>
      </c>
      <c r="C1102" s="16">
        <v>1</v>
      </c>
      <c r="D1102" s="26">
        <v>2879.5</v>
      </c>
      <c r="E1102" s="28">
        <v>4.0000000000000002E-4</v>
      </c>
      <c r="F1102" s="28">
        <v>2857.4236012715951</v>
      </c>
    </row>
    <row r="1103" spans="1:6">
      <c r="A1103" s="20">
        <v>0.40418981481481481</v>
      </c>
      <c r="B1103" s="21">
        <v>2864.5</v>
      </c>
      <c r="C1103" s="16">
        <v>1</v>
      </c>
      <c r="D1103" s="26">
        <v>2879.5</v>
      </c>
      <c r="E1103" s="28">
        <v>4.0000000000000002E-4</v>
      </c>
      <c r="F1103" s="28">
        <v>2857.4324318310864</v>
      </c>
    </row>
    <row r="1104" spans="1:6">
      <c r="A1104" s="20">
        <v>0.40421296296296294</v>
      </c>
      <c r="B1104" s="21">
        <v>2865</v>
      </c>
      <c r="C1104" s="16">
        <v>1</v>
      </c>
      <c r="D1104" s="26">
        <v>2879.5</v>
      </c>
      <c r="E1104" s="28">
        <v>4.0000000000000002E-4</v>
      </c>
      <c r="F1104" s="28">
        <v>2857.4412588583541</v>
      </c>
    </row>
    <row r="1105" spans="1:6">
      <c r="A1105" s="20">
        <v>0.40422453703703703</v>
      </c>
      <c r="B1105" s="21">
        <v>2864.5</v>
      </c>
      <c r="C1105" s="16">
        <v>1</v>
      </c>
      <c r="D1105" s="26">
        <v>2879.5</v>
      </c>
      <c r="E1105" s="28">
        <v>4.0000000000000002E-4</v>
      </c>
      <c r="F1105" s="28">
        <v>2857.4500823548105</v>
      </c>
    </row>
    <row r="1106" spans="1:6">
      <c r="A1106" s="20">
        <v>0.40429398148148149</v>
      </c>
      <c r="B1106" s="21">
        <v>2865</v>
      </c>
      <c r="C1106" s="16">
        <v>1</v>
      </c>
      <c r="D1106" s="26">
        <v>2879.5</v>
      </c>
      <c r="E1106" s="28">
        <v>4.0000000000000002E-4</v>
      </c>
      <c r="F1106" s="28">
        <v>2857.4589023218687</v>
      </c>
    </row>
    <row r="1107" spans="1:6">
      <c r="A1107" s="20">
        <v>0.40431712962962962</v>
      </c>
      <c r="B1107" s="21">
        <v>2864.5</v>
      </c>
      <c r="C1107" s="16">
        <v>1</v>
      </c>
      <c r="D1107" s="26">
        <v>2879.5</v>
      </c>
      <c r="E1107" s="28">
        <v>4.0000000000000002E-4</v>
      </c>
      <c r="F1107" s="28">
        <v>2857.46771876094</v>
      </c>
    </row>
    <row r="1108" spans="1:6">
      <c r="A1108" s="20">
        <v>0.40434027777777776</v>
      </c>
      <c r="B1108" s="21">
        <v>2864.5</v>
      </c>
      <c r="C1108" s="16">
        <v>1</v>
      </c>
      <c r="D1108" s="26">
        <v>2879.5</v>
      </c>
      <c r="E1108" s="28">
        <v>4.0000000000000002E-4</v>
      </c>
      <c r="F1108" s="28">
        <v>2857.4765316734356</v>
      </c>
    </row>
    <row r="1109" spans="1:6">
      <c r="A1109" s="20">
        <v>0.40438657407407408</v>
      </c>
      <c r="B1109" s="21">
        <v>2864.5</v>
      </c>
      <c r="C1109" s="16">
        <v>1</v>
      </c>
      <c r="D1109" s="26">
        <v>2879.5</v>
      </c>
      <c r="E1109" s="28">
        <v>4.0000000000000002E-4</v>
      </c>
      <c r="F1109" s="28">
        <v>2857.4853410607661</v>
      </c>
    </row>
    <row r="1110" spans="1:6">
      <c r="A1110" s="20">
        <v>0.40442129629629631</v>
      </c>
      <c r="B1110" s="21">
        <v>2866</v>
      </c>
      <c r="C1110" s="16">
        <v>1</v>
      </c>
      <c r="D1110" s="26">
        <v>2879.5</v>
      </c>
      <c r="E1110" s="28">
        <v>4.0000000000000002E-4</v>
      </c>
      <c r="F1110" s="28">
        <v>2857.4941469243417</v>
      </c>
    </row>
    <row r="1111" spans="1:6">
      <c r="A1111" s="20">
        <v>0.40444444444444444</v>
      </c>
      <c r="B1111" s="21">
        <v>2866.5</v>
      </c>
      <c r="C1111" s="16">
        <v>1</v>
      </c>
      <c r="D1111" s="26">
        <v>2879.5</v>
      </c>
      <c r="E1111" s="28">
        <v>4.0000000000000002E-4</v>
      </c>
      <c r="F1111" s="28">
        <v>2857.5029492655722</v>
      </c>
    </row>
    <row r="1112" spans="1:6">
      <c r="A1112" s="20">
        <v>0.40445601851851853</v>
      </c>
      <c r="B1112" s="21">
        <v>2866.5</v>
      </c>
      <c r="C1112" s="16">
        <v>1</v>
      </c>
      <c r="D1112" s="26">
        <v>2879.5</v>
      </c>
      <c r="E1112" s="28">
        <v>4.0000000000000002E-4</v>
      </c>
      <c r="F1112" s="28">
        <v>2857.5117480858657</v>
      </c>
    </row>
    <row r="1113" spans="1:6">
      <c r="A1113" s="20">
        <v>0.40447916666666667</v>
      </c>
      <c r="B1113" s="21">
        <v>2866.5</v>
      </c>
      <c r="C1113" s="16">
        <v>1</v>
      </c>
      <c r="D1113" s="26">
        <v>2879.5</v>
      </c>
      <c r="E1113" s="28">
        <v>4.0000000000000002E-4</v>
      </c>
      <c r="F1113" s="28">
        <v>2857.5205433866313</v>
      </c>
    </row>
    <row r="1114" spans="1:6">
      <c r="A1114" s="20">
        <v>0.4045138888888889</v>
      </c>
      <c r="B1114" s="21">
        <v>2866.5</v>
      </c>
      <c r="C1114" s="16">
        <v>1</v>
      </c>
      <c r="D1114" s="26">
        <v>2879.5</v>
      </c>
      <c r="E1114" s="28">
        <v>4.0000000000000002E-4</v>
      </c>
      <c r="F1114" s="28">
        <v>2857.5293351692767</v>
      </c>
    </row>
    <row r="1115" spans="1:6">
      <c r="A1115" s="20">
        <v>0.40452546296296299</v>
      </c>
      <c r="B1115" s="21">
        <v>2865</v>
      </c>
      <c r="C1115" s="16">
        <v>1</v>
      </c>
      <c r="D1115" s="26">
        <v>2879.5</v>
      </c>
      <c r="E1115" s="28">
        <v>4.0000000000000002E-4</v>
      </c>
      <c r="F1115" s="28">
        <v>2857.5381234352089</v>
      </c>
    </row>
    <row r="1116" spans="1:6">
      <c r="A1116" s="20">
        <v>0.40456018518518516</v>
      </c>
      <c r="B1116" s="21">
        <v>2864.5</v>
      </c>
      <c r="C1116" s="16">
        <v>1</v>
      </c>
      <c r="D1116" s="26">
        <v>2879.5</v>
      </c>
      <c r="E1116" s="28">
        <v>4.0000000000000002E-4</v>
      </c>
      <c r="F1116" s="28">
        <v>2857.546908185835</v>
      </c>
    </row>
    <row r="1117" spans="1:6">
      <c r="A1117" s="20">
        <v>0.40460648148148148</v>
      </c>
      <c r="B1117" s="21">
        <v>2865</v>
      </c>
      <c r="C1117" s="16">
        <v>1</v>
      </c>
      <c r="D1117" s="26">
        <v>2879.5</v>
      </c>
      <c r="E1117" s="28">
        <v>4.0000000000000002E-4</v>
      </c>
      <c r="F1117" s="28">
        <v>2857.5556894225606</v>
      </c>
    </row>
    <row r="1118" spans="1:6">
      <c r="A1118" s="20">
        <v>0.40461805555555558</v>
      </c>
      <c r="B1118" s="21">
        <v>2865.5</v>
      </c>
      <c r="C1118" s="16">
        <v>1</v>
      </c>
      <c r="D1118" s="26">
        <v>2879.5</v>
      </c>
      <c r="E1118" s="28">
        <v>4.0000000000000002E-4</v>
      </c>
      <c r="F1118" s="28">
        <v>2857.5644671467917</v>
      </c>
    </row>
    <row r="1119" spans="1:6">
      <c r="A1119" s="20">
        <v>0.40465277777777775</v>
      </c>
      <c r="B1119" s="21">
        <v>2865.5</v>
      </c>
      <c r="C1119" s="16">
        <v>1</v>
      </c>
      <c r="D1119" s="26">
        <v>2879.5</v>
      </c>
      <c r="E1119" s="28">
        <v>4.0000000000000002E-4</v>
      </c>
      <c r="F1119" s="28">
        <v>2857.573241359933</v>
      </c>
    </row>
    <row r="1120" spans="1:6">
      <c r="A1120" s="20">
        <v>0.40466435185185184</v>
      </c>
      <c r="B1120" s="21">
        <v>2865.5</v>
      </c>
      <c r="C1120" s="16">
        <v>1</v>
      </c>
      <c r="D1120" s="26">
        <v>2879.5</v>
      </c>
      <c r="E1120" s="28">
        <v>4.0000000000000002E-4</v>
      </c>
      <c r="F1120" s="28">
        <v>2857.5820120633889</v>
      </c>
    </row>
    <row r="1121" spans="1:6">
      <c r="A1121" s="20">
        <v>0.40468749999999998</v>
      </c>
      <c r="B1121" s="21">
        <v>2865</v>
      </c>
      <c r="C1121" s="16">
        <v>1</v>
      </c>
      <c r="D1121" s="26">
        <v>2879.5</v>
      </c>
      <c r="E1121" s="28">
        <v>4.0000000000000002E-4</v>
      </c>
      <c r="F1121" s="28">
        <v>2857.5907792585635</v>
      </c>
    </row>
    <row r="1122" spans="1:6">
      <c r="A1122" s="20">
        <v>0.40471064814814817</v>
      </c>
      <c r="B1122" s="21">
        <v>2865.5</v>
      </c>
      <c r="C1122" s="16">
        <v>1</v>
      </c>
      <c r="D1122" s="26">
        <v>2879.5</v>
      </c>
      <c r="E1122" s="28">
        <v>4.0000000000000002E-4</v>
      </c>
      <c r="F1122" s="28">
        <v>2857.5995429468603</v>
      </c>
    </row>
    <row r="1123" spans="1:6">
      <c r="A1123" s="20">
        <v>0.40474537037037039</v>
      </c>
      <c r="B1123" s="21">
        <v>2865</v>
      </c>
      <c r="C1123" s="16">
        <v>1</v>
      </c>
      <c r="D1123" s="26">
        <v>2879.5</v>
      </c>
      <c r="E1123" s="28">
        <v>4.0000000000000002E-4</v>
      </c>
      <c r="F1123" s="28">
        <v>2857.6083031296816</v>
      </c>
    </row>
    <row r="1124" spans="1:6">
      <c r="A1124" s="20">
        <v>0.40475694444444443</v>
      </c>
      <c r="B1124" s="21">
        <v>2864.5</v>
      </c>
      <c r="C1124" s="16">
        <v>1</v>
      </c>
      <c r="D1124" s="26">
        <v>2879.5</v>
      </c>
      <c r="E1124" s="28">
        <v>4.0000000000000002E-4</v>
      </c>
      <c r="F1124" s="28">
        <v>2857.61705980843</v>
      </c>
    </row>
    <row r="1125" spans="1:6">
      <c r="A1125" s="20">
        <v>0.40480324074074076</v>
      </c>
      <c r="B1125" s="21">
        <v>2865</v>
      </c>
      <c r="C1125" s="16">
        <v>1</v>
      </c>
      <c r="D1125" s="26">
        <v>2879.5</v>
      </c>
      <c r="E1125" s="28">
        <v>4.0000000000000002E-4</v>
      </c>
      <c r="F1125" s="28">
        <v>2857.6258129845064</v>
      </c>
    </row>
    <row r="1126" spans="1:6">
      <c r="A1126" s="20">
        <v>0.40483796296296298</v>
      </c>
      <c r="B1126" s="21">
        <v>2865.5</v>
      </c>
      <c r="C1126" s="16">
        <v>1</v>
      </c>
      <c r="D1126" s="26">
        <v>2879.5</v>
      </c>
      <c r="E1126" s="28">
        <v>4.0000000000000002E-4</v>
      </c>
      <c r="F1126" s="28">
        <v>2857.6345626593125</v>
      </c>
    </row>
    <row r="1127" spans="1:6">
      <c r="A1127" s="20">
        <v>0.40486111111111112</v>
      </c>
      <c r="B1127" s="21">
        <v>2865</v>
      </c>
      <c r="C1127" s="16">
        <v>1</v>
      </c>
      <c r="D1127" s="26">
        <v>2879.5</v>
      </c>
      <c r="E1127" s="28">
        <v>4.0000000000000002E-4</v>
      </c>
      <c r="F1127" s="28">
        <v>2857.6433088342487</v>
      </c>
    </row>
    <row r="1128" spans="1:6">
      <c r="A1128" s="20">
        <v>0.40488425925925925</v>
      </c>
      <c r="B1128" s="21">
        <v>2865</v>
      </c>
      <c r="C1128" s="16">
        <v>1</v>
      </c>
      <c r="D1128" s="26">
        <v>2879.5</v>
      </c>
      <c r="E1128" s="28">
        <v>4.0000000000000002E-4</v>
      </c>
      <c r="F1128" s="28">
        <v>2857.652051510715</v>
      </c>
    </row>
    <row r="1129" spans="1:6">
      <c r="A1129" s="20">
        <v>0.40490740740740738</v>
      </c>
      <c r="B1129" s="21">
        <v>2865.5</v>
      </c>
      <c r="C1129" s="16">
        <v>1</v>
      </c>
      <c r="D1129" s="26">
        <v>2879.5</v>
      </c>
      <c r="E1129" s="28">
        <v>4.0000000000000002E-4</v>
      </c>
      <c r="F1129" s="28">
        <v>2857.6607906901108</v>
      </c>
    </row>
    <row r="1130" spans="1:6">
      <c r="A1130" s="20">
        <v>0.40493055555555557</v>
      </c>
      <c r="B1130" s="21">
        <v>2865.5</v>
      </c>
      <c r="C1130" s="16">
        <v>1</v>
      </c>
      <c r="D1130" s="26">
        <v>2879.5</v>
      </c>
      <c r="E1130" s="28">
        <v>4.0000000000000002E-4</v>
      </c>
      <c r="F1130" s="28">
        <v>2857.6695263738347</v>
      </c>
    </row>
    <row r="1131" spans="1:6">
      <c r="A1131" s="20">
        <v>0.4049537037037037</v>
      </c>
      <c r="B1131" s="21">
        <v>2865.5</v>
      </c>
      <c r="C1131" s="16">
        <v>1</v>
      </c>
      <c r="D1131" s="26">
        <v>2879.5</v>
      </c>
      <c r="E1131" s="28">
        <v>4.0000000000000002E-4</v>
      </c>
      <c r="F1131" s="28">
        <v>2857.678258563285</v>
      </c>
    </row>
    <row r="1132" spans="1:6">
      <c r="A1132" s="20">
        <v>0.40497685185185184</v>
      </c>
      <c r="B1132" s="21">
        <v>2865</v>
      </c>
      <c r="C1132" s="16">
        <v>1</v>
      </c>
      <c r="D1132" s="26">
        <v>2879.5</v>
      </c>
      <c r="E1132" s="28">
        <v>4.0000000000000002E-4</v>
      </c>
      <c r="F1132" s="28">
        <v>2857.6869872598595</v>
      </c>
    </row>
    <row r="1133" spans="1:6">
      <c r="A1133" s="20">
        <v>0.40498842592592593</v>
      </c>
      <c r="B1133" s="21">
        <v>2865.5</v>
      </c>
      <c r="C1133" s="16">
        <v>1</v>
      </c>
      <c r="D1133" s="26">
        <v>2879.5</v>
      </c>
      <c r="E1133" s="28">
        <v>4.0000000000000002E-4</v>
      </c>
      <c r="F1133" s="28">
        <v>2857.6957124649557</v>
      </c>
    </row>
    <row r="1134" spans="1:6">
      <c r="A1134" s="20">
        <v>0.40501157407407407</v>
      </c>
      <c r="B1134" s="21">
        <v>2865.5</v>
      </c>
      <c r="C1134" s="16">
        <v>1</v>
      </c>
      <c r="D1134" s="26">
        <v>2879.5</v>
      </c>
      <c r="E1134" s="28">
        <v>4.0000000000000002E-4</v>
      </c>
      <c r="F1134" s="28">
        <v>2857.7044341799697</v>
      </c>
    </row>
    <row r="1135" spans="1:6">
      <c r="A1135" s="20">
        <v>0.40504629629629629</v>
      </c>
      <c r="B1135" s="21">
        <v>2865.5</v>
      </c>
      <c r="C1135" s="16">
        <v>1</v>
      </c>
      <c r="D1135" s="26">
        <v>2879.5</v>
      </c>
      <c r="E1135" s="28">
        <v>4.0000000000000002E-4</v>
      </c>
      <c r="F1135" s="28">
        <v>2857.7131524062975</v>
      </c>
    </row>
    <row r="1136" spans="1:6">
      <c r="A1136" s="20">
        <v>0.40505787037037039</v>
      </c>
      <c r="B1136" s="21">
        <v>2866</v>
      </c>
      <c r="C1136" s="16">
        <v>1</v>
      </c>
      <c r="D1136" s="26">
        <v>2879.5</v>
      </c>
      <c r="E1136" s="28">
        <v>4.0000000000000002E-4</v>
      </c>
      <c r="F1136" s="28">
        <v>2857.7218671453347</v>
      </c>
    </row>
    <row r="1137" spans="1:6">
      <c r="A1137" s="20">
        <v>0.40508101851851852</v>
      </c>
      <c r="B1137" s="21">
        <v>2866</v>
      </c>
      <c r="C1137" s="16">
        <v>1</v>
      </c>
      <c r="D1137" s="26">
        <v>2879.5</v>
      </c>
      <c r="E1137" s="28">
        <v>4.0000000000000002E-4</v>
      </c>
      <c r="F1137" s="28">
        <v>2857.7305783984766</v>
      </c>
    </row>
    <row r="1138" spans="1:6">
      <c r="A1138" s="20">
        <v>0.40511574074074075</v>
      </c>
      <c r="B1138" s="21">
        <v>2865.5</v>
      </c>
      <c r="C1138" s="16">
        <v>1</v>
      </c>
      <c r="D1138" s="26">
        <v>2879.5</v>
      </c>
      <c r="E1138" s="28">
        <v>4.0000000000000002E-4</v>
      </c>
      <c r="F1138" s="28">
        <v>2857.7392861671174</v>
      </c>
    </row>
    <row r="1139" spans="1:6">
      <c r="A1139" s="20">
        <v>0.40515046296296298</v>
      </c>
      <c r="B1139" s="21">
        <v>2866</v>
      </c>
      <c r="C1139" s="16">
        <v>1</v>
      </c>
      <c r="D1139" s="26">
        <v>2879.5</v>
      </c>
      <c r="E1139" s="28">
        <v>4.0000000000000002E-4</v>
      </c>
      <c r="F1139" s="28">
        <v>2857.7479904526504</v>
      </c>
    </row>
    <row r="1140" spans="1:6">
      <c r="A1140" s="20">
        <v>0.40517361111111111</v>
      </c>
      <c r="B1140" s="21">
        <v>2866</v>
      </c>
      <c r="C1140" s="16">
        <v>1</v>
      </c>
      <c r="D1140" s="26">
        <v>2879.5</v>
      </c>
      <c r="E1140" s="28">
        <v>4.0000000000000002E-4</v>
      </c>
      <c r="F1140" s="28">
        <v>2857.7566912564694</v>
      </c>
    </row>
    <row r="1141" spans="1:6">
      <c r="A1141" s="20">
        <v>0.40520833333333334</v>
      </c>
      <c r="B1141" s="21">
        <v>2865</v>
      </c>
      <c r="C1141" s="16">
        <v>1</v>
      </c>
      <c r="D1141" s="26">
        <v>2879.5</v>
      </c>
      <c r="E1141" s="28">
        <v>4.0000000000000002E-4</v>
      </c>
      <c r="F1141" s="28">
        <v>2857.7653885799668</v>
      </c>
    </row>
    <row r="1142" spans="1:6">
      <c r="A1142" s="20">
        <v>0.40523148148148147</v>
      </c>
      <c r="B1142" s="21">
        <v>2866</v>
      </c>
      <c r="C1142" s="16">
        <v>1</v>
      </c>
      <c r="D1142" s="26">
        <v>2879.5</v>
      </c>
      <c r="E1142" s="28">
        <v>4.0000000000000002E-4</v>
      </c>
      <c r="F1142" s="28">
        <v>2857.7740824245348</v>
      </c>
    </row>
    <row r="1143" spans="1:6">
      <c r="A1143" s="20">
        <v>0.40524305555555556</v>
      </c>
      <c r="B1143" s="21">
        <v>2865.5</v>
      </c>
      <c r="C1143" s="16">
        <v>1</v>
      </c>
      <c r="D1143" s="26">
        <v>2879.5</v>
      </c>
      <c r="E1143" s="28">
        <v>4.0000000000000002E-4</v>
      </c>
      <c r="F1143" s="28">
        <v>2857.7827727915651</v>
      </c>
    </row>
    <row r="1144" spans="1:6">
      <c r="A1144" s="20">
        <v>0.4052662037037037</v>
      </c>
      <c r="B1144" s="21">
        <v>2865.5</v>
      </c>
      <c r="C1144" s="16">
        <v>1</v>
      </c>
      <c r="D1144" s="26">
        <v>2879.5</v>
      </c>
      <c r="E1144" s="28">
        <v>4.0000000000000002E-4</v>
      </c>
      <c r="F1144" s="28">
        <v>2857.7914596824485</v>
      </c>
    </row>
    <row r="1145" spans="1:6">
      <c r="A1145" s="20">
        <v>0.40533564814814815</v>
      </c>
      <c r="B1145" s="21">
        <v>2865</v>
      </c>
      <c r="C1145" s="16">
        <v>1</v>
      </c>
      <c r="D1145" s="26">
        <v>2879.5</v>
      </c>
      <c r="E1145" s="28">
        <v>4.0000000000000002E-4</v>
      </c>
      <c r="F1145" s="28">
        <v>2857.8001430985755</v>
      </c>
    </row>
    <row r="1146" spans="1:6">
      <c r="A1146" s="20">
        <v>0.40537037037037038</v>
      </c>
      <c r="B1146" s="21">
        <v>2865.5</v>
      </c>
      <c r="C1146" s="16">
        <v>1</v>
      </c>
      <c r="D1146" s="26">
        <v>2879.5</v>
      </c>
      <c r="E1146" s="28">
        <v>4.0000000000000002E-4</v>
      </c>
      <c r="F1146" s="28">
        <v>2857.8088230413359</v>
      </c>
    </row>
    <row r="1147" spans="1:6">
      <c r="A1147" s="20">
        <v>0.40541666666666665</v>
      </c>
      <c r="B1147" s="21">
        <v>2865</v>
      </c>
      <c r="C1147" s="16">
        <v>1</v>
      </c>
      <c r="D1147" s="26">
        <v>2879.5</v>
      </c>
      <c r="E1147" s="28">
        <v>4.0000000000000002E-4</v>
      </c>
      <c r="F1147" s="28">
        <v>2857.8174995121194</v>
      </c>
    </row>
    <row r="1148" spans="1:6">
      <c r="A1148" s="20">
        <v>0.40543981481481484</v>
      </c>
      <c r="B1148" s="21">
        <v>2865</v>
      </c>
      <c r="C1148" s="16">
        <v>1</v>
      </c>
      <c r="D1148" s="26">
        <v>2879.5</v>
      </c>
      <c r="E1148" s="28">
        <v>4.0000000000000002E-4</v>
      </c>
      <c r="F1148" s="28">
        <v>2857.8261725123148</v>
      </c>
    </row>
    <row r="1149" spans="1:6">
      <c r="A1149" s="20">
        <v>0.4054861111111111</v>
      </c>
      <c r="B1149" s="21">
        <v>2865</v>
      </c>
      <c r="C1149" s="16">
        <v>1</v>
      </c>
      <c r="D1149" s="26">
        <v>2879.5</v>
      </c>
      <c r="E1149" s="28">
        <v>4.0000000000000002E-4</v>
      </c>
      <c r="F1149" s="28">
        <v>2857.8348420433099</v>
      </c>
    </row>
    <row r="1150" spans="1:6">
      <c r="A1150" s="20">
        <v>0.40550925925925924</v>
      </c>
      <c r="B1150" s="21">
        <v>2865</v>
      </c>
      <c r="C1150" s="16">
        <v>1</v>
      </c>
      <c r="D1150" s="26">
        <v>2879.5</v>
      </c>
      <c r="E1150" s="28">
        <v>4.0000000000000002E-4</v>
      </c>
      <c r="F1150" s="28">
        <v>2857.8435081064927</v>
      </c>
    </row>
    <row r="1151" spans="1:6">
      <c r="A1151" s="20">
        <v>0.40553240740740742</v>
      </c>
      <c r="B1151" s="21">
        <v>2866</v>
      </c>
      <c r="C1151" s="16">
        <v>1</v>
      </c>
      <c r="D1151" s="26">
        <v>2879.5</v>
      </c>
      <c r="E1151" s="28">
        <v>4.0000000000000002E-4</v>
      </c>
      <c r="F1151" s="28">
        <v>2857.8521707032501</v>
      </c>
    </row>
    <row r="1152" spans="1:6">
      <c r="A1152" s="20">
        <v>0.40555555555555556</v>
      </c>
      <c r="B1152" s="21">
        <v>2865.5</v>
      </c>
      <c r="C1152" s="16">
        <v>1</v>
      </c>
      <c r="D1152" s="26">
        <v>2879.5</v>
      </c>
      <c r="E1152" s="28">
        <v>4.0000000000000002E-4</v>
      </c>
      <c r="F1152" s="28">
        <v>2857.8608298349686</v>
      </c>
    </row>
    <row r="1153" spans="1:6">
      <c r="A1153" s="20">
        <v>0.40557870370370369</v>
      </c>
      <c r="B1153" s="21">
        <v>2865.5</v>
      </c>
      <c r="C1153" s="16">
        <v>1</v>
      </c>
      <c r="D1153" s="26">
        <v>2879.5</v>
      </c>
      <c r="E1153" s="28">
        <v>4.0000000000000002E-4</v>
      </c>
      <c r="F1153" s="28">
        <v>2857.8694855030349</v>
      </c>
    </row>
    <row r="1154" spans="1:6">
      <c r="A1154" s="20">
        <v>0.40559027777777779</v>
      </c>
      <c r="B1154" s="21">
        <v>2865</v>
      </c>
      <c r="C1154" s="16">
        <v>1</v>
      </c>
      <c r="D1154" s="26">
        <v>2879.5</v>
      </c>
      <c r="E1154" s="28">
        <v>4.0000000000000002E-4</v>
      </c>
      <c r="F1154" s="28">
        <v>2857.8781377088335</v>
      </c>
    </row>
    <row r="1155" spans="1:6">
      <c r="A1155" s="20">
        <v>0.40561342592592592</v>
      </c>
      <c r="B1155" s="21">
        <v>2865</v>
      </c>
      <c r="C1155" s="16">
        <v>1</v>
      </c>
      <c r="D1155" s="26">
        <v>2879.5</v>
      </c>
      <c r="E1155" s="28">
        <v>4.0000000000000002E-4</v>
      </c>
      <c r="F1155" s="28">
        <v>2857.8867864537501</v>
      </c>
    </row>
    <row r="1156" spans="1:6">
      <c r="A1156" s="20">
        <v>0.40562500000000001</v>
      </c>
      <c r="B1156" s="21">
        <v>2865.5</v>
      </c>
      <c r="C1156" s="16">
        <v>1</v>
      </c>
      <c r="D1156" s="26">
        <v>2879.5</v>
      </c>
      <c r="E1156" s="28">
        <v>4.0000000000000002E-4</v>
      </c>
      <c r="F1156" s="28">
        <v>2857.8954317391685</v>
      </c>
    </row>
    <row r="1157" spans="1:6">
      <c r="A1157" s="20">
        <v>0.40564814814814815</v>
      </c>
      <c r="B1157" s="21">
        <v>2865.5</v>
      </c>
      <c r="C1157" s="16">
        <v>1</v>
      </c>
      <c r="D1157" s="26">
        <v>2879.5</v>
      </c>
      <c r="E1157" s="28">
        <v>4.0000000000000002E-4</v>
      </c>
      <c r="F1157" s="28">
        <v>2857.904073566473</v>
      </c>
    </row>
    <row r="1158" spans="1:6">
      <c r="A1158" s="20">
        <v>0.40567129629629628</v>
      </c>
      <c r="B1158" s="21">
        <v>2866</v>
      </c>
      <c r="C1158" s="16">
        <v>1</v>
      </c>
      <c r="D1158" s="26">
        <v>2879.5</v>
      </c>
      <c r="E1158" s="28">
        <v>4.0000000000000002E-4</v>
      </c>
      <c r="F1158" s="28">
        <v>2857.9127119370464</v>
      </c>
    </row>
    <row r="1159" spans="1:6">
      <c r="A1159" s="20">
        <v>0.40569444444444447</v>
      </c>
      <c r="B1159" s="21">
        <v>2866</v>
      </c>
      <c r="C1159" s="16">
        <v>1</v>
      </c>
      <c r="D1159" s="26">
        <v>2879.5</v>
      </c>
      <c r="E1159" s="28">
        <v>4.0000000000000002E-4</v>
      </c>
      <c r="F1159" s="28">
        <v>2857.9213468522717</v>
      </c>
    </row>
    <row r="1160" spans="1:6">
      <c r="A1160" s="20">
        <v>0.4057175925925926</v>
      </c>
      <c r="B1160" s="21">
        <v>2866</v>
      </c>
      <c r="C1160" s="16">
        <v>1</v>
      </c>
      <c r="D1160" s="26">
        <v>2879.5</v>
      </c>
      <c r="E1160" s="28">
        <v>4.0000000000000002E-4</v>
      </c>
      <c r="F1160" s="28">
        <v>2857.9299783135307</v>
      </c>
    </row>
    <row r="1161" spans="1:6">
      <c r="A1161" s="20">
        <v>0.40576388888888887</v>
      </c>
      <c r="B1161" s="21">
        <v>2866</v>
      </c>
      <c r="C1161" s="16">
        <v>1</v>
      </c>
      <c r="D1161" s="26">
        <v>2879.5</v>
      </c>
      <c r="E1161" s="28">
        <v>4.0000000000000002E-4</v>
      </c>
      <c r="F1161" s="28">
        <v>2857.9386063222055</v>
      </c>
    </row>
    <row r="1162" spans="1:6">
      <c r="A1162" s="20">
        <v>0.40581018518518519</v>
      </c>
      <c r="B1162" s="21">
        <v>2865.5</v>
      </c>
      <c r="C1162" s="16">
        <v>1</v>
      </c>
      <c r="D1162" s="26">
        <v>2879.5</v>
      </c>
      <c r="E1162" s="28">
        <v>4.0000000000000002E-4</v>
      </c>
      <c r="F1162" s="28">
        <v>2857.9472308796767</v>
      </c>
    </row>
    <row r="1163" spans="1:6">
      <c r="A1163" s="20">
        <v>0.40583333333333332</v>
      </c>
      <c r="B1163" s="21">
        <v>2865.5</v>
      </c>
      <c r="C1163" s="16">
        <v>1</v>
      </c>
      <c r="D1163" s="26">
        <v>2879.5</v>
      </c>
      <c r="E1163" s="28">
        <v>4.0000000000000002E-4</v>
      </c>
      <c r="F1163" s="28">
        <v>2857.9558519873249</v>
      </c>
    </row>
    <row r="1164" spans="1:6">
      <c r="A1164" s="20">
        <v>0.40584490740740742</v>
      </c>
      <c r="B1164" s="21">
        <v>2865.5</v>
      </c>
      <c r="C1164" s="16">
        <v>1</v>
      </c>
      <c r="D1164" s="26">
        <v>2879.5</v>
      </c>
      <c r="E1164" s="28">
        <v>4.0000000000000002E-4</v>
      </c>
      <c r="F1164" s="28">
        <v>2857.9644696465298</v>
      </c>
    </row>
    <row r="1165" spans="1:6">
      <c r="A1165" s="20">
        <v>0.40587962962962965</v>
      </c>
      <c r="B1165" s="21">
        <v>2866</v>
      </c>
      <c r="C1165" s="16">
        <v>1</v>
      </c>
      <c r="D1165" s="26">
        <v>2879.5</v>
      </c>
      <c r="E1165" s="28">
        <v>4.0000000000000002E-4</v>
      </c>
      <c r="F1165" s="28">
        <v>2857.9730838586711</v>
      </c>
    </row>
    <row r="1166" spans="1:6">
      <c r="A1166" s="20">
        <v>0.40590277777777778</v>
      </c>
      <c r="B1166" s="21">
        <v>2865.5</v>
      </c>
      <c r="C1166" s="16">
        <v>1</v>
      </c>
      <c r="D1166" s="26">
        <v>2879.5</v>
      </c>
      <c r="E1166" s="28">
        <v>4.0000000000000002E-4</v>
      </c>
      <c r="F1166" s="28">
        <v>2857.9816946251276</v>
      </c>
    </row>
    <row r="1167" spans="1:6">
      <c r="A1167" s="20">
        <v>0.40592592592592591</v>
      </c>
      <c r="B1167" s="21">
        <v>2866</v>
      </c>
      <c r="C1167" s="16">
        <v>1</v>
      </c>
      <c r="D1167" s="26">
        <v>2879.5</v>
      </c>
      <c r="E1167" s="28">
        <v>4.0000000000000002E-4</v>
      </c>
      <c r="F1167" s="28">
        <v>2857.9903019472777</v>
      </c>
    </row>
    <row r="1168" spans="1:6">
      <c r="A1168" s="20">
        <v>0.40593750000000001</v>
      </c>
      <c r="B1168" s="21">
        <v>2866</v>
      </c>
      <c r="C1168" s="16">
        <v>1</v>
      </c>
      <c r="D1168" s="26">
        <v>2879.5</v>
      </c>
      <c r="E1168" s="28">
        <v>4.0000000000000002E-4</v>
      </c>
      <c r="F1168" s="28">
        <v>2857.9989058264987</v>
      </c>
    </row>
    <row r="1169" spans="1:6">
      <c r="A1169" s="20">
        <v>0.40599537037037037</v>
      </c>
      <c r="B1169" s="21">
        <v>2866.5</v>
      </c>
      <c r="C1169" s="16">
        <v>1</v>
      </c>
      <c r="D1169" s="26">
        <v>2879.5</v>
      </c>
      <c r="E1169" s="28">
        <v>4.0000000000000002E-4</v>
      </c>
      <c r="F1169" s="28">
        <v>2858.0075062641681</v>
      </c>
    </row>
    <row r="1170" spans="1:6">
      <c r="A1170" s="20">
        <v>0.40600694444444446</v>
      </c>
      <c r="B1170" s="21">
        <v>2866</v>
      </c>
      <c r="C1170" s="16">
        <v>1</v>
      </c>
      <c r="D1170" s="26">
        <v>2879.5</v>
      </c>
      <c r="E1170" s="28">
        <v>4.0000000000000002E-4</v>
      </c>
      <c r="F1170" s="28">
        <v>2858.0161032616625</v>
      </c>
    </row>
    <row r="1171" spans="1:6">
      <c r="A1171" s="20">
        <v>0.4060300925925926</v>
      </c>
      <c r="B1171" s="21">
        <v>2866.5</v>
      </c>
      <c r="C1171" s="16">
        <v>1</v>
      </c>
      <c r="D1171" s="26">
        <v>2879.5</v>
      </c>
      <c r="E1171" s="28">
        <v>4.0000000000000002E-4</v>
      </c>
      <c r="F1171" s="28">
        <v>2858.0246968203578</v>
      </c>
    </row>
    <row r="1172" spans="1:6">
      <c r="A1172" s="20">
        <v>0.40605324074074073</v>
      </c>
      <c r="B1172" s="21">
        <v>2866</v>
      </c>
      <c r="C1172" s="16">
        <v>1</v>
      </c>
      <c r="D1172" s="26">
        <v>2879.5</v>
      </c>
      <c r="E1172" s="28">
        <v>4.0000000000000002E-4</v>
      </c>
      <c r="F1172" s="28">
        <v>2858.0332869416297</v>
      </c>
    </row>
    <row r="1173" spans="1:6">
      <c r="A1173" s="20">
        <v>0.40608796296296296</v>
      </c>
      <c r="B1173" s="21">
        <v>2866.5</v>
      </c>
      <c r="C1173" s="16">
        <v>1</v>
      </c>
      <c r="D1173" s="26">
        <v>2879.5</v>
      </c>
      <c r="E1173" s="28">
        <v>4.0000000000000002E-4</v>
      </c>
      <c r="F1173" s="28">
        <v>2858.041873626853</v>
      </c>
    </row>
    <row r="1174" spans="1:6">
      <c r="A1174" s="20">
        <v>0.40614583333333332</v>
      </c>
      <c r="B1174" s="21">
        <v>2865.5</v>
      </c>
      <c r="C1174" s="16">
        <v>1</v>
      </c>
      <c r="D1174" s="26">
        <v>2879.5</v>
      </c>
      <c r="E1174" s="28">
        <v>4.0000000000000002E-4</v>
      </c>
      <c r="F1174" s="28">
        <v>2858.0504568774022</v>
      </c>
    </row>
    <row r="1175" spans="1:6">
      <c r="A1175" s="20">
        <v>0.40618055555555554</v>
      </c>
      <c r="B1175" s="21">
        <v>2865</v>
      </c>
      <c r="C1175" s="16">
        <v>1</v>
      </c>
      <c r="D1175" s="26">
        <v>2879.5</v>
      </c>
      <c r="E1175" s="28">
        <v>4.0000000000000002E-4</v>
      </c>
      <c r="F1175" s="28">
        <v>2858.0590366946512</v>
      </c>
    </row>
    <row r="1176" spans="1:6">
      <c r="A1176" s="20">
        <v>0.40620370370370368</v>
      </c>
      <c r="B1176" s="21">
        <v>2864.5</v>
      </c>
      <c r="C1176" s="16">
        <v>1</v>
      </c>
      <c r="D1176" s="26">
        <v>2879.5</v>
      </c>
      <c r="E1176" s="28">
        <v>4.0000000000000002E-4</v>
      </c>
      <c r="F1176" s="28">
        <v>2858.0676130799734</v>
      </c>
    </row>
    <row r="1177" spans="1:6">
      <c r="A1177" s="20">
        <v>0.40622685185185187</v>
      </c>
      <c r="B1177" s="21">
        <v>2864.5</v>
      </c>
      <c r="C1177" s="16">
        <v>1</v>
      </c>
      <c r="D1177" s="26">
        <v>2879.5</v>
      </c>
      <c r="E1177" s="28">
        <v>4.0000000000000002E-4</v>
      </c>
      <c r="F1177" s="28">
        <v>2858.0761860347416</v>
      </c>
    </row>
    <row r="1178" spans="1:6">
      <c r="A1178" s="20">
        <v>0.40625</v>
      </c>
      <c r="B1178" s="21">
        <v>2864.5</v>
      </c>
      <c r="C1178" s="16">
        <v>1</v>
      </c>
      <c r="D1178" s="26">
        <v>2879.5</v>
      </c>
      <c r="E1178" s="28">
        <v>4.0000000000000002E-4</v>
      </c>
      <c r="F1178" s="28">
        <v>2858.0847555603277</v>
      </c>
    </row>
    <row r="1179" spans="1:6">
      <c r="A1179" s="20">
        <v>0.40627314814814813</v>
      </c>
      <c r="B1179" s="21">
        <v>2865</v>
      </c>
      <c r="C1179" s="16">
        <v>1</v>
      </c>
      <c r="D1179" s="26">
        <v>2879.5</v>
      </c>
      <c r="E1179" s="28">
        <v>4.0000000000000002E-4</v>
      </c>
      <c r="F1179" s="28">
        <v>2858.0933216581034</v>
      </c>
    </row>
    <row r="1180" spans="1:6">
      <c r="A1180" s="20">
        <v>0.40629629629629632</v>
      </c>
      <c r="B1180" s="21">
        <v>2865</v>
      </c>
      <c r="C1180" s="16">
        <v>1</v>
      </c>
      <c r="D1180" s="26">
        <v>2879.5</v>
      </c>
      <c r="E1180" s="28">
        <v>4.0000000000000002E-4</v>
      </c>
      <c r="F1180" s="28">
        <v>2858.1018843294401</v>
      </c>
    </row>
    <row r="1181" spans="1:6">
      <c r="A1181" s="20">
        <v>0.40631944444444446</v>
      </c>
      <c r="B1181" s="21">
        <v>2865</v>
      </c>
      <c r="C1181" s="16">
        <v>1</v>
      </c>
      <c r="D1181" s="26">
        <v>2879.5</v>
      </c>
      <c r="E1181" s="28">
        <v>4.0000000000000002E-4</v>
      </c>
      <c r="F1181" s="28">
        <v>2858.1104435757084</v>
      </c>
    </row>
    <row r="1182" spans="1:6">
      <c r="A1182" s="20">
        <v>0.40633101851851849</v>
      </c>
      <c r="B1182" s="21">
        <v>2865.5</v>
      </c>
      <c r="C1182" s="16">
        <v>1</v>
      </c>
      <c r="D1182" s="26">
        <v>2879.5</v>
      </c>
      <c r="E1182" s="28">
        <v>4.0000000000000002E-4</v>
      </c>
      <c r="F1182" s="28">
        <v>2858.118999398278</v>
      </c>
    </row>
    <row r="1183" spans="1:6">
      <c r="A1183" s="20">
        <v>0.40637731481481482</v>
      </c>
      <c r="B1183" s="21">
        <v>2865.5</v>
      </c>
      <c r="C1183" s="16">
        <v>1</v>
      </c>
      <c r="D1183" s="26">
        <v>2879.5</v>
      </c>
      <c r="E1183" s="28">
        <v>4.0000000000000002E-4</v>
      </c>
      <c r="F1183" s="28">
        <v>2858.1275517985187</v>
      </c>
    </row>
    <row r="1184" spans="1:6">
      <c r="A1184" s="20">
        <v>0.40640046296296295</v>
      </c>
      <c r="B1184" s="21">
        <v>2865</v>
      </c>
      <c r="C1184" s="16">
        <v>1</v>
      </c>
      <c r="D1184" s="26">
        <v>2879.5</v>
      </c>
      <c r="E1184" s="28">
        <v>4.0000000000000002E-4</v>
      </c>
      <c r="F1184" s="28">
        <v>2858.1361007777991</v>
      </c>
    </row>
    <row r="1185" spans="1:6">
      <c r="A1185" s="20">
        <v>0.40643518518518518</v>
      </c>
      <c r="B1185" s="21">
        <v>2865.5</v>
      </c>
      <c r="C1185" s="16">
        <v>1</v>
      </c>
      <c r="D1185" s="26">
        <v>2879.5</v>
      </c>
      <c r="E1185" s="28">
        <v>4.0000000000000002E-4</v>
      </c>
      <c r="F1185" s="28">
        <v>2858.1446463374882</v>
      </c>
    </row>
    <row r="1186" spans="1:6">
      <c r="A1186" s="20">
        <v>0.4064699074074074</v>
      </c>
      <c r="B1186" s="21">
        <v>2865.5</v>
      </c>
      <c r="C1186" s="16">
        <v>1</v>
      </c>
      <c r="D1186" s="26">
        <v>2879.5</v>
      </c>
      <c r="E1186" s="28">
        <v>4.0000000000000002E-4</v>
      </c>
      <c r="F1186" s="28">
        <v>2858.1531884789533</v>
      </c>
    </row>
    <row r="1187" spans="1:6">
      <c r="A1187" s="20">
        <v>0.4064814814814815</v>
      </c>
      <c r="B1187" s="21">
        <v>2865.5</v>
      </c>
      <c r="C1187" s="16">
        <v>1</v>
      </c>
      <c r="D1187" s="26">
        <v>2879.5</v>
      </c>
      <c r="E1187" s="28">
        <v>4.0000000000000002E-4</v>
      </c>
      <c r="F1187" s="28">
        <v>2858.1617272035619</v>
      </c>
    </row>
    <row r="1188" spans="1:6">
      <c r="A1188" s="20">
        <v>0.40649305555555554</v>
      </c>
      <c r="B1188" s="21">
        <v>2865.5</v>
      </c>
      <c r="C1188" s="16">
        <v>1</v>
      </c>
      <c r="D1188" s="26">
        <v>2879.5</v>
      </c>
      <c r="E1188" s="28">
        <v>4.0000000000000002E-4</v>
      </c>
      <c r="F1188" s="28">
        <v>2858.1702625126804</v>
      </c>
    </row>
    <row r="1189" spans="1:6">
      <c r="A1189" s="20">
        <v>0.40651620370370373</v>
      </c>
      <c r="B1189" s="21">
        <v>2865.5</v>
      </c>
      <c r="C1189" s="16">
        <v>1</v>
      </c>
      <c r="D1189" s="26">
        <v>2879.5</v>
      </c>
      <c r="E1189" s="28">
        <v>4.0000000000000002E-4</v>
      </c>
      <c r="F1189" s="28">
        <v>2858.1787944076755</v>
      </c>
    </row>
    <row r="1190" spans="1:6">
      <c r="A1190" s="20">
        <v>0.4065509259259259</v>
      </c>
      <c r="B1190" s="21">
        <v>2865.5</v>
      </c>
      <c r="C1190" s="16">
        <v>1</v>
      </c>
      <c r="D1190" s="26">
        <v>2879.5</v>
      </c>
      <c r="E1190" s="28">
        <v>4.0000000000000002E-4</v>
      </c>
      <c r="F1190" s="28">
        <v>2858.1873228899126</v>
      </c>
    </row>
    <row r="1191" spans="1:6">
      <c r="A1191" s="20">
        <v>0.40656249999999999</v>
      </c>
      <c r="B1191" s="21">
        <v>2866</v>
      </c>
      <c r="C1191" s="16">
        <v>1</v>
      </c>
      <c r="D1191" s="26">
        <v>2879.5</v>
      </c>
      <c r="E1191" s="28">
        <v>4.0000000000000002E-4</v>
      </c>
      <c r="F1191" s="28">
        <v>2858.1958479607565</v>
      </c>
    </row>
    <row r="1192" spans="1:6">
      <c r="A1192" s="20">
        <v>0.40658564814814813</v>
      </c>
      <c r="B1192" s="21">
        <v>2865.5</v>
      </c>
      <c r="C1192" s="16">
        <v>1</v>
      </c>
      <c r="D1192" s="26">
        <v>2879.5</v>
      </c>
      <c r="E1192" s="28">
        <v>4.0000000000000002E-4</v>
      </c>
      <c r="F1192" s="28">
        <v>2858.2043696215724</v>
      </c>
    </row>
    <row r="1193" spans="1:6">
      <c r="A1193" s="20">
        <v>0.40660879629629632</v>
      </c>
      <c r="B1193" s="21">
        <v>2866</v>
      </c>
      <c r="C1193" s="16">
        <v>1</v>
      </c>
      <c r="D1193" s="26">
        <v>2879.5</v>
      </c>
      <c r="E1193" s="28">
        <v>4.0000000000000002E-4</v>
      </c>
      <c r="F1193" s="28">
        <v>2858.212887873724</v>
      </c>
    </row>
    <row r="1194" spans="1:6">
      <c r="A1194" s="20">
        <v>0.40664351851851854</v>
      </c>
      <c r="B1194" s="21">
        <v>2866.5</v>
      </c>
      <c r="C1194" s="16">
        <v>1</v>
      </c>
      <c r="D1194" s="26">
        <v>2879.5</v>
      </c>
      <c r="E1194" s="28">
        <v>4.0000000000000002E-4</v>
      </c>
      <c r="F1194" s="28">
        <v>2858.2214027185746</v>
      </c>
    </row>
    <row r="1195" spans="1:6">
      <c r="A1195" s="20">
        <v>0.40666666666666668</v>
      </c>
      <c r="B1195" s="21">
        <v>2866.5</v>
      </c>
      <c r="C1195" s="16">
        <v>1</v>
      </c>
      <c r="D1195" s="26">
        <v>2879.5</v>
      </c>
      <c r="E1195" s="28">
        <v>4.0000000000000002E-4</v>
      </c>
      <c r="F1195" s="28">
        <v>2858.2299141574872</v>
      </c>
    </row>
    <row r="1196" spans="1:6">
      <c r="A1196" s="20">
        <v>0.40667824074074072</v>
      </c>
      <c r="B1196" s="21">
        <v>2867</v>
      </c>
      <c r="C1196" s="16">
        <v>1</v>
      </c>
      <c r="D1196" s="26">
        <v>2879.5</v>
      </c>
      <c r="E1196" s="28">
        <v>4.0000000000000002E-4</v>
      </c>
      <c r="F1196" s="28">
        <v>2858.2384221918242</v>
      </c>
    </row>
    <row r="1197" spans="1:6">
      <c r="A1197" s="20">
        <v>0.40671296296296294</v>
      </c>
      <c r="B1197" s="21">
        <v>2866.5</v>
      </c>
      <c r="C1197" s="16">
        <v>1</v>
      </c>
      <c r="D1197" s="26">
        <v>2879.5</v>
      </c>
      <c r="E1197" s="28">
        <v>4.0000000000000002E-4</v>
      </c>
      <c r="F1197" s="28">
        <v>2858.2469268229474</v>
      </c>
    </row>
    <row r="1198" spans="1:6">
      <c r="A1198" s="20">
        <v>0.40672453703703704</v>
      </c>
      <c r="B1198" s="21">
        <v>2866</v>
      </c>
      <c r="C1198" s="16">
        <v>1</v>
      </c>
      <c r="D1198" s="26">
        <v>2879.5</v>
      </c>
      <c r="E1198" s="28">
        <v>4.0000000000000002E-4</v>
      </c>
      <c r="F1198" s="28">
        <v>2858.2554280522181</v>
      </c>
    </row>
    <row r="1199" spans="1:6">
      <c r="A1199" s="20">
        <v>0.40675925925925926</v>
      </c>
      <c r="B1199" s="21">
        <v>2866.5</v>
      </c>
      <c r="C1199" s="16">
        <v>1</v>
      </c>
      <c r="D1199" s="26">
        <v>2879.5</v>
      </c>
      <c r="E1199" s="28">
        <v>4.0000000000000002E-4</v>
      </c>
      <c r="F1199" s="28">
        <v>2858.2639258809972</v>
      </c>
    </row>
    <row r="1200" spans="1:6">
      <c r="A1200" s="20">
        <v>0.40681712962962963</v>
      </c>
      <c r="B1200" s="21">
        <v>2866.5</v>
      </c>
      <c r="C1200" s="16">
        <v>1</v>
      </c>
      <c r="D1200" s="26">
        <v>2879.5</v>
      </c>
      <c r="E1200" s="28">
        <v>4.0000000000000002E-4</v>
      </c>
      <c r="F1200" s="28">
        <v>2858.272420310645</v>
      </c>
    </row>
    <row r="1201" spans="1:6">
      <c r="A1201" s="20">
        <v>0.40682870370370372</v>
      </c>
      <c r="B1201" s="21">
        <v>2866.5</v>
      </c>
      <c r="C1201" s="16">
        <v>1</v>
      </c>
      <c r="D1201" s="26">
        <v>2879.5</v>
      </c>
      <c r="E1201" s="28">
        <v>4.0000000000000002E-4</v>
      </c>
      <c r="F1201" s="28">
        <v>2858.2809113425205</v>
      </c>
    </row>
    <row r="1202" spans="1:6">
      <c r="A1202" s="20">
        <v>0.40685185185185185</v>
      </c>
      <c r="B1202" s="21">
        <v>2866.5</v>
      </c>
      <c r="C1202" s="16">
        <v>1</v>
      </c>
      <c r="D1202" s="26">
        <v>2879.5</v>
      </c>
      <c r="E1202" s="28">
        <v>4.0000000000000002E-4</v>
      </c>
      <c r="F1202" s="28">
        <v>2858.2893989779836</v>
      </c>
    </row>
    <row r="1203" spans="1:6">
      <c r="A1203" s="20">
        <v>0.40688657407407408</v>
      </c>
      <c r="B1203" s="21">
        <v>2866</v>
      </c>
      <c r="C1203" s="16">
        <v>1</v>
      </c>
      <c r="D1203" s="26">
        <v>2879.5</v>
      </c>
      <c r="E1203" s="28">
        <v>4.0000000000000002E-4</v>
      </c>
      <c r="F1203" s="28">
        <v>2858.2978832183926</v>
      </c>
    </row>
    <row r="1204" spans="1:6">
      <c r="A1204" s="20">
        <v>0.40689814814814818</v>
      </c>
      <c r="B1204" s="21">
        <v>2866.5</v>
      </c>
      <c r="C1204" s="16">
        <v>1</v>
      </c>
      <c r="D1204" s="26">
        <v>2879.5</v>
      </c>
      <c r="E1204" s="28">
        <v>4.0000000000000002E-4</v>
      </c>
      <c r="F1204" s="28">
        <v>2858.3063640651053</v>
      </c>
    </row>
    <row r="1205" spans="1:6">
      <c r="A1205" s="20">
        <v>0.40693287037037035</v>
      </c>
      <c r="B1205" s="21">
        <v>2866.5</v>
      </c>
      <c r="C1205" s="16">
        <v>1</v>
      </c>
      <c r="D1205" s="26">
        <v>2879.5</v>
      </c>
      <c r="E1205" s="28">
        <v>4.0000000000000002E-4</v>
      </c>
      <c r="F1205" s="28">
        <v>2858.3148415194792</v>
      </c>
    </row>
    <row r="1206" spans="1:6">
      <c r="A1206" s="20">
        <v>0.40695601851851854</v>
      </c>
      <c r="B1206" s="21">
        <v>2866.5</v>
      </c>
      <c r="C1206" s="16">
        <v>1</v>
      </c>
      <c r="D1206" s="26">
        <v>2879.5</v>
      </c>
      <c r="E1206" s="28">
        <v>4.0000000000000002E-4</v>
      </c>
      <c r="F1206" s="28">
        <v>2858.3233155828711</v>
      </c>
    </row>
    <row r="1207" spans="1:6">
      <c r="A1207" s="20">
        <v>0.40696759259259258</v>
      </c>
      <c r="B1207" s="21">
        <v>2866</v>
      </c>
      <c r="C1207" s="16">
        <v>1</v>
      </c>
      <c r="D1207" s="26">
        <v>2879.5</v>
      </c>
      <c r="E1207" s="28">
        <v>4.0000000000000002E-4</v>
      </c>
      <c r="F1207" s="28">
        <v>2858.3317862566382</v>
      </c>
    </row>
    <row r="1208" spans="1:6">
      <c r="A1208" s="20">
        <v>0.40699074074074076</v>
      </c>
      <c r="B1208" s="21">
        <v>2866</v>
      </c>
      <c r="C1208" s="16">
        <v>1</v>
      </c>
      <c r="D1208" s="26">
        <v>2879.5</v>
      </c>
      <c r="E1208" s="28">
        <v>4.0000000000000002E-4</v>
      </c>
      <c r="F1208" s="28">
        <v>2858.3402535421355</v>
      </c>
    </row>
    <row r="1209" spans="1:6">
      <c r="A1209" s="20">
        <v>0.4070138888888889</v>
      </c>
      <c r="B1209" s="21">
        <v>2866</v>
      </c>
      <c r="C1209" s="16">
        <v>1</v>
      </c>
      <c r="D1209" s="26">
        <v>2879.5</v>
      </c>
      <c r="E1209" s="28">
        <v>4.0000000000000002E-4</v>
      </c>
      <c r="F1209" s="28">
        <v>2858.3487174407187</v>
      </c>
    </row>
    <row r="1210" spans="1:6">
      <c r="A1210" s="20">
        <v>0.40703703703703703</v>
      </c>
      <c r="B1210" s="21">
        <v>2866</v>
      </c>
      <c r="C1210" s="16">
        <v>1</v>
      </c>
      <c r="D1210" s="26">
        <v>2879.5</v>
      </c>
      <c r="E1210" s="28">
        <v>4.0000000000000002E-4</v>
      </c>
      <c r="F1210" s="28">
        <v>2858.3571779537424</v>
      </c>
    </row>
    <row r="1211" spans="1:6">
      <c r="A1211" s="20">
        <v>0.40706018518518516</v>
      </c>
      <c r="B1211" s="21">
        <v>2866</v>
      </c>
      <c r="C1211" s="16">
        <v>1</v>
      </c>
      <c r="D1211" s="26">
        <v>2879.5</v>
      </c>
      <c r="E1211" s="28">
        <v>4.0000000000000002E-4</v>
      </c>
      <c r="F1211" s="28">
        <v>2858.3656350825609</v>
      </c>
    </row>
    <row r="1212" spans="1:6">
      <c r="A1212" s="20">
        <v>0.40708333333333335</v>
      </c>
      <c r="B1212" s="21">
        <v>2866</v>
      </c>
      <c r="C1212" s="16">
        <v>1</v>
      </c>
      <c r="D1212" s="26">
        <v>2879.5</v>
      </c>
      <c r="E1212" s="28">
        <v>4.0000000000000002E-4</v>
      </c>
      <c r="F1212" s="28">
        <v>2858.3740888285279</v>
      </c>
    </row>
    <row r="1213" spans="1:6">
      <c r="A1213" s="20">
        <v>0.40710648148148149</v>
      </c>
      <c r="B1213" s="21">
        <v>2866</v>
      </c>
      <c r="C1213" s="16">
        <v>1</v>
      </c>
      <c r="D1213" s="26">
        <v>2879.5</v>
      </c>
      <c r="E1213" s="28">
        <v>4.0000000000000002E-4</v>
      </c>
      <c r="F1213" s="28">
        <v>2858.3825391929963</v>
      </c>
    </row>
    <row r="1214" spans="1:6">
      <c r="A1214" s="20">
        <v>0.40712962962962962</v>
      </c>
      <c r="B1214" s="21">
        <v>2865.5</v>
      </c>
      <c r="C1214" s="16">
        <v>1</v>
      </c>
      <c r="D1214" s="26">
        <v>2879.5</v>
      </c>
      <c r="E1214" s="28">
        <v>4.0000000000000002E-4</v>
      </c>
      <c r="F1214" s="28">
        <v>2858.3909861773191</v>
      </c>
    </row>
    <row r="1215" spans="1:6">
      <c r="A1215" s="20">
        <v>0.40715277777777775</v>
      </c>
      <c r="B1215" s="21">
        <v>2866</v>
      </c>
      <c r="C1215" s="16">
        <v>1</v>
      </c>
      <c r="D1215" s="26">
        <v>2879.5</v>
      </c>
      <c r="E1215" s="28">
        <v>4.0000000000000002E-4</v>
      </c>
      <c r="F1215" s="28">
        <v>2858.3994297828481</v>
      </c>
    </row>
    <row r="1216" spans="1:6">
      <c r="A1216" s="20">
        <v>0.40717592592592594</v>
      </c>
      <c r="B1216" s="21">
        <v>2865.5</v>
      </c>
      <c r="C1216" s="16">
        <v>1</v>
      </c>
      <c r="D1216" s="26">
        <v>2879.5</v>
      </c>
      <c r="E1216" s="28">
        <v>4.0000000000000002E-4</v>
      </c>
      <c r="F1216" s="28">
        <v>2858.4078700109349</v>
      </c>
    </row>
    <row r="1217" spans="1:6">
      <c r="A1217" s="20">
        <v>0.40721064814814817</v>
      </c>
      <c r="B1217" s="21">
        <v>2865</v>
      </c>
      <c r="C1217" s="16">
        <v>1</v>
      </c>
      <c r="D1217" s="26">
        <v>2879.5</v>
      </c>
      <c r="E1217" s="28">
        <v>4.0000000000000002E-4</v>
      </c>
      <c r="F1217" s="28">
        <v>2858.4163068629305</v>
      </c>
    </row>
    <row r="1218" spans="1:6">
      <c r="A1218" s="20">
        <v>0.4072453703703704</v>
      </c>
      <c r="B1218" s="21">
        <v>2865</v>
      </c>
      <c r="C1218" s="16">
        <v>1</v>
      </c>
      <c r="D1218" s="26">
        <v>2879.5</v>
      </c>
      <c r="E1218" s="28">
        <v>4.0000000000000002E-4</v>
      </c>
      <c r="F1218" s="28">
        <v>2858.4247403401855</v>
      </c>
    </row>
    <row r="1219" spans="1:6">
      <c r="A1219" s="20">
        <v>0.40725694444444444</v>
      </c>
      <c r="B1219" s="21">
        <v>2865</v>
      </c>
      <c r="C1219" s="16">
        <v>1</v>
      </c>
      <c r="D1219" s="26">
        <v>2879.5</v>
      </c>
      <c r="E1219" s="28">
        <v>4.0000000000000002E-4</v>
      </c>
      <c r="F1219" s="28">
        <v>2858.4331704440492</v>
      </c>
    </row>
    <row r="1220" spans="1:6">
      <c r="A1220" s="20">
        <v>0.40730324074074076</v>
      </c>
      <c r="B1220" s="21">
        <v>2865.5</v>
      </c>
      <c r="C1220" s="16">
        <v>1</v>
      </c>
      <c r="D1220" s="26">
        <v>2879.5</v>
      </c>
      <c r="E1220" s="28">
        <v>4.0000000000000002E-4</v>
      </c>
      <c r="F1220" s="28">
        <v>2858.4415971758717</v>
      </c>
    </row>
    <row r="1221" spans="1:6">
      <c r="A1221" s="20">
        <v>0.4073148148148148</v>
      </c>
      <c r="B1221" s="21">
        <v>2865</v>
      </c>
      <c r="C1221" s="16">
        <v>1</v>
      </c>
      <c r="D1221" s="26">
        <v>2879.5</v>
      </c>
      <c r="E1221" s="28">
        <v>4.0000000000000002E-4</v>
      </c>
      <c r="F1221" s="28">
        <v>2858.4500205370014</v>
      </c>
    </row>
    <row r="1222" spans="1:6">
      <c r="A1222" s="20">
        <v>0.40736111111111112</v>
      </c>
      <c r="B1222" s="21">
        <v>2865</v>
      </c>
      <c r="C1222" s="16">
        <v>1</v>
      </c>
      <c r="D1222" s="26">
        <v>2879.5</v>
      </c>
      <c r="E1222" s="28">
        <v>4.0000000000000002E-4</v>
      </c>
      <c r="F1222" s="28">
        <v>2858.4584405287865</v>
      </c>
    </row>
    <row r="1223" spans="1:6">
      <c r="A1223" s="20">
        <v>0.40741898148148148</v>
      </c>
      <c r="B1223" s="21">
        <v>2865.5</v>
      </c>
      <c r="C1223" s="16">
        <v>1</v>
      </c>
      <c r="D1223" s="26">
        <v>2879.5</v>
      </c>
      <c r="E1223" s="28">
        <v>4.0000000000000002E-4</v>
      </c>
      <c r="F1223" s="28">
        <v>2858.4668571525749</v>
      </c>
    </row>
    <row r="1224" spans="1:6">
      <c r="A1224" s="20">
        <v>0.40747685185185184</v>
      </c>
      <c r="B1224" s="21">
        <v>2865.5</v>
      </c>
      <c r="C1224" s="16">
        <v>1</v>
      </c>
      <c r="D1224" s="26">
        <v>2879.5</v>
      </c>
      <c r="E1224" s="28">
        <v>4.0000000000000002E-4</v>
      </c>
      <c r="F1224" s="28">
        <v>2858.4752704097141</v>
      </c>
    </row>
    <row r="1225" spans="1:6">
      <c r="A1225" s="20">
        <v>0.40749999999999997</v>
      </c>
      <c r="B1225" s="21">
        <v>2865</v>
      </c>
      <c r="C1225" s="16">
        <v>1</v>
      </c>
      <c r="D1225" s="26">
        <v>2879.5</v>
      </c>
      <c r="E1225" s="28">
        <v>4.0000000000000002E-4</v>
      </c>
      <c r="F1225" s="28">
        <v>2858.4836803015501</v>
      </c>
    </row>
    <row r="1226" spans="1:6">
      <c r="A1226" s="20">
        <v>0.40752314814814816</v>
      </c>
      <c r="B1226" s="21">
        <v>2863.5</v>
      </c>
      <c r="C1226" s="16">
        <v>1</v>
      </c>
      <c r="D1226" s="26">
        <v>2879.5</v>
      </c>
      <c r="E1226" s="28">
        <v>4.0000000000000002E-4</v>
      </c>
      <c r="F1226" s="28">
        <v>2858.4920868294294</v>
      </c>
    </row>
    <row r="1227" spans="1:6">
      <c r="A1227" s="20">
        <v>0.40758101851851852</v>
      </c>
      <c r="B1227" s="21">
        <v>2865</v>
      </c>
      <c r="C1227" s="16">
        <v>1</v>
      </c>
      <c r="D1227" s="26">
        <v>2879.5</v>
      </c>
      <c r="E1227" s="28">
        <v>4.0000000000000002E-4</v>
      </c>
      <c r="F1227" s="28">
        <v>2858.5004899946975</v>
      </c>
    </row>
    <row r="1228" spans="1:6">
      <c r="A1228" s="20">
        <v>0.40760416666666666</v>
      </c>
      <c r="B1228" s="21">
        <v>2865</v>
      </c>
      <c r="C1228" s="16">
        <v>1</v>
      </c>
      <c r="D1228" s="26">
        <v>2879.5</v>
      </c>
      <c r="E1228" s="28">
        <v>4.0000000000000002E-4</v>
      </c>
      <c r="F1228" s="28">
        <v>2858.5088897986998</v>
      </c>
    </row>
    <row r="1229" spans="1:6">
      <c r="A1229" s="20">
        <v>0.40761574074074075</v>
      </c>
      <c r="B1229" s="21">
        <v>2864</v>
      </c>
      <c r="C1229" s="16">
        <v>1</v>
      </c>
      <c r="D1229" s="26">
        <v>2879.5</v>
      </c>
      <c r="E1229" s="28">
        <v>4.0000000000000002E-4</v>
      </c>
      <c r="F1229" s="28">
        <v>2858.5172862427803</v>
      </c>
    </row>
    <row r="1230" spans="1:6">
      <c r="A1230" s="20">
        <v>0.40766203703703702</v>
      </c>
      <c r="B1230" s="21">
        <v>2863.5</v>
      </c>
      <c r="C1230" s="16">
        <v>1</v>
      </c>
      <c r="D1230" s="26">
        <v>2879.5</v>
      </c>
      <c r="E1230" s="28">
        <v>4.0000000000000002E-4</v>
      </c>
      <c r="F1230" s="28">
        <v>2858.5256793282833</v>
      </c>
    </row>
    <row r="1231" spans="1:6">
      <c r="A1231" s="20">
        <v>0.40768518518518521</v>
      </c>
      <c r="B1231" s="21">
        <v>2864</v>
      </c>
      <c r="C1231" s="16">
        <v>1</v>
      </c>
      <c r="D1231" s="26">
        <v>2879.5</v>
      </c>
      <c r="E1231" s="28">
        <v>4.0000000000000002E-4</v>
      </c>
      <c r="F1231" s="28">
        <v>2858.5340690565522</v>
      </c>
    </row>
    <row r="1232" spans="1:6">
      <c r="A1232" s="20">
        <v>0.40777777777777779</v>
      </c>
      <c r="B1232" s="21">
        <v>2863.5</v>
      </c>
      <c r="C1232" s="16">
        <v>1</v>
      </c>
      <c r="D1232" s="26">
        <v>2879.5</v>
      </c>
      <c r="E1232" s="28">
        <v>4.0000000000000002E-4</v>
      </c>
      <c r="F1232" s="28">
        <v>2858.5424554289298</v>
      </c>
    </row>
    <row r="1233" spans="1:6">
      <c r="A1233" s="20">
        <v>0.40781250000000002</v>
      </c>
      <c r="B1233" s="21">
        <v>2864</v>
      </c>
      <c r="C1233" s="16">
        <v>1</v>
      </c>
      <c r="D1233" s="26">
        <v>2879.5</v>
      </c>
      <c r="E1233" s="28">
        <v>4.0000000000000002E-4</v>
      </c>
      <c r="F1233" s="28">
        <v>2858.550838446758</v>
      </c>
    </row>
    <row r="1234" spans="1:6">
      <c r="A1234" s="20">
        <v>0.40783564814814816</v>
      </c>
      <c r="B1234" s="21">
        <v>2863.5</v>
      </c>
      <c r="C1234" s="16">
        <v>1</v>
      </c>
      <c r="D1234" s="26">
        <v>2879.5</v>
      </c>
      <c r="E1234" s="28">
        <v>4.0000000000000002E-4</v>
      </c>
      <c r="F1234" s="28">
        <v>2858.5592181113793</v>
      </c>
    </row>
    <row r="1235" spans="1:6">
      <c r="A1235" s="20">
        <v>0.40785879629629629</v>
      </c>
      <c r="B1235" s="21">
        <v>2863.5</v>
      </c>
      <c r="C1235" s="16">
        <v>1</v>
      </c>
      <c r="D1235" s="26">
        <v>2879.5</v>
      </c>
      <c r="E1235" s="28">
        <v>4.0000000000000002E-4</v>
      </c>
      <c r="F1235" s="28">
        <v>2858.5675944241348</v>
      </c>
    </row>
    <row r="1236" spans="1:6">
      <c r="A1236" s="20">
        <v>0.40789351851851852</v>
      </c>
      <c r="B1236" s="21">
        <v>2863.5</v>
      </c>
      <c r="C1236" s="16">
        <v>1</v>
      </c>
      <c r="D1236" s="26">
        <v>2879.5</v>
      </c>
      <c r="E1236" s="28">
        <v>4.0000000000000002E-4</v>
      </c>
      <c r="F1236" s="28">
        <v>2858.5759673863649</v>
      </c>
    </row>
    <row r="1237" spans="1:6">
      <c r="A1237" s="20">
        <v>0.40796296296296297</v>
      </c>
      <c r="B1237" s="21">
        <v>2864</v>
      </c>
      <c r="C1237" s="16">
        <v>1</v>
      </c>
      <c r="D1237" s="26">
        <v>2879.5</v>
      </c>
      <c r="E1237" s="28">
        <v>4.0000000000000002E-4</v>
      </c>
      <c r="F1237" s="28">
        <v>2858.5843369994104</v>
      </c>
    </row>
    <row r="1238" spans="1:6">
      <c r="A1238" s="20">
        <v>0.4079976851851852</v>
      </c>
      <c r="B1238" s="21">
        <v>2863.5</v>
      </c>
      <c r="C1238" s="16">
        <v>1</v>
      </c>
      <c r="D1238" s="26">
        <v>2879.5</v>
      </c>
      <c r="E1238" s="28">
        <v>4.0000000000000002E-4</v>
      </c>
      <c r="F1238" s="28">
        <v>2858.5927032646105</v>
      </c>
    </row>
    <row r="1239" spans="1:6">
      <c r="A1239" s="20">
        <v>0.40800925925925924</v>
      </c>
      <c r="B1239" s="21">
        <v>2863</v>
      </c>
      <c r="C1239" s="16">
        <v>1</v>
      </c>
      <c r="D1239" s="26">
        <v>2879.5</v>
      </c>
      <c r="E1239" s="28">
        <v>4.0000000000000002E-4</v>
      </c>
      <c r="F1239" s="28">
        <v>2858.6010661833047</v>
      </c>
    </row>
    <row r="1240" spans="1:6">
      <c r="A1240" s="20">
        <v>0.40802083333333333</v>
      </c>
      <c r="B1240" s="21">
        <v>2863</v>
      </c>
      <c r="C1240" s="16">
        <v>1</v>
      </c>
      <c r="D1240" s="26">
        <v>2879.5</v>
      </c>
      <c r="E1240" s="28">
        <v>4.0000000000000002E-4</v>
      </c>
      <c r="F1240" s="28">
        <v>2858.6094257568316</v>
      </c>
    </row>
    <row r="1241" spans="1:6">
      <c r="A1241" s="20">
        <v>0.40809027777777779</v>
      </c>
      <c r="B1241" s="21">
        <v>2863.5</v>
      </c>
      <c r="C1241" s="16">
        <v>1</v>
      </c>
      <c r="D1241" s="26">
        <v>2879.5</v>
      </c>
      <c r="E1241" s="28">
        <v>4.0000000000000002E-4</v>
      </c>
      <c r="F1241" s="28">
        <v>2858.6177819865288</v>
      </c>
    </row>
    <row r="1242" spans="1:6">
      <c r="A1242" s="20">
        <v>0.40810185185185183</v>
      </c>
      <c r="B1242" s="21">
        <v>2863</v>
      </c>
      <c r="C1242" s="16">
        <v>1</v>
      </c>
      <c r="D1242" s="26">
        <v>2879.5</v>
      </c>
      <c r="E1242" s="28">
        <v>4.0000000000000002E-4</v>
      </c>
      <c r="F1242" s="28">
        <v>2858.6261348737344</v>
      </c>
    </row>
    <row r="1243" spans="1:6">
      <c r="A1243" s="20">
        <v>0.40813657407407405</v>
      </c>
      <c r="B1243" s="21">
        <v>2863</v>
      </c>
      <c r="C1243" s="16">
        <v>1</v>
      </c>
      <c r="D1243" s="26">
        <v>2879.5</v>
      </c>
      <c r="E1243" s="28">
        <v>4.0000000000000002E-4</v>
      </c>
      <c r="F1243" s="28">
        <v>2858.6344844197847</v>
      </c>
    </row>
    <row r="1244" spans="1:6">
      <c r="A1244" s="20">
        <v>0.40814814814814815</v>
      </c>
      <c r="B1244" s="21">
        <v>2862.5</v>
      </c>
      <c r="C1244" s="16">
        <v>1</v>
      </c>
      <c r="D1244" s="26">
        <v>2879.5</v>
      </c>
      <c r="E1244" s="28">
        <v>4.0000000000000002E-4</v>
      </c>
      <c r="F1244" s="28">
        <v>2858.6428306260168</v>
      </c>
    </row>
    <row r="1245" spans="1:6">
      <c r="A1245" s="20">
        <v>0.40820601851851851</v>
      </c>
      <c r="B1245" s="21">
        <v>2862.5</v>
      </c>
      <c r="C1245" s="16">
        <v>1</v>
      </c>
      <c r="D1245" s="26">
        <v>2879.5</v>
      </c>
      <c r="E1245" s="28">
        <v>4.0000000000000002E-4</v>
      </c>
      <c r="F1245" s="28">
        <v>2858.6511734937662</v>
      </c>
    </row>
    <row r="1246" spans="1:6">
      <c r="A1246" s="20">
        <v>0.40822916666666664</v>
      </c>
      <c r="B1246" s="21">
        <v>2862.5</v>
      </c>
      <c r="C1246" s="16">
        <v>1</v>
      </c>
      <c r="D1246" s="26">
        <v>2879.5</v>
      </c>
      <c r="E1246" s="28">
        <v>4.0000000000000002E-4</v>
      </c>
      <c r="F1246" s="28">
        <v>2858.6595130243686</v>
      </c>
    </row>
    <row r="1247" spans="1:6">
      <c r="A1247" s="20">
        <v>0.40825231481481483</v>
      </c>
      <c r="B1247" s="21">
        <v>2862.5</v>
      </c>
      <c r="C1247" s="16">
        <v>1</v>
      </c>
      <c r="D1247" s="26">
        <v>2879.5</v>
      </c>
      <c r="E1247" s="28">
        <v>4.0000000000000002E-4</v>
      </c>
      <c r="F1247" s="28">
        <v>2858.6678492191591</v>
      </c>
    </row>
    <row r="1248" spans="1:6">
      <c r="A1248" s="20">
        <v>0.4082986111111111</v>
      </c>
      <c r="B1248" s="21">
        <v>2862.5</v>
      </c>
      <c r="C1248" s="16">
        <v>1</v>
      </c>
      <c r="D1248" s="26">
        <v>2879.5</v>
      </c>
      <c r="E1248" s="28">
        <v>4.0000000000000002E-4</v>
      </c>
      <c r="F1248" s="28">
        <v>2858.6761820794713</v>
      </c>
    </row>
    <row r="1249" spans="1:6">
      <c r="A1249" s="20">
        <v>0.40832175925925923</v>
      </c>
      <c r="B1249" s="21">
        <v>2862.5</v>
      </c>
      <c r="C1249" s="16">
        <v>1</v>
      </c>
      <c r="D1249" s="26">
        <v>2879.5</v>
      </c>
      <c r="E1249" s="28">
        <v>4.0000000000000002E-4</v>
      </c>
      <c r="F1249" s="28">
        <v>2858.6845116066397</v>
      </c>
    </row>
    <row r="1250" spans="1:6">
      <c r="A1250" s="20">
        <v>0.40833333333333333</v>
      </c>
      <c r="B1250" s="21">
        <v>2862.5</v>
      </c>
      <c r="C1250" s="16">
        <v>1</v>
      </c>
      <c r="D1250" s="26">
        <v>2879.5</v>
      </c>
      <c r="E1250" s="28">
        <v>4.0000000000000002E-4</v>
      </c>
      <c r="F1250" s="28">
        <v>2858.692837801997</v>
      </c>
    </row>
    <row r="1251" spans="1:6">
      <c r="A1251" s="20">
        <v>0.40837962962962965</v>
      </c>
      <c r="B1251" s="21">
        <v>2862.5</v>
      </c>
      <c r="C1251" s="16">
        <v>1</v>
      </c>
      <c r="D1251" s="26">
        <v>2879.5</v>
      </c>
      <c r="E1251" s="28">
        <v>4.0000000000000002E-4</v>
      </c>
      <c r="F1251" s="28">
        <v>2858.7011606668761</v>
      </c>
    </row>
    <row r="1252" spans="1:6">
      <c r="A1252" s="20">
        <v>0.40840277777777778</v>
      </c>
      <c r="B1252" s="21">
        <v>2862.5</v>
      </c>
      <c r="C1252" s="16">
        <v>1</v>
      </c>
      <c r="D1252" s="26">
        <v>2879.5</v>
      </c>
      <c r="E1252" s="28">
        <v>4.0000000000000002E-4</v>
      </c>
      <c r="F1252" s="28">
        <v>2858.7094802026095</v>
      </c>
    </row>
    <row r="1253" spans="1:6">
      <c r="A1253" s="20">
        <v>0.40843750000000001</v>
      </c>
      <c r="B1253" s="21">
        <v>2862.5</v>
      </c>
      <c r="C1253" s="16">
        <v>1</v>
      </c>
      <c r="D1253" s="26">
        <v>2879.5</v>
      </c>
      <c r="E1253" s="28">
        <v>4.0000000000000002E-4</v>
      </c>
      <c r="F1253" s="28">
        <v>2858.7177964105285</v>
      </c>
    </row>
    <row r="1254" spans="1:6">
      <c r="A1254" s="20">
        <v>0.40847222222222224</v>
      </c>
      <c r="B1254" s="21">
        <v>2862.5</v>
      </c>
      <c r="C1254" s="16">
        <v>1</v>
      </c>
      <c r="D1254" s="26">
        <v>2879.5</v>
      </c>
      <c r="E1254" s="28">
        <v>4.0000000000000002E-4</v>
      </c>
      <c r="F1254" s="28">
        <v>2858.7261092919643</v>
      </c>
    </row>
    <row r="1255" spans="1:6">
      <c r="A1255" s="20">
        <v>0.40850694444444446</v>
      </c>
      <c r="B1255" s="21">
        <v>2863</v>
      </c>
      <c r="C1255" s="16">
        <v>1</v>
      </c>
      <c r="D1255" s="26">
        <v>2879.5</v>
      </c>
      <c r="E1255" s="28">
        <v>4.0000000000000002E-4</v>
      </c>
      <c r="F1255" s="28">
        <v>2858.7344188482475</v>
      </c>
    </row>
    <row r="1256" spans="1:6">
      <c r="A1256" s="20">
        <v>0.4085300925925926</v>
      </c>
      <c r="B1256" s="21">
        <v>2863.5</v>
      </c>
      <c r="C1256" s="16">
        <v>1</v>
      </c>
      <c r="D1256" s="26">
        <v>2879.5</v>
      </c>
      <c r="E1256" s="28">
        <v>4.0000000000000002E-4</v>
      </c>
      <c r="F1256" s="28">
        <v>2858.7427250807082</v>
      </c>
    </row>
    <row r="1257" spans="1:6">
      <c r="A1257" s="20">
        <v>0.40855324074074073</v>
      </c>
      <c r="B1257" s="21">
        <v>2864.5</v>
      </c>
      <c r="C1257" s="16">
        <v>1</v>
      </c>
      <c r="D1257" s="26">
        <v>2879.5</v>
      </c>
      <c r="E1257" s="28">
        <v>4.0000000000000002E-4</v>
      </c>
      <c r="F1257" s="28">
        <v>2858.751027990676</v>
      </c>
    </row>
    <row r="1258" spans="1:6">
      <c r="A1258" s="20">
        <v>0.40857638888888886</v>
      </c>
      <c r="B1258" s="21">
        <v>2863.5</v>
      </c>
      <c r="C1258" s="16">
        <v>1</v>
      </c>
      <c r="D1258" s="26">
        <v>2879.5</v>
      </c>
      <c r="E1258" s="28">
        <v>4.0000000000000002E-4</v>
      </c>
      <c r="F1258" s="28">
        <v>2858.7593275794798</v>
      </c>
    </row>
    <row r="1259" spans="1:6">
      <c r="A1259" s="20">
        <v>0.40858796296296296</v>
      </c>
      <c r="B1259" s="21">
        <v>2864</v>
      </c>
      <c r="C1259" s="16">
        <v>1</v>
      </c>
      <c r="D1259" s="26">
        <v>2879.5</v>
      </c>
      <c r="E1259" s="28">
        <v>4.0000000000000002E-4</v>
      </c>
      <c r="F1259" s="28">
        <v>2858.7676238484478</v>
      </c>
    </row>
    <row r="1260" spans="1:6">
      <c r="A1260" s="20">
        <v>0.40862268518518519</v>
      </c>
      <c r="B1260" s="21">
        <v>2863.5</v>
      </c>
      <c r="C1260" s="16">
        <v>1</v>
      </c>
      <c r="D1260" s="26">
        <v>2879.5</v>
      </c>
      <c r="E1260" s="28">
        <v>4.0000000000000002E-4</v>
      </c>
      <c r="F1260" s="28">
        <v>2858.7759167989084</v>
      </c>
    </row>
    <row r="1261" spans="1:6">
      <c r="A1261" s="20">
        <v>0.40864583333333332</v>
      </c>
      <c r="B1261" s="21">
        <v>2863.5</v>
      </c>
      <c r="C1261" s="16">
        <v>1</v>
      </c>
      <c r="D1261" s="26">
        <v>2879.5</v>
      </c>
      <c r="E1261" s="28">
        <v>4.0000000000000002E-4</v>
      </c>
      <c r="F1261" s="28">
        <v>2858.784206432189</v>
      </c>
    </row>
    <row r="1262" spans="1:6">
      <c r="A1262" s="20">
        <v>0.40865740740740741</v>
      </c>
      <c r="B1262" s="21">
        <v>2863.5</v>
      </c>
      <c r="C1262" s="16">
        <v>1</v>
      </c>
      <c r="D1262" s="26">
        <v>2879.5</v>
      </c>
      <c r="E1262" s="28">
        <v>4.0000000000000002E-4</v>
      </c>
      <c r="F1262" s="28">
        <v>2858.792492749616</v>
      </c>
    </row>
    <row r="1263" spans="1:6">
      <c r="A1263" s="20">
        <v>0.40868055555555555</v>
      </c>
      <c r="B1263" s="21">
        <v>2863.5</v>
      </c>
      <c r="C1263" s="16">
        <v>1</v>
      </c>
      <c r="D1263" s="26">
        <v>2879.5</v>
      </c>
      <c r="E1263" s="28">
        <v>4.0000000000000002E-4</v>
      </c>
      <c r="F1263" s="28">
        <v>2858.8007757525161</v>
      </c>
    </row>
    <row r="1264" spans="1:6">
      <c r="A1264" s="20">
        <v>0.40872685185185187</v>
      </c>
      <c r="B1264" s="21">
        <v>2864</v>
      </c>
      <c r="C1264" s="16">
        <v>1</v>
      </c>
      <c r="D1264" s="26">
        <v>2879.5</v>
      </c>
      <c r="E1264" s="28">
        <v>4.0000000000000002E-4</v>
      </c>
      <c r="F1264" s="28">
        <v>2858.8090554422151</v>
      </c>
    </row>
    <row r="1265" spans="1:6">
      <c r="A1265" s="20">
        <v>0.40873842592592591</v>
      </c>
      <c r="B1265" s="21">
        <v>2864</v>
      </c>
      <c r="C1265" s="16">
        <v>1</v>
      </c>
      <c r="D1265" s="26">
        <v>2879.5</v>
      </c>
      <c r="E1265" s="28">
        <v>4.0000000000000002E-4</v>
      </c>
      <c r="F1265" s="28">
        <v>2858.8173318200384</v>
      </c>
    </row>
    <row r="1266" spans="1:6">
      <c r="A1266" s="20">
        <v>0.40877314814814814</v>
      </c>
      <c r="B1266" s="21">
        <v>2864</v>
      </c>
      <c r="C1266" s="16">
        <v>1</v>
      </c>
      <c r="D1266" s="26">
        <v>2879.5</v>
      </c>
      <c r="E1266" s="28">
        <v>4.0000000000000002E-4</v>
      </c>
      <c r="F1266" s="28">
        <v>2858.8256048873104</v>
      </c>
    </row>
    <row r="1267" spans="1:6">
      <c r="A1267" s="20">
        <v>0.40880787037037036</v>
      </c>
      <c r="B1267" s="21">
        <v>2864</v>
      </c>
      <c r="C1267" s="16">
        <v>1</v>
      </c>
      <c r="D1267" s="26">
        <v>2879.5</v>
      </c>
      <c r="E1267" s="28">
        <v>4.0000000000000002E-4</v>
      </c>
      <c r="F1267" s="28">
        <v>2858.8338746453555</v>
      </c>
    </row>
    <row r="1268" spans="1:6">
      <c r="A1268" s="20">
        <v>0.40881944444444446</v>
      </c>
      <c r="B1268" s="21">
        <v>2863.5</v>
      </c>
      <c r="C1268" s="16">
        <v>1</v>
      </c>
      <c r="D1268" s="26">
        <v>2879.5</v>
      </c>
      <c r="E1268" s="28">
        <v>4.0000000000000002E-4</v>
      </c>
      <c r="F1268" s="28">
        <v>2858.8421410954975</v>
      </c>
    </row>
    <row r="1269" spans="1:6">
      <c r="A1269" s="20">
        <v>0.40885416666666669</v>
      </c>
      <c r="B1269" s="21">
        <v>2863.5</v>
      </c>
      <c r="C1269" s="16">
        <v>1</v>
      </c>
      <c r="D1269" s="26">
        <v>2879.5</v>
      </c>
      <c r="E1269" s="28">
        <v>4.0000000000000002E-4</v>
      </c>
      <c r="F1269" s="28">
        <v>2858.8504042390591</v>
      </c>
    </row>
    <row r="1270" spans="1:6">
      <c r="A1270" s="20">
        <v>0.40886574074074072</v>
      </c>
      <c r="B1270" s="21">
        <v>2863.5</v>
      </c>
      <c r="C1270" s="16">
        <v>1</v>
      </c>
      <c r="D1270" s="26">
        <v>2879.5</v>
      </c>
      <c r="E1270" s="28">
        <v>4.0000000000000002E-4</v>
      </c>
      <c r="F1270" s="28">
        <v>2858.8586640773633</v>
      </c>
    </row>
    <row r="1271" spans="1:6">
      <c r="A1271" s="20">
        <v>0.40888888888888891</v>
      </c>
      <c r="B1271" s="21">
        <v>2863</v>
      </c>
      <c r="C1271" s="16">
        <v>1</v>
      </c>
      <c r="D1271" s="26">
        <v>2879.5</v>
      </c>
      <c r="E1271" s="28">
        <v>4.0000000000000002E-4</v>
      </c>
      <c r="F1271" s="28">
        <v>2858.8669206117324</v>
      </c>
    </row>
    <row r="1272" spans="1:6">
      <c r="A1272" s="20">
        <v>0.40892361111111108</v>
      </c>
      <c r="B1272" s="21">
        <v>2863</v>
      </c>
      <c r="C1272" s="16">
        <v>1</v>
      </c>
      <c r="D1272" s="26">
        <v>2879.5</v>
      </c>
      <c r="E1272" s="28">
        <v>4.0000000000000002E-4</v>
      </c>
      <c r="F1272" s="28">
        <v>2858.8751738434876</v>
      </c>
    </row>
    <row r="1273" spans="1:6">
      <c r="A1273" s="20">
        <v>0.40893518518518518</v>
      </c>
      <c r="B1273" s="21">
        <v>2863.5</v>
      </c>
      <c r="C1273" s="16">
        <v>1</v>
      </c>
      <c r="D1273" s="26">
        <v>2879.5</v>
      </c>
      <c r="E1273" s="28">
        <v>4.0000000000000002E-4</v>
      </c>
      <c r="F1273" s="28">
        <v>2858.8834237739502</v>
      </c>
    </row>
    <row r="1274" spans="1:6">
      <c r="A1274" s="20">
        <v>0.40899305555555554</v>
      </c>
      <c r="B1274" s="21">
        <v>2863</v>
      </c>
      <c r="C1274" s="16">
        <v>1</v>
      </c>
      <c r="D1274" s="26">
        <v>2879.5</v>
      </c>
      <c r="E1274" s="28">
        <v>4.0000000000000002E-4</v>
      </c>
      <c r="F1274" s="28">
        <v>2858.8916704044404</v>
      </c>
    </row>
    <row r="1275" spans="1:6">
      <c r="A1275" s="20">
        <v>0.40902777777777777</v>
      </c>
      <c r="B1275" s="21">
        <v>2863</v>
      </c>
      <c r="C1275" s="16">
        <v>1</v>
      </c>
      <c r="D1275" s="26">
        <v>2879.5</v>
      </c>
      <c r="E1275" s="28">
        <v>4.0000000000000002E-4</v>
      </c>
      <c r="F1275" s="28">
        <v>2858.8999137362784</v>
      </c>
    </row>
    <row r="1276" spans="1:6">
      <c r="A1276" s="20">
        <v>0.4090509259259259</v>
      </c>
      <c r="B1276" s="21">
        <v>2863</v>
      </c>
      <c r="C1276" s="16">
        <v>1</v>
      </c>
      <c r="D1276" s="26">
        <v>2879.5</v>
      </c>
      <c r="E1276" s="28">
        <v>4.0000000000000002E-4</v>
      </c>
      <c r="F1276" s="28">
        <v>2858.9081537707839</v>
      </c>
    </row>
    <row r="1277" spans="1:6">
      <c r="A1277" s="20">
        <v>0.40910879629629632</v>
      </c>
      <c r="B1277" s="21">
        <v>2863.5</v>
      </c>
      <c r="C1277" s="16">
        <v>1</v>
      </c>
      <c r="D1277" s="26">
        <v>2879.5</v>
      </c>
      <c r="E1277" s="28">
        <v>4.0000000000000002E-4</v>
      </c>
      <c r="F1277" s="28">
        <v>2858.9163905092755</v>
      </c>
    </row>
    <row r="1278" spans="1:6">
      <c r="A1278" s="20">
        <v>0.40912037037037036</v>
      </c>
      <c r="B1278" s="21">
        <v>2863</v>
      </c>
      <c r="C1278" s="16">
        <v>1</v>
      </c>
      <c r="D1278" s="26">
        <v>2879.5</v>
      </c>
      <c r="E1278" s="28">
        <v>4.0000000000000002E-4</v>
      </c>
      <c r="F1278" s="28">
        <v>2858.9246239530717</v>
      </c>
    </row>
    <row r="1279" spans="1:6">
      <c r="A1279" s="20">
        <v>0.40915509259259258</v>
      </c>
      <c r="B1279" s="21">
        <v>2863</v>
      </c>
      <c r="C1279" s="16">
        <v>1</v>
      </c>
      <c r="D1279" s="26">
        <v>2879.5</v>
      </c>
      <c r="E1279" s="28">
        <v>4.0000000000000002E-4</v>
      </c>
      <c r="F1279" s="28">
        <v>2858.9328541034906</v>
      </c>
    </row>
    <row r="1280" spans="1:6">
      <c r="A1280" s="20">
        <v>0.40921296296296295</v>
      </c>
      <c r="B1280" s="21">
        <v>2863.5</v>
      </c>
      <c r="C1280" s="16">
        <v>1</v>
      </c>
      <c r="D1280" s="26">
        <v>2879.5</v>
      </c>
      <c r="E1280" s="28">
        <v>4.0000000000000002E-4</v>
      </c>
      <c r="F1280" s="28">
        <v>2858.9410809618494</v>
      </c>
    </row>
    <row r="1281" spans="1:6">
      <c r="A1281" s="20">
        <v>0.40924768518518517</v>
      </c>
      <c r="B1281" s="21">
        <v>2863.5</v>
      </c>
      <c r="C1281" s="16">
        <v>1</v>
      </c>
      <c r="D1281" s="26">
        <v>2879.5</v>
      </c>
      <c r="E1281" s="28">
        <v>4.0000000000000002E-4</v>
      </c>
      <c r="F1281" s="28">
        <v>2858.9493045294648</v>
      </c>
    </row>
    <row r="1282" spans="1:6">
      <c r="A1282" s="20">
        <v>0.40927083333333331</v>
      </c>
      <c r="B1282" s="21">
        <v>2863.5</v>
      </c>
      <c r="C1282" s="16">
        <v>1</v>
      </c>
      <c r="D1282" s="26">
        <v>2879.5</v>
      </c>
      <c r="E1282" s="28">
        <v>4.0000000000000002E-4</v>
      </c>
      <c r="F1282" s="28">
        <v>2858.957524807653</v>
      </c>
    </row>
    <row r="1283" spans="1:6">
      <c r="A1283" s="20">
        <v>0.4092824074074074</v>
      </c>
      <c r="B1283" s="21">
        <v>2863.5</v>
      </c>
      <c r="C1283" s="16">
        <v>1</v>
      </c>
      <c r="D1283" s="26">
        <v>2879.5</v>
      </c>
      <c r="E1283" s="28">
        <v>4.0000000000000002E-4</v>
      </c>
      <c r="F1283" s="28">
        <v>2858.9657417977301</v>
      </c>
    </row>
    <row r="1284" spans="1:6">
      <c r="A1284" s="20">
        <v>0.40930555555555553</v>
      </c>
      <c r="B1284" s="21">
        <v>2863.5</v>
      </c>
      <c r="C1284" s="16">
        <v>1</v>
      </c>
      <c r="D1284" s="26">
        <v>2879.5</v>
      </c>
      <c r="E1284" s="28">
        <v>4.0000000000000002E-4</v>
      </c>
      <c r="F1284" s="28">
        <v>2858.973955501011</v>
      </c>
    </row>
    <row r="1285" spans="1:6">
      <c r="A1285" s="20">
        <v>0.40934027777777776</v>
      </c>
      <c r="B1285" s="21">
        <v>2864</v>
      </c>
      <c r="C1285" s="16">
        <v>1</v>
      </c>
      <c r="D1285" s="26">
        <v>2879.5</v>
      </c>
      <c r="E1285" s="28">
        <v>4.0000000000000002E-4</v>
      </c>
      <c r="F1285" s="28">
        <v>2858.9821659188106</v>
      </c>
    </row>
    <row r="1286" spans="1:6">
      <c r="A1286" s="20">
        <v>0.40936342592592595</v>
      </c>
      <c r="B1286" s="21">
        <v>2863.5</v>
      </c>
      <c r="C1286" s="16">
        <v>1</v>
      </c>
      <c r="D1286" s="26">
        <v>2879.5</v>
      </c>
      <c r="E1286" s="28">
        <v>4.0000000000000002E-4</v>
      </c>
      <c r="F1286" s="28">
        <v>2858.9903730524429</v>
      </c>
    </row>
    <row r="1287" spans="1:6">
      <c r="A1287" s="20">
        <v>0.40940972222222222</v>
      </c>
      <c r="B1287" s="21">
        <v>2863</v>
      </c>
      <c r="C1287" s="16">
        <v>1</v>
      </c>
      <c r="D1287" s="26">
        <v>2879.5</v>
      </c>
      <c r="E1287" s="28">
        <v>4.0000000000000002E-4</v>
      </c>
      <c r="F1287" s="28">
        <v>2858.9985769032219</v>
      </c>
    </row>
    <row r="1288" spans="1:6">
      <c r="A1288" s="20">
        <v>0.40947916666666667</v>
      </c>
      <c r="B1288" s="21">
        <v>2863</v>
      </c>
      <c r="C1288" s="16">
        <v>1</v>
      </c>
      <c r="D1288" s="26">
        <v>2879.5</v>
      </c>
      <c r="E1288" s="28">
        <v>4.0000000000000002E-4</v>
      </c>
      <c r="F1288" s="28">
        <v>2859.0067774724607</v>
      </c>
    </row>
    <row r="1289" spans="1:6">
      <c r="A1289" s="20">
        <v>0.40950231481481481</v>
      </c>
      <c r="B1289" s="21">
        <v>2863</v>
      </c>
      <c r="C1289" s="16">
        <v>1</v>
      </c>
      <c r="D1289" s="26">
        <v>2879.5</v>
      </c>
      <c r="E1289" s="28">
        <v>4.0000000000000002E-4</v>
      </c>
      <c r="F1289" s="28">
        <v>2859.0149747614719</v>
      </c>
    </row>
    <row r="1290" spans="1:6">
      <c r="A1290" s="20">
        <v>0.40957175925925926</v>
      </c>
      <c r="B1290" s="21">
        <v>2862</v>
      </c>
      <c r="C1290" s="16">
        <v>1</v>
      </c>
      <c r="D1290" s="26">
        <v>2879.5</v>
      </c>
      <c r="E1290" s="28">
        <v>4.0000000000000002E-4</v>
      </c>
      <c r="F1290" s="28">
        <v>2859.0231687715673</v>
      </c>
    </row>
    <row r="1291" spans="1:6">
      <c r="A1291" s="20">
        <v>0.40960648148148149</v>
      </c>
      <c r="B1291" s="21">
        <v>2862</v>
      </c>
      <c r="C1291" s="16">
        <v>1</v>
      </c>
      <c r="D1291" s="26">
        <v>2879.5</v>
      </c>
      <c r="E1291" s="28">
        <v>4.0000000000000002E-4</v>
      </c>
      <c r="F1291" s="28">
        <v>2859.0313595040589</v>
      </c>
    </row>
    <row r="1292" spans="1:6">
      <c r="A1292" s="20">
        <v>0.40974537037037034</v>
      </c>
      <c r="B1292" s="21">
        <v>2862.5</v>
      </c>
      <c r="C1292" s="16">
        <v>1</v>
      </c>
      <c r="D1292" s="26">
        <v>2879.5</v>
      </c>
      <c r="E1292" s="28">
        <v>4.0000000000000002E-4</v>
      </c>
      <c r="F1292" s="28">
        <v>2859.0395469602572</v>
      </c>
    </row>
    <row r="1293" spans="1:6">
      <c r="A1293" s="20">
        <v>0.40978009259259257</v>
      </c>
      <c r="B1293" s="21">
        <v>2862</v>
      </c>
      <c r="C1293" s="16">
        <v>1</v>
      </c>
      <c r="D1293" s="26">
        <v>2879.5</v>
      </c>
      <c r="E1293" s="28">
        <v>4.0000000000000002E-4</v>
      </c>
      <c r="F1293" s="28">
        <v>2859.0477311414729</v>
      </c>
    </row>
    <row r="1294" spans="1:6">
      <c r="A1294" s="20">
        <v>0.40979166666666667</v>
      </c>
      <c r="B1294" s="21">
        <v>2862.5</v>
      </c>
      <c r="C1294" s="16">
        <v>1</v>
      </c>
      <c r="D1294" s="26">
        <v>2879.5</v>
      </c>
      <c r="E1294" s="28">
        <v>4.0000000000000002E-4</v>
      </c>
      <c r="F1294" s="28">
        <v>2859.0559120490161</v>
      </c>
    </row>
    <row r="1295" spans="1:6">
      <c r="A1295" s="20">
        <v>0.4098148148148148</v>
      </c>
      <c r="B1295" s="21">
        <v>2863</v>
      </c>
      <c r="C1295" s="16">
        <v>1</v>
      </c>
      <c r="D1295" s="26">
        <v>2879.5</v>
      </c>
      <c r="E1295" s="28">
        <v>4.0000000000000002E-4</v>
      </c>
      <c r="F1295" s="28">
        <v>2859.0640896841965</v>
      </c>
    </row>
    <row r="1296" spans="1:6">
      <c r="A1296" s="20">
        <v>0.40983796296296299</v>
      </c>
      <c r="B1296" s="21">
        <v>2863.5</v>
      </c>
      <c r="C1296" s="16">
        <v>1</v>
      </c>
      <c r="D1296" s="26">
        <v>2879.5</v>
      </c>
      <c r="E1296" s="28">
        <v>4.0000000000000002E-4</v>
      </c>
      <c r="F1296" s="28">
        <v>2859.0722640483227</v>
      </c>
    </row>
    <row r="1297" spans="1:6">
      <c r="A1297" s="20">
        <v>0.40986111111111112</v>
      </c>
      <c r="B1297" s="21">
        <v>2863</v>
      </c>
      <c r="C1297" s="16">
        <v>1</v>
      </c>
      <c r="D1297" s="26">
        <v>2879.5</v>
      </c>
      <c r="E1297" s="28">
        <v>4.0000000000000002E-4</v>
      </c>
      <c r="F1297" s="28">
        <v>2859.0804351427032</v>
      </c>
    </row>
    <row r="1298" spans="1:6">
      <c r="A1298" s="20">
        <v>0.40989583333333335</v>
      </c>
      <c r="B1298" s="21">
        <v>2864</v>
      </c>
      <c r="C1298" s="16">
        <v>1</v>
      </c>
      <c r="D1298" s="26">
        <v>2879.5</v>
      </c>
      <c r="E1298" s="28">
        <v>4.0000000000000002E-4</v>
      </c>
      <c r="F1298" s="28">
        <v>2859.0886029686462</v>
      </c>
    </row>
    <row r="1299" spans="1:6">
      <c r="A1299" s="20">
        <v>0.40991898148148148</v>
      </c>
      <c r="B1299" s="21">
        <v>2864</v>
      </c>
      <c r="C1299" s="16">
        <v>1</v>
      </c>
      <c r="D1299" s="26">
        <v>2879.5</v>
      </c>
      <c r="E1299" s="28">
        <v>4.0000000000000002E-4</v>
      </c>
      <c r="F1299" s="28">
        <v>2859.0967675274587</v>
      </c>
    </row>
    <row r="1300" spans="1:6">
      <c r="A1300" s="20">
        <v>0.40994212962962961</v>
      </c>
      <c r="B1300" s="21">
        <v>2864</v>
      </c>
      <c r="C1300" s="16">
        <v>1</v>
      </c>
      <c r="D1300" s="26">
        <v>2879.5</v>
      </c>
      <c r="E1300" s="28">
        <v>4.0000000000000002E-4</v>
      </c>
      <c r="F1300" s="28">
        <v>2859.1049288204476</v>
      </c>
    </row>
    <row r="1301" spans="1:6">
      <c r="A1301" s="20">
        <v>0.4099652777777778</v>
      </c>
      <c r="B1301" s="21">
        <v>2864</v>
      </c>
      <c r="C1301" s="16">
        <v>1</v>
      </c>
      <c r="D1301" s="26">
        <v>2879.5</v>
      </c>
      <c r="E1301" s="28">
        <v>4.0000000000000002E-4</v>
      </c>
      <c r="F1301" s="28">
        <v>2859.1130868489195</v>
      </c>
    </row>
    <row r="1302" spans="1:6">
      <c r="A1302" s="20">
        <v>0.40998842592592594</v>
      </c>
      <c r="B1302" s="21">
        <v>2864</v>
      </c>
      <c r="C1302" s="16">
        <v>1</v>
      </c>
      <c r="D1302" s="26">
        <v>2879.5</v>
      </c>
      <c r="E1302" s="28">
        <v>4.0000000000000002E-4</v>
      </c>
      <c r="F1302" s="28">
        <v>2859.1212416141798</v>
      </c>
    </row>
    <row r="1303" spans="1:6">
      <c r="A1303" s="20">
        <v>0.41001157407407407</v>
      </c>
      <c r="B1303" s="21">
        <v>2863.5</v>
      </c>
      <c r="C1303" s="16">
        <v>1</v>
      </c>
      <c r="D1303" s="26">
        <v>2879.5</v>
      </c>
      <c r="E1303" s="28">
        <v>4.0000000000000002E-4</v>
      </c>
      <c r="F1303" s="28">
        <v>2859.1293931175342</v>
      </c>
    </row>
    <row r="1304" spans="1:6">
      <c r="A1304" s="20">
        <v>0.4100347222222222</v>
      </c>
      <c r="B1304" s="21">
        <v>2863.5</v>
      </c>
      <c r="C1304" s="16">
        <v>1</v>
      </c>
      <c r="D1304" s="26">
        <v>2879.5</v>
      </c>
      <c r="E1304" s="28">
        <v>4.0000000000000002E-4</v>
      </c>
      <c r="F1304" s="28">
        <v>2859.1375413602873</v>
      </c>
    </row>
    <row r="1305" spans="1:6">
      <c r="A1305" s="20">
        <v>0.41008101851851853</v>
      </c>
      <c r="B1305" s="21">
        <v>2863</v>
      </c>
      <c r="C1305" s="16">
        <v>1</v>
      </c>
      <c r="D1305" s="26">
        <v>2879.5</v>
      </c>
      <c r="E1305" s="28">
        <v>4.0000000000000002E-4</v>
      </c>
      <c r="F1305" s="28">
        <v>2859.1456863437434</v>
      </c>
    </row>
    <row r="1306" spans="1:6">
      <c r="A1306" s="20">
        <v>0.41009259259259262</v>
      </c>
      <c r="B1306" s="21">
        <v>2863</v>
      </c>
      <c r="C1306" s="16">
        <v>1</v>
      </c>
      <c r="D1306" s="26">
        <v>2879.5</v>
      </c>
      <c r="E1306" s="28">
        <v>4.0000000000000002E-4</v>
      </c>
      <c r="F1306" s="28">
        <v>2859.1538280692057</v>
      </c>
    </row>
    <row r="1307" spans="1:6">
      <c r="A1307" s="20">
        <v>0.41012731481481479</v>
      </c>
      <c r="B1307" s="21">
        <v>2864</v>
      </c>
      <c r="C1307" s="16">
        <v>1</v>
      </c>
      <c r="D1307" s="26">
        <v>2879.5</v>
      </c>
      <c r="E1307" s="28">
        <v>4.0000000000000002E-4</v>
      </c>
      <c r="F1307" s="28">
        <v>2859.1619665379781</v>
      </c>
    </row>
    <row r="1308" spans="1:6">
      <c r="A1308" s="20">
        <v>0.41015046296296298</v>
      </c>
      <c r="B1308" s="21">
        <v>2863.5</v>
      </c>
      <c r="C1308" s="16">
        <v>1</v>
      </c>
      <c r="D1308" s="26">
        <v>2879.5</v>
      </c>
      <c r="E1308" s="28">
        <v>4.0000000000000002E-4</v>
      </c>
      <c r="F1308" s="28">
        <v>2859.1701017513628</v>
      </c>
    </row>
    <row r="1309" spans="1:6">
      <c r="A1309" s="20">
        <v>0.41016203703703702</v>
      </c>
      <c r="B1309" s="21">
        <v>2864</v>
      </c>
      <c r="C1309" s="16">
        <v>1</v>
      </c>
      <c r="D1309" s="26">
        <v>2879.5</v>
      </c>
      <c r="E1309" s="28">
        <v>4.0000000000000002E-4</v>
      </c>
      <c r="F1309" s="28">
        <v>2859.1782337106624</v>
      </c>
    </row>
    <row r="1310" spans="1:6">
      <c r="A1310" s="20">
        <v>0.41019675925925925</v>
      </c>
      <c r="B1310" s="21">
        <v>2863.5</v>
      </c>
      <c r="C1310" s="16">
        <v>1</v>
      </c>
      <c r="D1310" s="26">
        <v>2879.5</v>
      </c>
      <c r="E1310" s="28">
        <v>4.0000000000000002E-4</v>
      </c>
      <c r="F1310" s="28">
        <v>2859.1863624171783</v>
      </c>
    </row>
    <row r="1311" spans="1:6">
      <c r="A1311" s="20">
        <v>0.41020833333333334</v>
      </c>
      <c r="B1311" s="21">
        <v>2863.5</v>
      </c>
      <c r="C1311" s="16">
        <v>1</v>
      </c>
      <c r="D1311" s="26">
        <v>2879.5</v>
      </c>
      <c r="E1311" s="28">
        <v>4.0000000000000002E-4</v>
      </c>
      <c r="F1311" s="28">
        <v>2859.1944878722115</v>
      </c>
    </row>
    <row r="1312" spans="1:6">
      <c r="A1312" s="20">
        <v>0.4102662037037037</v>
      </c>
      <c r="B1312" s="21">
        <v>2864</v>
      </c>
      <c r="C1312" s="16">
        <v>1</v>
      </c>
      <c r="D1312" s="26">
        <v>2879.5</v>
      </c>
      <c r="E1312" s="28">
        <v>4.0000000000000002E-4</v>
      </c>
      <c r="F1312" s="28">
        <v>2859.2026100770627</v>
      </c>
    </row>
    <row r="1313" spans="1:6">
      <c r="A1313" s="20">
        <v>0.41028935185185184</v>
      </c>
      <c r="B1313" s="21">
        <v>2863.5</v>
      </c>
      <c r="C1313" s="16">
        <v>1</v>
      </c>
      <c r="D1313" s="26">
        <v>2879.5</v>
      </c>
      <c r="E1313" s="28">
        <v>4.0000000000000002E-4</v>
      </c>
      <c r="F1313" s="28">
        <v>2859.2107290330318</v>
      </c>
    </row>
    <row r="1314" spans="1:6">
      <c r="A1314" s="20">
        <v>0.41030092592592593</v>
      </c>
      <c r="B1314" s="21">
        <v>2863.5</v>
      </c>
      <c r="C1314" s="16">
        <v>1</v>
      </c>
      <c r="D1314" s="26">
        <v>2879.5</v>
      </c>
      <c r="E1314" s="28">
        <v>4.0000000000000002E-4</v>
      </c>
      <c r="F1314" s="28">
        <v>2859.2188447414187</v>
      </c>
    </row>
    <row r="1315" spans="1:6">
      <c r="A1315" s="20">
        <v>0.41033564814814816</v>
      </c>
      <c r="B1315" s="21">
        <v>2864</v>
      </c>
      <c r="C1315" s="16">
        <v>1</v>
      </c>
      <c r="D1315" s="26">
        <v>2879.5</v>
      </c>
      <c r="E1315" s="28">
        <v>4.0000000000000002E-4</v>
      </c>
      <c r="F1315" s="28">
        <v>2859.226957203522</v>
      </c>
    </row>
    <row r="1316" spans="1:6">
      <c r="A1316" s="20">
        <v>0.41035879629629629</v>
      </c>
      <c r="B1316" s="21">
        <v>2863.5</v>
      </c>
      <c r="C1316" s="16">
        <v>1</v>
      </c>
      <c r="D1316" s="26">
        <v>2879.5</v>
      </c>
      <c r="E1316" s="28">
        <v>4.0000000000000002E-4</v>
      </c>
      <c r="F1316" s="28">
        <v>2859.2350664206406</v>
      </c>
    </row>
    <row r="1317" spans="1:6">
      <c r="A1317" s="20">
        <v>0.41039351851851852</v>
      </c>
      <c r="B1317" s="21">
        <v>2863.5</v>
      </c>
      <c r="C1317" s="16">
        <v>1</v>
      </c>
      <c r="D1317" s="26">
        <v>2879.5</v>
      </c>
      <c r="E1317" s="28">
        <v>4.0000000000000002E-4</v>
      </c>
      <c r="F1317" s="28">
        <v>2859.2431723940722</v>
      </c>
    </row>
    <row r="1318" spans="1:6">
      <c r="A1318" s="20">
        <v>0.41043981481481484</v>
      </c>
      <c r="B1318" s="21">
        <v>2863</v>
      </c>
      <c r="C1318" s="16">
        <v>1</v>
      </c>
      <c r="D1318" s="26">
        <v>2879.5</v>
      </c>
      <c r="E1318" s="28">
        <v>4.0000000000000002E-4</v>
      </c>
      <c r="F1318" s="28">
        <v>2859.2512751251147</v>
      </c>
    </row>
    <row r="1319" spans="1:6">
      <c r="A1319" s="20">
        <v>0.41045138888888888</v>
      </c>
      <c r="B1319" s="21">
        <v>2863</v>
      </c>
      <c r="C1319" s="16">
        <v>1</v>
      </c>
      <c r="D1319" s="26">
        <v>2879.5</v>
      </c>
      <c r="E1319" s="28">
        <v>4.0000000000000002E-4</v>
      </c>
      <c r="F1319" s="28">
        <v>2859.2593746150646</v>
      </c>
    </row>
    <row r="1320" spans="1:6">
      <c r="A1320" s="20">
        <v>0.41047453703703701</v>
      </c>
      <c r="B1320" s="21">
        <v>2863</v>
      </c>
      <c r="C1320" s="16">
        <v>1</v>
      </c>
      <c r="D1320" s="26">
        <v>2879.5</v>
      </c>
      <c r="E1320" s="28">
        <v>4.0000000000000002E-4</v>
      </c>
      <c r="F1320" s="28">
        <v>2859.2674708652185</v>
      </c>
    </row>
    <row r="1321" spans="1:6">
      <c r="A1321" s="20">
        <v>0.4104976851851852</v>
      </c>
      <c r="B1321" s="21">
        <v>2863.5</v>
      </c>
      <c r="C1321" s="16">
        <v>1</v>
      </c>
      <c r="D1321" s="26">
        <v>2879.5</v>
      </c>
      <c r="E1321" s="28">
        <v>4.0000000000000002E-4</v>
      </c>
      <c r="F1321" s="28">
        <v>2859.2755638768722</v>
      </c>
    </row>
    <row r="1322" spans="1:6">
      <c r="A1322" s="20">
        <v>0.41050925925925924</v>
      </c>
      <c r="B1322" s="21">
        <v>2864</v>
      </c>
      <c r="C1322" s="16">
        <v>1</v>
      </c>
      <c r="D1322" s="26">
        <v>2879.5</v>
      </c>
      <c r="E1322" s="28">
        <v>4.0000000000000002E-4</v>
      </c>
      <c r="F1322" s="28">
        <v>2859.2836536513214</v>
      </c>
    </row>
    <row r="1323" spans="1:6">
      <c r="A1323" s="20">
        <v>0.4105787037037037</v>
      </c>
      <c r="B1323" s="21">
        <v>2863.5</v>
      </c>
      <c r="C1323" s="16">
        <v>1</v>
      </c>
      <c r="D1323" s="26">
        <v>2879.5</v>
      </c>
      <c r="E1323" s="28">
        <v>4.0000000000000002E-4</v>
      </c>
      <c r="F1323" s="28">
        <v>2859.2917401898608</v>
      </c>
    </row>
    <row r="1324" spans="1:6">
      <c r="A1324" s="20">
        <v>0.41063657407407406</v>
      </c>
      <c r="B1324" s="21">
        <v>2863.5</v>
      </c>
      <c r="C1324" s="16">
        <v>1</v>
      </c>
      <c r="D1324" s="26">
        <v>2879.5</v>
      </c>
      <c r="E1324" s="28">
        <v>4.0000000000000002E-4</v>
      </c>
      <c r="F1324" s="28">
        <v>2859.299823493785</v>
      </c>
    </row>
    <row r="1325" spans="1:6">
      <c r="A1325" s="20">
        <v>0.41065972222222225</v>
      </c>
      <c r="B1325" s="21">
        <v>2863.5</v>
      </c>
      <c r="C1325" s="16">
        <v>1</v>
      </c>
      <c r="D1325" s="26">
        <v>2879.5</v>
      </c>
      <c r="E1325" s="28">
        <v>4.0000000000000002E-4</v>
      </c>
      <c r="F1325" s="28">
        <v>2859.3079035643873</v>
      </c>
    </row>
    <row r="1326" spans="1:6">
      <c r="A1326" s="20">
        <v>0.41068287037037038</v>
      </c>
      <c r="B1326" s="21">
        <v>2863.5</v>
      </c>
      <c r="C1326" s="16">
        <v>1</v>
      </c>
      <c r="D1326" s="26">
        <v>2879.5</v>
      </c>
      <c r="E1326" s="28">
        <v>4.0000000000000002E-4</v>
      </c>
      <c r="F1326" s="28">
        <v>2859.3159804029615</v>
      </c>
    </row>
    <row r="1327" spans="1:6">
      <c r="A1327" s="20">
        <v>0.41070601851851851</v>
      </c>
      <c r="B1327" s="21">
        <v>2863</v>
      </c>
      <c r="C1327" s="16">
        <v>1</v>
      </c>
      <c r="D1327" s="26">
        <v>2879.5</v>
      </c>
      <c r="E1327" s="28">
        <v>4.0000000000000002E-4</v>
      </c>
      <c r="F1327" s="28">
        <v>2859.3240540108004</v>
      </c>
    </row>
    <row r="1328" spans="1:6">
      <c r="A1328" s="20">
        <v>0.41074074074074074</v>
      </c>
      <c r="B1328" s="21">
        <v>2863.5</v>
      </c>
      <c r="C1328" s="16">
        <v>1</v>
      </c>
      <c r="D1328" s="26">
        <v>2879.5</v>
      </c>
      <c r="E1328" s="28">
        <v>4.0000000000000002E-4</v>
      </c>
      <c r="F1328" s="28">
        <v>2859.332124389196</v>
      </c>
    </row>
    <row r="1329" spans="1:6">
      <c r="A1329" s="20">
        <v>0.41076388888888887</v>
      </c>
      <c r="B1329" s="21">
        <v>2863</v>
      </c>
      <c r="C1329" s="16">
        <v>1</v>
      </c>
      <c r="D1329" s="26">
        <v>2879.5</v>
      </c>
      <c r="E1329" s="28">
        <v>4.0000000000000002E-4</v>
      </c>
      <c r="F1329" s="28">
        <v>2859.3401915394402</v>
      </c>
    </row>
    <row r="1330" spans="1:6">
      <c r="A1330" s="20">
        <v>0.4107986111111111</v>
      </c>
      <c r="B1330" s="21">
        <v>2863</v>
      </c>
      <c r="C1330" s="16">
        <v>1</v>
      </c>
      <c r="D1330" s="26">
        <v>2879.5</v>
      </c>
      <c r="E1330" s="28">
        <v>4.0000000000000002E-4</v>
      </c>
      <c r="F1330" s="28">
        <v>2859.3482554628245</v>
      </c>
    </row>
    <row r="1331" spans="1:6">
      <c r="A1331" s="20">
        <v>0.41083333333333333</v>
      </c>
      <c r="B1331" s="21">
        <v>2863</v>
      </c>
      <c r="C1331" s="16">
        <v>1</v>
      </c>
      <c r="D1331" s="26">
        <v>2879.5</v>
      </c>
      <c r="E1331" s="28">
        <v>4.0000000000000002E-4</v>
      </c>
      <c r="F1331" s="28">
        <v>2859.3563161606394</v>
      </c>
    </row>
    <row r="1332" spans="1:6">
      <c r="A1332" s="20">
        <v>0.41084490740740742</v>
      </c>
      <c r="B1332" s="21">
        <v>2864</v>
      </c>
      <c r="C1332" s="16">
        <v>1</v>
      </c>
      <c r="D1332" s="26">
        <v>2879.5</v>
      </c>
      <c r="E1332" s="28">
        <v>4.0000000000000002E-4</v>
      </c>
      <c r="F1332" s="28">
        <v>2859.3643736341751</v>
      </c>
    </row>
    <row r="1333" spans="1:6">
      <c r="A1333" s="20">
        <v>0.41085648148148146</v>
      </c>
      <c r="B1333" s="21">
        <v>2864</v>
      </c>
      <c r="C1333" s="16">
        <v>1</v>
      </c>
      <c r="D1333" s="26">
        <v>2879.5</v>
      </c>
      <c r="E1333" s="28">
        <v>4.0000000000000002E-4</v>
      </c>
      <c r="F1333" s="28">
        <v>2859.3724278847212</v>
      </c>
    </row>
    <row r="1334" spans="1:6">
      <c r="A1334" s="20">
        <v>0.41090277777777778</v>
      </c>
      <c r="B1334" s="21">
        <v>2864</v>
      </c>
      <c r="C1334" s="16">
        <v>1</v>
      </c>
      <c r="D1334" s="26">
        <v>2879.5</v>
      </c>
      <c r="E1334" s="28">
        <v>4.0000000000000002E-4</v>
      </c>
      <c r="F1334" s="28">
        <v>2859.3804789135675</v>
      </c>
    </row>
    <row r="1335" spans="1:6">
      <c r="A1335" s="20">
        <v>0.41091435185185188</v>
      </c>
      <c r="B1335" s="21">
        <v>2863.5</v>
      </c>
      <c r="C1335" s="16">
        <v>1</v>
      </c>
      <c r="D1335" s="26">
        <v>2879.5</v>
      </c>
      <c r="E1335" s="28">
        <v>4.0000000000000002E-4</v>
      </c>
      <c r="F1335" s="28">
        <v>2859.3885267220021</v>
      </c>
    </row>
    <row r="1336" spans="1:6">
      <c r="A1336" s="20">
        <v>0.41094907407407405</v>
      </c>
      <c r="B1336" s="21">
        <v>2863.5</v>
      </c>
      <c r="C1336" s="16">
        <v>1</v>
      </c>
      <c r="D1336" s="26">
        <v>2879.5</v>
      </c>
      <c r="E1336" s="28">
        <v>4.0000000000000002E-4</v>
      </c>
      <c r="F1336" s="28">
        <v>2859.3965713113134</v>
      </c>
    </row>
    <row r="1337" spans="1:6">
      <c r="A1337" s="20">
        <v>0.41097222222222224</v>
      </c>
      <c r="B1337" s="21">
        <v>2863.5</v>
      </c>
      <c r="C1337" s="16">
        <v>1</v>
      </c>
      <c r="D1337" s="26">
        <v>2879.5</v>
      </c>
      <c r="E1337" s="28">
        <v>4.0000000000000002E-4</v>
      </c>
      <c r="F1337" s="28">
        <v>2859.4046126827889</v>
      </c>
    </row>
    <row r="1338" spans="1:6">
      <c r="A1338" s="20">
        <v>0.41099537037037037</v>
      </c>
      <c r="B1338" s="21">
        <v>2864</v>
      </c>
      <c r="C1338" s="16">
        <v>1</v>
      </c>
      <c r="D1338" s="26">
        <v>2879.5</v>
      </c>
      <c r="E1338" s="28">
        <v>4.0000000000000002E-4</v>
      </c>
      <c r="F1338" s="28">
        <v>2859.4126508377158</v>
      </c>
    </row>
    <row r="1339" spans="1:6">
      <c r="A1339" s="20">
        <v>0.41101851851851851</v>
      </c>
      <c r="B1339" s="21">
        <v>2864</v>
      </c>
      <c r="C1339" s="16">
        <v>1</v>
      </c>
      <c r="D1339" s="26">
        <v>2879.5</v>
      </c>
      <c r="E1339" s="28">
        <v>4.0000000000000002E-4</v>
      </c>
      <c r="F1339" s="28">
        <v>2859.4206857773806</v>
      </c>
    </row>
    <row r="1340" spans="1:6">
      <c r="A1340" s="20">
        <v>0.41108796296296296</v>
      </c>
      <c r="B1340" s="21">
        <v>2864</v>
      </c>
      <c r="C1340" s="16">
        <v>1</v>
      </c>
      <c r="D1340" s="26">
        <v>2879.5</v>
      </c>
      <c r="E1340" s="28">
        <v>4.0000000000000002E-4</v>
      </c>
      <c r="F1340" s="28">
        <v>2859.4287175030695</v>
      </c>
    </row>
    <row r="1341" spans="1:6">
      <c r="A1341" s="20">
        <v>0.41109953703703705</v>
      </c>
      <c r="B1341" s="21">
        <v>2864</v>
      </c>
      <c r="C1341" s="16">
        <v>1</v>
      </c>
      <c r="D1341" s="26">
        <v>2879.5</v>
      </c>
      <c r="E1341" s="28">
        <v>4.0000000000000002E-4</v>
      </c>
      <c r="F1341" s="28">
        <v>2859.4367460160684</v>
      </c>
    </row>
    <row r="1342" spans="1:6">
      <c r="A1342" s="20">
        <v>0.41112268518518519</v>
      </c>
      <c r="B1342" s="21">
        <v>2864.5</v>
      </c>
      <c r="C1342" s="16">
        <v>1</v>
      </c>
      <c r="D1342" s="26">
        <v>2879.5</v>
      </c>
      <c r="E1342" s="28">
        <v>4.0000000000000002E-4</v>
      </c>
      <c r="F1342" s="28">
        <v>2859.4447713176619</v>
      </c>
    </row>
    <row r="1343" spans="1:6">
      <c r="A1343" s="20">
        <v>0.41114583333333332</v>
      </c>
      <c r="B1343" s="21">
        <v>2865</v>
      </c>
      <c r="C1343" s="16">
        <v>1</v>
      </c>
      <c r="D1343" s="26">
        <v>2879.5</v>
      </c>
      <c r="E1343" s="28">
        <v>4.0000000000000002E-4</v>
      </c>
      <c r="F1343" s="28">
        <v>2859.4527934091348</v>
      </c>
    </row>
    <row r="1344" spans="1:6">
      <c r="A1344" s="20">
        <v>0.41118055555555555</v>
      </c>
      <c r="B1344" s="21">
        <v>2864</v>
      </c>
      <c r="C1344" s="16">
        <v>1</v>
      </c>
      <c r="D1344" s="26">
        <v>2879.5</v>
      </c>
      <c r="E1344" s="28">
        <v>4.0000000000000002E-4</v>
      </c>
      <c r="F1344" s="28">
        <v>2859.4608122917712</v>
      </c>
    </row>
    <row r="1345" spans="1:6">
      <c r="A1345" s="20">
        <v>0.41119212962962964</v>
      </c>
      <c r="B1345" s="21">
        <v>2864</v>
      </c>
      <c r="C1345" s="16">
        <v>1</v>
      </c>
      <c r="D1345" s="26">
        <v>2879.5</v>
      </c>
      <c r="E1345" s="28">
        <v>4.0000000000000002E-4</v>
      </c>
      <c r="F1345" s="28">
        <v>2859.4688279668544</v>
      </c>
    </row>
    <row r="1346" spans="1:6">
      <c r="A1346" s="20">
        <v>0.41121527777777778</v>
      </c>
      <c r="B1346" s="21">
        <v>2865</v>
      </c>
      <c r="C1346" s="16">
        <v>1</v>
      </c>
      <c r="D1346" s="26">
        <v>2879.5</v>
      </c>
      <c r="E1346" s="28">
        <v>4.0000000000000002E-4</v>
      </c>
      <c r="F1346" s="28">
        <v>2859.4768404356678</v>
      </c>
    </row>
    <row r="1347" spans="1:6">
      <c r="A1347" s="20">
        <v>0.41125</v>
      </c>
      <c r="B1347" s="21">
        <v>2865.5</v>
      </c>
      <c r="C1347" s="16">
        <v>1</v>
      </c>
      <c r="D1347" s="26">
        <v>2879.5</v>
      </c>
      <c r="E1347" s="28">
        <v>4.0000000000000002E-4</v>
      </c>
      <c r="F1347" s="28">
        <v>2859.4848496994937</v>
      </c>
    </row>
    <row r="1348" spans="1:6">
      <c r="A1348" s="20">
        <v>0.41127314814814814</v>
      </c>
      <c r="B1348" s="21">
        <v>2865</v>
      </c>
      <c r="C1348" s="16">
        <v>1</v>
      </c>
      <c r="D1348" s="26">
        <v>2879.5</v>
      </c>
      <c r="E1348" s="28">
        <v>4.0000000000000002E-4</v>
      </c>
      <c r="F1348" s="28">
        <v>2859.492855759614</v>
      </c>
    </row>
    <row r="1349" spans="1:6">
      <c r="A1349" s="20">
        <v>0.41128472222222223</v>
      </c>
      <c r="B1349" s="21">
        <v>2866</v>
      </c>
      <c r="C1349" s="16">
        <v>1</v>
      </c>
      <c r="D1349" s="26">
        <v>2879.5</v>
      </c>
      <c r="E1349" s="28">
        <v>4.0000000000000002E-4</v>
      </c>
      <c r="F1349" s="28">
        <v>2859.5008586173103</v>
      </c>
    </row>
    <row r="1350" spans="1:6">
      <c r="A1350" s="20">
        <v>0.41130787037037037</v>
      </c>
      <c r="B1350" s="21">
        <v>2866.5</v>
      </c>
      <c r="C1350" s="16">
        <v>1</v>
      </c>
      <c r="D1350" s="26">
        <v>2879.5</v>
      </c>
      <c r="E1350" s="28">
        <v>4.0000000000000002E-4</v>
      </c>
      <c r="F1350" s="28">
        <v>2859.5088582738636</v>
      </c>
    </row>
    <row r="1351" spans="1:6">
      <c r="A1351" s="20">
        <v>0.41134259259259259</v>
      </c>
      <c r="B1351" s="21">
        <v>2867</v>
      </c>
      <c r="C1351" s="16">
        <v>1</v>
      </c>
      <c r="D1351" s="26">
        <v>2879.5</v>
      </c>
      <c r="E1351" s="28">
        <v>4.0000000000000002E-4</v>
      </c>
      <c r="F1351" s="28">
        <v>2859.5168547305539</v>
      </c>
    </row>
    <row r="1352" spans="1:6">
      <c r="A1352" s="20">
        <v>0.41135416666666669</v>
      </c>
      <c r="B1352" s="21">
        <v>2866.5</v>
      </c>
      <c r="C1352" s="16">
        <v>1</v>
      </c>
      <c r="D1352" s="26">
        <v>2879.5</v>
      </c>
      <c r="E1352" s="28">
        <v>4.0000000000000002E-4</v>
      </c>
      <c r="F1352" s="28">
        <v>2859.5248479886618</v>
      </c>
    </row>
    <row r="1353" spans="1:6">
      <c r="A1353" s="20">
        <v>0.41136574074074073</v>
      </c>
      <c r="B1353" s="21">
        <v>2866.5</v>
      </c>
      <c r="C1353" s="16">
        <v>1</v>
      </c>
      <c r="D1353" s="26">
        <v>2879.5</v>
      </c>
      <c r="E1353" s="28">
        <v>4.0000000000000002E-4</v>
      </c>
      <c r="F1353" s="28">
        <v>2859.5328380494661</v>
      </c>
    </row>
    <row r="1354" spans="1:6">
      <c r="A1354" s="20">
        <v>0.41142361111111109</v>
      </c>
      <c r="B1354" s="21">
        <v>2866.5</v>
      </c>
      <c r="C1354" s="16">
        <v>1</v>
      </c>
      <c r="D1354" s="26">
        <v>2879.5</v>
      </c>
      <c r="E1354" s="28">
        <v>4.0000000000000002E-4</v>
      </c>
      <c r="F1354" s="28">
        <v>2859.5408249142465</v>
      </c>
    </row>
    <row r="1355" spans="1:6">
      <c r="A1355" s="20">
        <v>0.41144675925925928</v>
      </c>
      <c r="B1355" s="21">
        <v>2866</v>
      </c>
      <c r="C1355" s="16">
        <v>1</v>
      </c>
      <c r="D1355" s="26">
        <v>2879.5</v>
      </c>
      <c r="E1355" s="28">
        <v>4.0000000000000002E-4</v>
      </c>
      <c r="F1355" s="28">
        <v>2859.5488085842808</v>
      </c>
    </row>
    <row r="1356" spans="1:6">
      <c r="A1356" s="20">
        <v>0.41146990740740741</v>
      </c>
      <c r="B1356" s="21">
        <v>2866.5</v>
      </c>
      <c r="C1356" s="16">
        <v>1</v>
      </c>
      <c r="D1356" s="26">
        <v>2879.5</v>
      </c>
      <c r="E1356" s="28">
        <v>4.0000000000000002E-4</v>
      </c>
      <c r="F1356" s="28">
        <v>2859.5567890608472</v>
      </c>
    </row>
    <row r="1357" spans="1:6">
      <c r="A1357" s="20">
        <v>0.4114814814814815</v>
      </c>
      <c r="B1357" s="21">
        <v>2866.5</v>
      </c>
      <c r="C1357" s="16">
        <v>1</v>
      </c>
      <c r="D1357" s="26">
        <v>2879.5</v>
      </c>
      <c r="E1357" s="28">
        <v>4.0000000000000002E-4</v>
      </c>
      <c r="F1357" s="28">
        <v>2859.5647663452228</v>
      </c>
    </row>
    <row r="1358" spans="1:6">
      <c r="A1358" s="20">
        <v>0.41152777777777777</v>
      </c>
      <c r="B1358" s="21">
        <v>2866.5</v>
      </c>
      <c r="C1358" s="16">
        <v>1</v>
      </c>
      <c r="D1358" s="26">
        <v>2879.5</v>
      </c>
      <c r="E1358" s="28">
        <v>4.0000000000000002E-4</v>
      </c>
      <c r="F1358" s="28">
        <v>2859.5727404386848</v>
      </c>
    </row>
    <row r="1359" spans="1:6">
      <c r="A1359" s="20">
        <v>0.41153935185185186</v>
      </c>
      <c r="B1359" s="21">
        <v>2866</v>
      </c>
      <c r="C1359" s="16">
        <v>1</v>
      </c>
      <c r="D1359" s="26">
        <v>2879.5</v>
      </c>
      <c r="E1359" s="28">
        <v>4.0000000000000002E-4</v>
      </c>
      <c r="F1359" s="28">
        <v>2859.5807113425094</v>
      </c>
    </row>
    <row r="1360" spans="1:6">
      <c r="A1360" s="20">
        <v>0.41160879629629632</v>
      </c>
      <c r="B1360" s="21">
        <v>2866</v>
      </c>
      <c r="C1360" s="16">
        <v>1</v>
      </c>
      <c r="D1360" s="26">
        <v>2879.5</v>
      </c>
      <c r="E1360" s="28">
        <v>4.0000000000000002E-4</v>
      </c>
      <c r="F1360" s="28">
        <v>2859.5886790579725</v>
      </c>
    </row>
    <row r="1361" spans="1:6">
      <c r="A1361" s="20">
        <v>0.41166666666666668</v>
      </c>
      <c r="B1361" s="21">
        <v>2866</v>
      </c>
      <c r="C1361" s="16">
        <v>1</v>
      </c>
      <c r="D1361" s="26">
        <v>2879.5</v>
      </c>
      <c r="E1361" s="28">
        <v>4.0000000000000002E-4</v>
      </c>
      <c r="F1361" s="28">
        <v>2859.5966435863493</v>
      </c>
    </row>
    <row r="1362" spans="1:6">
      <c r="A1362" s="20">
        <v>0.41168981481481481</v>
      </c>
      <c r="B1362" s="21">
        <v>2865</v>
      </c>
      <c r="C1362" s="16">
        <v>1</v>
      </c>
      <c r="D1362" s="26">
        <v>2879.5</v>
      </c>
      <c r="E1362" s="28">
        <v>4.0000000000000002E-4</v>
      </c>
      <c r="F1362" s="28">
        <v>2859.6046049289148</v>
      </c>
    </row>
    <row r="1363" spans="1:6">
      <c r="A1363" s="20">
        <v>0.41171296296296295</v>
      </c>
      <c r="B1363" s="21">
        <v>2865.5</v>
      </c>
      <c r="C1363" s="16">
        <v>1</v>
      </c>
      <c r="D1363" s="26">
        <v>2879.5</v>
      </c>
      <c r="E1363" s="28">
        <v>4.0000000000000002E-4</v>
      </c>
      <c r="F1363" s="28">
        <v>2859.6125630869433</v>
      </c>
    </row>
    <row r="1364" spans="1:6">
      <c r="A1364" s="20">
        <v>0.41172453703703704</v>
      </c>
      <c r="B1364" s="21">
        <v>2865.5</v>
      </c>
      <c r="C1364" s="16">
        <v>1</v>
      </c>
      <c r="D1364" s="26">
        <v>2879.5</v>
      </c>
      <c r="E1364" s="28">
        <v>4.0000000000000002E-4</v>
      </c>
      <c r="F1364" s="28">
        <v>2859.6205180617085</v>
      </c>
    </row>
    <row r="1365" spans="1:6">
      <c r="A1365" s="20">
        <v>0.4117824074074074</v>
      </c>
      <c r="B1365" s="21">
        <v>2865.5</v>
      </c>
      <c r="C1365" s="16">
        <v>1</v>
      </c>
      <c r="D1365" s="26">
        <v>2879.5</v>
      </c>
      <c r="E1365" s="28">
        <v>4.0000000000000002E-4</v>
      </c>
      <c r="F1365" s="28">
        <v>2859.6284698544837</v>
      </c>
    </row>
    <row r="1366" spans="1:6">
      <c r="A1366" s="20">
        <v>0.4117939814814815</v>
      </c>
      <c r="B1366" s="21">
        <v>2865</v>
      </c>
      <c r="C1366" s="16">
        <v>1</v>
      </c>
      <c r="D1366" s="26">
        <v>2879.5</v>
      </c>
      <c r="E1366" s="28">
        <v>4.0000000000000002E-4</v>
      </c>
      <c r="F1366" s="28">
        <v>2859.6364184665417</v>
      </c>
    </row>
    <row r="1367" spans="1:6">
      <c r="A1367" s="20">
        <v>0.41184027777777776</v>
      </c>
      <c r="B1367" s="21">
        <v>2865</v>
      </c>
      <c r="C1367" s="16">
        <v>1</v>
      </c>
      <c r="D1367" s="26">
        <v>2879.5</v>
      </c>
      <c r="E1367" s="28">
        <v>4.0000000000000002E-4</v>
      </c>
      <c r="F1367" s="28">
        <v>2859.644363899155</v>
      </c>
    </row>
    <row r="1368" spans="1:6">
      <c r="A1368" s="20">
        <v>0.41186342592592595</v>
      </c>
      <c r="B1368" s="21">
        <v>2865</v>
      </c>
      <c r="C1368" s="16">
        <v>1</v>
      </c>
      <c r="D1368" s="26">
        <v>2879.5</v>
      </c>
      <c r="E1368" s="28">
        <v>4.0000000000000002E-4</v>
      </c>
      <c r="F1368" s="28">
        <v>2859.6523061535954</v>
      </c>
    </row>
    <row r="1369" spans="1:6">
      <c r="A1369" s="20">
        <v>0.41187499999999999</v>
      </c>
      <c r="B1369" s="21">
        <v>2865.5</v>
      </c>
      <c r="C1369" s="16">
        <v>1</v>
      </c>
      <c r="D1369" s="26">
        <v>2879.5</v>
      </c>
      <c r="E1369" s="28">
        <v>4.0000000000000002E-4</v>
      </c>
      <c r="F1369" s="28">
        <v>2859.660245231134</v>
      </c>
    </row>
    <row r="1370" spans="1:6">
      <c r="A1370" s="20">
        <v>0.41190972222222222</v>
      </c>
      <c r="B1370" s="21">
        <v>2865.5</v>
      </c>
      <c r="C1370" s="16">
        <v>1</v>
      </c>
      <c r="D1370" s="26">
        <v>2879.5</v>
      </c>
      <c r="E1370" s="28">
        <v>4.0000000000000002E-4</v>
      </c>
      <c r="F1370" s="28">
        <v>2859.6681811330413</v>
      </c>
    </row>
    <row r="1371" spans="1:6">
      <c r="A1371" s="20">
        <v>0.41192129629629631</v>
      </c>
      <c r="B1371" s="21">
        <v>2865.5</v>
      </c>
      <c r="C1371" s="16">
        <v>1</v>
      </c>
      <c r="D1371" s="26">
        <v>2879.5</v>
      </c>
      <c r="E1371" s="28">
        <v>4.0000000000000002E-4</v>
      </c>
      <c r="F1371" s="28">
        <v>2859.676113860588</v>
      </c>
    </row>
    <row r="1372" spans="1:6">
      <c r="A1372" s="20">
        <v>0.41195601851851854</v>
      </c>
      <c r="B1372" s="21">
        <v>2865.5</v>
      </c>
      <c r="C1372" s="16">
        <v>1</v>
      </c>
      <c r="D1372" s="26">
        <v>2879.5</v>
      </c>
      <c r="E1372" s="28">
        <v>4.0000000000000002E-4</v>
      </c>
      <c r="F1372" s="28">
        <v>2859.6840434150436</v>
      </c>
    </row>
    <row r="1373" spans="1:6">
      <c r="A1373" s="20">
        <v>0.4120138888888889</v>
      </c>
      <c r="B1373" s="21">
        <v>2866</v>
      </c>
      <c r="C1373" s="16">
        <v>1</v>
      </c>
      <c r="D1373" s="26">
        <v>2879.5</v>
      </c>
      <c r="E1373" s="28">
        <v>4.0000000000000002E-4</v>
      </c>
      <c r="F1373" s="28">
        <v>2859.6919697976778</v>
      </c>
    </row>
    <row r="1374" spans="1:6">
      <c r="A1374" s="20">
        <v>0.41204861111111113</v>
      </c>
      <c r="B1374" s="21">
        <v>2865.5</v>
      </c>
      <c r="C1374" s="16">
        <v>1</v>
      </c>
      <c r="D1374" s="26">
        <v>2879.5</v>
      </c>
      <c r="E1374" s="28">
        <v>4.0000000000000002E-4</v>
      </c>
      <c r="F1374" s="28">
        <v>2859.6998930097589</v>
      </c>
    </row>
    <row r="1375" spans="1:6">
      <c r="A1375" s="20">
        <v>0.41207175925925926</v>
      </c>
      <c r="B1375" s="21">
        <v>2865.5</v>
      </c>
      <c r="C1375" s="16">
        <v>1</v>
      </c>
      <c r="D1375" s="26">
        <v>2879.5</v>
      </c>
      <c r="E1375" s="28">
        <v>4.0000000000000002E-4</v>
      </c>
      <c r="F1375" s="28">
        <v>2859.7078130525551</v>
      </c>
    </row>
    <row r="1376" spans="1:6">
      <c r="A1376" s="20">
        <v>0.41210648148148149</v>
      </c>
      <c r="B1376" s="21">
        <v>2865.5</v>
      </c>
      <c r="C1376" s="16">
        <v>1</v>
      </c>
      <c r="D1376" s="26">
        <v>2879.5</v>
      </c>
      <c r="E1376" s="28">
        <v>4.0000000000000002E-4</v>
      </c>
      <c r="F1376" s="28">
        <v>2859.715729927334</v>
      </c>
    </row>
    <row r="1377" spans="1:6">
      <c r="A1377" s="20">
        <v>0.41212962962962962</v>
      </c>
      <c r="B1377" s="21">
        <v>2865</v>
      </c>
      <c r="C1377" s="16">
        <v>1</v>
      </c>
      <c r="D1377" s="26">
        <v>2879.5</v>
      </c>
      <c r="E1377" s="28">
        <v>4.0000000000000002E-4</v>
      </c>
      <c r="F1377" s="28">
        <v>2859.7236436353633</v>
      </c>
    </row>
    <row r="1378" spans="1:6">
      <c r="A1378" s="20">
        <v>0.41217592592592595</v>
      </c>
      <c r="B1378" s="21">
        <v>2865</v>
      </c>
      <c r="C1378" s="16">
        <v>1</v>
      </c>
      <c r="D1378" s="26">
        <v>2879.5</v>
      </c>
      <c r="E1378" s="28">
        <v>4.0000000000000002E-4</v>
      </c>
      <c r="F1378" s="28">
        <v>2859.7315541779089</v>
      </c>
    </row>
    <row r="1379" spans="1:6">
      <c r="A1379" s="20">
        <v>0.41218749999999998</v>
      </c>
      <c r="B1379" s="21">
        <v>2865</v>
      </c>
      <c r="C1379" s="16">
        <v>1</v>
      </c>
      <c r="D1379" s="26">
        <v>2879.5</v>
      </c>
      <c r="E1379" s="28">
        <v>4.0000000000000002E-4</v>
      </c>
      <c r="F1379" s="28">
        <v>2859.739461556238</v>
      </c>
    </row>
    <row r="1380" spans="1:6">
      <c r="A1380" s="20">
        <v>0.41228009259259257</v>
      </c>
      <c r="B1380" s="21">
        <v>2865</v>
      </c>
      <c r="C1380" s="16">
        <v>1</v>
      </c>
      <c r="D1380" s="26">
        <v>2879.5</v>
      </c>
      <c r="E1380" s="28">
        <v>4.0000000000000002E-4</v>
      </c>
      <c r="F1380" s="28">
        <v>2859.7473657716155</v>
      </c>
    </row>
    <row r="1381" spans="1:6">
      <c r="A1381" s="20">
        <v>0.41229166666666667</v>
      </c>
      <c r="B1381" s="21">
        <v>2865.5</v>
      </c>
      <c r="C1381" s="16">
        <v>1</v>
      </c>
      <c r="D1381" s="26">
        <v>2879.5</v>
      </c>
      <c r="E1381" s="28">
        <v>4.0000000000000002E-4</v>
      </c>
      <c r="F1381" s="28">
        <v>2859.755266825307</v>
      </c>
    </row>
    <row r="1382" spans="1:6">
      <c r="A1382" s="20">
        <v>0.4123263888888889</v>
      </c>
      <c r="B1382" s="21">
        <v>2866</v>
      </c>
      <c r="C1382" s="16">
        <v>1</v>
      </c>
      <c r="D1382" s="26">
        <v>2879.5</v>
      </c>
      <c r="E1382" s="28">
        <v>4.0000000000000002E-4</v>
      </c>
      <c r="F1382" s="28">
        <v>2859.7631647185767</v>
      </c>
    </row>
    <row r="1383" spans="1:6">
      <c r="A1383" s="20">
        <v>0.41234953703703703</v>
      </c>
      <c r="B1383" s="21">
        <v>2866</v>
      </c>
      <c r="C1383" s="16">
        <v>1</v>
      </c>
      <c r="D1383" s="26">
        <v>2879.5</v>
      </c>
      <c r="E1383" s="28">
        <v>4.0000000000000002E-4</v>
      </c>
      <c r="F1383" s="28">
        <v>2859.7710594526893</v>
      </c>
    </row>
    <row r="1384" spans="1:6">
      <c r="A1384" s="20">
        <v>0.41237268518518516</v>
      </c>
      <c r="B1384" s="21">
        <v>2866</v>
      </c>
      <c r="C1384" s="16">
        <v>1</v>
      </c>
      <c r="D1384" s="26">
        <v>2879.5</v>
      </c>
      <c r="E1384" s="28">
        <v>4.0000000000000002E-4</v>
      </c>
      <c r="F1384" s="28">
        <v>2859.7789510289081</v>
      </c>
    </row>
    <row r="1385" spans="1:6">
      <c r="A1385" s="20">
        <v>0.41239583333333335</v>
      </c>
      <c r="B1385" s="21">
        <v>2865</v>
      </c>
      <c r="C1385" s="16">
        <v>1</v>
      </c>
      <c r="D1385" s="26">
        <v>2879.5</v>
      </c>
      <c r="E1385" s="28">
        <v>4.0000000000000002E-4</v>
      </c>
      <c r="F1385" s="28">
        <v>2859.7868394484967</v>
      </c>
    </row>
    <row r="1386" spans="1:6">
      <c r="A1386" s="20">
        <v>0.41241898148148148</v>
      </c>
      <c r="B1386" s="21">
        <v>2865</v>
      </c>
      <c r="C1386" s="16">
        <v>1</v>
      </c>
      <c r="D1386" s="26">
        <v>2879.5</v>
      </c>
      <c r="E1386" s="28">
        <v>4.0000000000000002E-4</v>
      </c>
      <c r="F1386" s="28">
        <v>2859.7947247127172</v>
      </c>
    </row>
    <row r="1387" spans="1:6">
      <c r="A1387" s="20">
        <v>0.41244212962962962</v>
      </c>
      <c r="B1387" s="21">
        <v>2864</v>
      </c>
      <c r="C1387" s="16">
        <v>1</v>
      </c>
      <c r="D1387" s="26">
        <v>2879.5</v>
      </c>
      <c r="E1387" s="28">
        <v>4.0000000000000002E-4</v>
      </c>
      <c r="F1387" s="28">
        <v>2859.8026068228323</v>
      </c>
    </row>
    <row r="1388" spans="1:6">
      <c r="A1388" s="20">
        <v>0.41245370370370371</v>
      </c>
      <c r="B1388" s="21">
        <v>2864.5</v>
      </c>
      <c r="C1388" s="16">
        <v>1</v>
      </c>
      <c r="D1388" s="26">
        <v>2879.5</v>
      </c>
      <c r="E1388" s="28">
        <v>4.0000000000000002E-4</v>
      </c>
      <c r="F1388" s="28">
        <v>2859.8104857801031</v>
      </c>
    </row>
    <row r="1389" spans="1:6">
      <c r="A1389" s="20">
        <v>0.41249999999999998</v>
      </c>
      <c r="B1389" s="21">
        <v>2864.5</v>
      </c>
      <c r="C1389" s="16">
        <v>1</v>
      </c>
      <c r="D1389" s="26">
        <v>2879.5</v>
      </c>
      <c r="E1389" s="28">
        <v>4.0000000000000002E-4</v>
      </c>
      <c r="F1389" s="28">
        <v>2859.8183615857911</v>
      </c>
    </row>
    <row r="1390" spans="1:6">
      <c r="A1390" s="20">
        <v>0.41252314814814817</v>
      </c>
      <c r="B1390" s="21">
        <v>2864</v>
      </c>
      <c r="C1390" s="16">
        <v>1</v>
      </c>
      <c r="D1390" s="26">
        <v>2879.5</v>
      </c>
      <c r="E1390" s="28">
        <v>4.0000000000000002E-4</v>
      </c>
      <c r="F1390" s="28">
        <v>2859.8262342411567</v>
      </c>
    </row>
    <row r="1391" spans="1:6">
      <c r="A1391" s="20">
        <v>0.41261574074074076</v>
      </c>
      <c r="B1391" s="21">
        <v>2863.5</v>
      </c>
      <c r="C1391" s="16">
        <v>1</v>
      </c>
      <c r="D1391" s="26">
        <v>2879.5</v>
      </c>
      <c r="E1391" s="28">
        <v>4.0000000000000002E-4</v>
      </c>
      <c r="F1391" s="28">
        <v>2859.8341037474602</v>
      </c>
    </row>
    <row r="1392" spans="1:6">
      <c r="A1392" s="20">
        <v>0.41263888888888889</v>
      </c>
      <c r="B1392" s="21">
        <v>2863.5</v>
      </c>
      <c r="C1392" s="16">
        <v>1</v>
      </c>
      <c r="D1392" s="26">
        <v>2879.5</v>
      </c>
      <c r="E1392" s="28">
        <v>4.0000000000000002E-4</v>
      </c>
      <c r="F1392" s="28">
        <v>2859.8419701059611</v>
      </c>
    </row>
    <row r="1393" spans="1:6">
      <c r="A1393" s="20">
        <v>0.41268518518518521</v>
      </c>
      <c r="B1393" s="21">
        <v>2863.5</v>
      </c>
      <c r="C1393" s="16">
        <v>1</v>
      </c>
      <c r="D1393" s="26">
        <v>2879.5</v>
      </c>
      <c r="E1393" s="28">
        <v>4.0000000000000002E-4</v>
      </c>
      <c r="F1393" s="28">
        <v>2859.8498333179186</v>
      </c>
    </row>
    <row r="1394" spans="1:6">
      <c r="A1394" s="20">
        <v>0.41273148148148148</v>
      </c>
      <c r="B1394" s="21">
        <v>2863.5</v>
      </c>
      <c r="C1394" s="16">
        <v>1</v>
      </c>
      <c r="D1394" s="26">
        <v>2879.5</v>
      </c>
      <c r="E1394" s="28">
        <v>4.0000000000000002E-4</v>
      </c>
      <c r="F1394" s="28">
        <v>2859.8576933845916</v>
      </c>
    </row>
    <row r="1395" spans="1:6">
      <c r="A1395" s="20">
        <v>0.4127662037037037</v>
      </c>
      <c r="B1395" s="21">
        <v>2863.5</v>
      </c>
      <c r="C1395" s="16">
        <v>1</v>
      </c>
      <c r="D1395" s="26">
        <v>2879.5</v>
      </c>
      <c r="E1395" s="28">
        <v>4.0000000000000002E-4</v>
      </c>
      <c r="F1395" s="28">
        <v>2859.8655503072378</v>
      </c>
    </row>
    <row r="1396" spans="1:6">
      <c r="A1396" s="20">
        <v>0.41282407407407407</v>
      </c>
      <c r="B1396" s="21">
        <v>2863.5</v>
      </c>
      <c r="C1396" s="16">
        <v>1</v>
      </c>
      <c r="D1396" s="26">
        <v>2879.5</v>
      </c>
      <c r="E1396" s="28">
        <v>4.0000000000000002E-4</v>
      </c>
      <c r="F1396" s="28">
        <v>2859.873404087115</v>
      </c>
    </row>
    <row r="1397" spans="1:6">
      <c r="A1397" s="20">
        <v>0.41288194444444443</v>
      </c>
      <c r="B1397" s="21">
        <v>2863</v>
      </c>
      <c r="C1397" s="16">
        <v>1</v>
      </c>
      <c r="D1397" s="26">
        <v>2879.5</v>
      </c>
      <c r="E1397" s="28">
        <v>4.0000000000000002E-4</v>
      </c>
      <c r="F1397" s="28">
        <v>2859.8812547254802</v>
      </c>
    </row>
    <row r="1398" spans="1:6">
      <c r="A1398" s="20">
        <v>0.41289351851851852</v>
      </c>
      <c r="B1398" s="21">
        <v>2863</v>
      </c>
      <c r="C1398" s="16">
        <v>1</v>
      </c>
      <c r="D1398" s="26">
        <v>2879.5</v>
      </c>
      <c r="E1398" s="28">
        <v>4.0000000000000002E-4</v>
      </c>
      <c r="F1398" s="28">
        <v>2859.8891022235898</v>
      </c>
    </row>
    <row r="1399" spans="1:6">
      <c r="A1399" s="20">
        <v>0.41292824074074075</v>
      </c>
      <c r="B1399" s="21">
        <v>2862.5</v>
      </c>
      <c r="C1399" s="16">
        <v>1</v>
      </c>
      <c r="D1399" s="26">
        <v>2879.5</v>
      </c>
      <c r="E1399" s="28">
        <v>4.0000000000000002E-4</v>
      </c>
      <c r="F1399" s="28">
        <v>2859.8969465827004</v>
      </c>
    </row>
    <row r="1400" spans="1:6">
      <c r="A1400" s="20">
        <v>0.41296296296296298</v>
      </c>
      <c r="B1400" s="21">
        <v>2861</v>
      </c>
      <c r="C1400" s="16">
        <v>1</v>
      </c>
      <c r="D1400" s="26">
        <v>2879.5</v>
      </c>
      <c r="E1400" s="28">
        <v>4.0000000000000002E-4</v>
      </c>
      <c r="F1400" s="28">
        <v>2859.9047878040674</v>
      </c>
    </row>
    <row r="1401" spans="1:6">
      <c r="A1401" s="20">
        <v>0.41297453703703701</v>
      </c>
      <c r="B1401" s="21">
        <v>2861</v>
      </c>
      <c r="C1401" s="16">
        <v>1</v>
      </c>
      <c r="D1401" s="26">
        <v>2879.5</v>
      </c>
      <c r="E1401" s="28">
        <v>4.0000000000000002E-4</v>
      </c>
      <c r="F1401" s="28">
        <v>2859.912625888946</v>
      </c>
    </row>
    <row r="1402" spans="1:6">
      <c r="A1402" s="20">
        <v>0.4129976851851852</v>
      </c>
      <c r="B1402" s="21">
        <v>2860.5</v>
      </c>
      <c r="C1402" s="16">
        <v>1</v>
      </c>
      <c r="D1402" s="26">
        <v>2879.5</v>
      </c>
      <c r="E1402" s="28">
        <v>4.0000000000000002E-4</v>
      </c>
      <c r="F1402" s="28">
        <v>2859.9204608385903</v>
      </c>
    </row>
    <row r="1403" spans="1:6">
      <c r="A1403" s="20">
        <v>0.41303240740740743</v>
      </c>
      <c r="B1403" s="21">
        <v>2860.5</v>
      </c>
      <c r="C1403" s="16">
        <v>1</v>
      </c>
      <c r="D1403" s="26">
        <v>2879.5</v>
      </c>
      <c r="E1403" s="28">
        <v>4.0000000000000002E-4</v>
      </c>
      <c r="F1403" s="28">
        <v>2859.9282926542551</v>
      </c>
    </row>
    <row r="1404" spans="1:6">
      <c r="A1404" s="20">
        <v>0.41305555555555556</v>
      </c>
      <c r="B1404" s="21">
        <v>2860.5</v>
      </c>
      <c r="C1404" s="16">
        <v>1</v>
      </c>
      <c r="D1404" s="26">
        <v>2879.5</v>
      </c>
      <c r="E1404" s="28">
        <v>4.0000000000000002E-4</v>
      </c>
      <c r="F1404" s="28">
        <v>2859.9361213371935</v>
      </c>
    </row>
    <row r="1405" spans="1:6">
      <c r="A1405" s="20">
        <v>0.4130787037037037</v>
      </c>
      <c r="B1405" s="21">
        <v>2860</v>
      </c>
      <c r="C1405" s="16">
        <v>1</v>
      </c>
      <c r="D1405" s="26">
        <v>2879.5</v>
      </c>
      <c r="E1405" s="28">
        <v>4.0000000000000002E-4</v>
      </c>
      <c r="F1405" s="28">
        <v>2859.9439468886585</v>
      </c>
    </row>
    <row r="1406" spans="1:6">
      <c r="A1406" s="20">
        <v>0.41311342592592593</v>
      </c>
      <c r="B1406" s="21">
        <v>2859.5</v>
      </c>
      <c r="C1406" s="16">
        <v>-1</v>
      </c>
      <c r="D1406" s="26">
        <v>2859.5</v>
      </c>
      <c r="E1406" s="28">
        <v>0</v>
      </c>
      <c r="F1406" s="28">
        <v>2879.5</v>
      </c>
    </row>
    <row r="1407" spans="1:6">
      <c r="A1407" s="20">
        <v>0.41312500000000002</v>
      </c>
      <c r="B1407" s="21">
        <v>2860</v>
      </c>
      <c r="C1407" s="16">
        <v>-1</v>
      </c>
      <c r="D1407" s="26">
        <v>2859.5</v>
      </c>
      <c r="E1407" s="28">
        <v>0</v>
      </c>
      <c r="F1407" s="28">
        <v>2879.5</v>
      </c>
    </row>
    <row r="1408" spans="1:6">
      <c r="A1408" s="20">
        <v>0.41314814814814815</v>
      </c>
      <c r="B1408" s="21">
        <v>2859.5</v>
      </c>
      <c r="C1408" s="16">
        <v>-1</v>
      </c>
      <c r="D1408" s="26">
        <v>2859.5</v>
      </c>
      <c r="E1408" s="28">
        <v>0</v>
      </c>
      <c r="F1408" s="28">
        <v>2879.5</v>
      </c>
    </row>
    <row r="1409" spans="1:6">
      <c r="A1409" s="20">
        <v>0.41317129629629629</v>
      </c>
      <c r="B1409" s="21">
        <v>2859</v>
      </c>
      <c r="C1409" s="16">
        <v>-1</v>
      </c>
      <c r="D1409" s="26">
        <v>2859</v>
      </c>
      <c r="E1409" s="28">
        <v>1E-4</v>
      </c>
      <c r="F1409" s="28">
        <v>2879.4979499999999</v>
      </c>
    </row>
    <row r="1410" spans="1:6">
      <c r="A1410" s="20">
        <v>0.41319444444444442</v>
      </c>
      <c r="B1410" s="21">
        <v>2858.5</v>
      </c>
      <c r="C1410" s="16">
        <v>-1</v>
      </c>
      <c r="D1410" s="26">
        <v>2858.5</v>
      </c>
      <c r="E1410" s="28">
        <v>2.0000000000000001E-4</v>
      </c>
      <c r="F1410" s="28">
        <v>2879.4937504099998</v>
      </c>
    </row>
    <row r="1411" spans="1:6">
      <c r="A1411" s="20">
        <v>0.41321759259259261</v>
      </c>
      <c r="B1411" s="21">
        <v>2859</v>
      </c>
      <c r="C1411" s="16">
        <v>-1</v>
      </c>
      <c r="D1411" s="26">
        <v>2858.5</v>
      </c>
      <c r="E1411" s="28">
        <v>2.0000000000000001E-4</v>
      </c>
      <c r="F1411" s="28">
        <v>2879.4895516599177</v>
      </c>
    </row>
    <row r="1412" spans="1:6">
      <c r="A1412" s="20">
        <v>0.41324074074074074</v>
      </c>
      <c r="B1412" s="21">
        <v>2858.5</v>
      </c>
      <c r="C1412" s="16">
        <v>-1</v>
      </c>
      <c r="D1412" s="26">
        <v>2858.5</v>
      </c>
      <c r="E1412" s="28">
        <v>2.0000000000000001E-4</v>
      </c>
      <c r="F1412" s="28">
        <v>2879.4853537495856</v>
      </c>
    </row>
    <row r="1413" spans="1:6">
      <c r="A1413" s="20">
        <v>0.41326388888888888</v>
      </c>
      <c r="B1413" s="21">
        <v>2858.5</v>
      </c>
      <c r="C1413" s="16">
        <v>-1</v>
      </c>
      <c r="D1413" s="26">
        <v>2858.5</v>
      </c>
      <c r="E1413" s="28">
        <v>2.0000000000000001E-4</v>
      </c>
      <c r="F1413" s="28">
        <v>2879.4811566788358</v>
      </c>
    </row>
    <row r="1414" spans="1:6">
      <c r="A1414" s="20">
        <v>0.41328703703703706</v>
      </c>
      <c r="B1414" s="21">
        <v>2858.5</v>
      </c>
      <c r="C1414" s="16">
        <v>-1</v>
      </c>
      <c r="D1414" s="26">
        <v>2858.5</v>
      </c>
      <c r="E1414" s="28">
        <v>2.0000000000000001E-4</v>
      </c>
      <c r="F1414" s="28">
        <v>2879.4769604475</v>
      </c>
    </row>
    <row r="1415" spans="1:6">
      <c r="A1415" s="20">
        <v>0.4133101851851852</v>
      </c>
      <c r="B1415" s="21">
        <v>2858.5</v>
      </c>
      <c r="C1415" s="16">
        <v>-1</v>
      </c>
      <c r="D1415" s="26">
        <v>2858.5</v>
      </c>
      <c r="E1415" s="28">
        <v>2.0000000000000001E-4</v>
      </c>
      <c r="F1415" s="28">
        <v>2879.4727650554105</v>
      </c>
    </row>
    <row r="1416" spans="1:6">
      <c r="A1416" s="20">
        <v>0.41333333333333333</v>
      </c>
      <c r="B1416" s="21">
        <v>2856.5</v>
      </c>
      <c r="C1416" s="16">
        <v>-1</v>
      </c>
      <c r="D1416" s="26">
        <v>2856.5</v>
      </c>
      <c r="E1416" s="28">
        <v>3.0000000000000003E-4</v>
      </c>
      <c r="F1416" s="28">
        <v>2879.465873225894</v>
      </c>
    </row>
    <row r="1417" spans="1:6">
      <c r="A1417" s="20">
        <v>0.41335648148148146</v>
      </c>
      <c r="B1417" s="21">
        <v>2857.5</v>
      </c>
      <c r="C1417" s="16">
        <v>-1</v>
      </c>
      <c r="D1417" s="26">
        <v>2856.5</v>
      </c>
      <c r="E1417" s="28">
        <v>3.0000000000000003E-4</v>
      </c>
      <c r="F1417" s="28">
        <v>2879.4589834639264</v>
      </c>
    </row>
    <row r="1418" spans="1:6">
      <c r="A1418" s="20">
        <v>0.41336805555555556</v>
      </c>
      <c r="B1418" s="21">
        <v>2857.5</v>
      </c>
      <c r="C1418" s="16">
        <v>-1</v>
      </c>
      <c r="D1418" s="26">
        <v>2856.5</v>
      </c>
      <c r="E1418" s="28">
        <v>3.0000000000000003E-4</v>
      </c>
      <c r="F1418" s="28">
        <v>2879.4520957688874</v>
      </c>
    </row>
    <row r="1419" spans="1:6">
      <c r="A1419" s="20">
        <v>0.41340277777777779</v>
      </c>
      <c r="B1419" s="21">
        <v>2857</v>
      </c>
      <c r="C1419" s="16">
        <v>-1</v>
      </c>
      <c r="D1419" s="26">
        <v>2856.5</v>
      </c>
      <c r="E1419" s="28">
        <v>3.0000000000000003E-4</v>
      </c>
      <c r="F1419" s="28">
        <v>2879.4452101401566</v>
      </c>
    </row>
    <row r="1420" spans="1:6">
      <c r="A1420" s="20">
        <v>0.41341435185185182</v>
      </c>
      <c r="B1420" s="21">
        <v>2856.5</v>
      </c>
      <c r="C1420" s="16">
        <v>-1</v>
      </c>
      <c r="D1420" s="26">
        <v>2856.5</v>
      </c>
      <c r="E1420" s="28">
        <v>3.0000000000000003E-4</v>
      </c>
      <c r="F1420" s="28">
        <v>2879.4383265771144</v>
      </c>
    </row>
    <row r="1421" spans="1:6">
      <c r="A1421" s="20">
        <v>0.41343750000000001</v>
      </c>
      <c r="B1421" s="21">
        <v>2857</v>
      </c>
      <c r="C1421" s="16">
        <v>-1</v>
      </c>
      <c r="D1421" s="26">
        <v>2856.5</v>
      </c>
      <c r="E1421" s="28">
        <v>3.0000000000000003E-4</v>
      </c>
      <c r="F1421" s="28">
        <v>2879.4314450791412</v>
      </c>
    </row>
    <row r="1422" spans="1:6">
      <c r="A1422" s="20">
        <v>0.41347222222222224</v>
      </c>
      <c r="B1422" s="21">
        <v>2857</v>
      </c>
      <c r="C1422" s="16">
        <v>-1</v>
      </c>
      <c r="D1422" s="26">
        <v>2856.5</v>
      </c>
      <c r="E1422" s="28">
        <v>3.0000000000000003E-4</v>
      </c>
      <c r="F1422" s="28">
        <v>2879.4245656456173</v>
      </c>
    </row>
    <row r="1423" spans="1:6">
      <c r="A1423" s="20">
        <v>0.41348379629629628</v>
      </c>
      <c r="B1423" s="21">
        <v>2856.5</v>
      </c>
      <c r="C1423" s="16">
        <v>-1</v>
      </c>
      <c r="D1423" s="26">
        <v>2856.5</v>
      </c>
      <c r="E1423" s="28">
        <v>3.0000000000000003E-4</v>
      </c>
      <c r="F1423" s="28">
        <v>2879.4176882759239</v>
      </c>
    </row>
    <row r="1424" spans="1:6">
      <c r="A1424" s="20">
        <v>0.41355324074074074</v>
      </c>
      <c r="B1424" s="21">
        <v>2857</v>
      </c>
      <c r="C1424" s="16">
        <v>-1</v>
      </c>
      <c r="D1424" s="26">
        <v>2856.5</v>
      </c>
      <c r="E1424" s="28">
        <v>3.0000000000000003E-4</v>
      </c>
      <c r="F1424" s="28">
        <v>2879.4108129694409</v>
      </c>
    </row>
    <row r="1425" spans="1:6">
      <c r="A1425" s="20">
        <v>0.41357638888888887</v>
      </c>
      <c r="B1425" s="21">
        <v>2858</v>
      </c>
      <c r="C1425" s="16">
        <v>-1</v>
      </c>
      <c r="D1425" s="26">
        <v>2856.5</v>
      </c>
      <c r="E1425" s="28">
        <v>3.0000000000000003E-4</v>
      </c>
      <c r="F1425" s="28">
        <v>2879.4039397255501</v>
      </c>
    </row>
    <row r="1426" spans="1:6">
      <c r="A1426" s="20">
        <v>0.41358796296296296</v>
      </c>
      <c r="B1426" s="21">
        <v>2858</v>
      </c>
      <c r="C1426" s="16">
        <v>-1</v>
      </c>
      <c r="D1426" s="26">
        <v>2856.5</v>
      </c>
      <c r="E1426" s="28">
        <v>3.0000000000000003E-4</v>
      </c>
      <c r="F1426" s="28">
        <v>2879.3970685436325</v>
      </c>
    </row>
    <row r="1427" spans="1:6">
      <c r="A1427" s="20">
        <v>0.4136111111111111</v>
      </c>
      <c r="B1427" s="21">
        <v>2858</v>
      </c>
      <c r="C1427" s="16">
        <v>-1</v>
      </c>
      <c r="D1427" s="26">
        <v>2856.5</v>
      </c>
      <c r="E1427" s="28">
        <v>3.0000000000000003E-4</v>
      </c>
      <c r="F1427" s="28">
        <v>2879.3901994230696</v>
      </c>
    </row>
    <row r="1428" spans="1:6">
      <c r="A1428" s="20">
        <v>0.41364583333333332</v>
      </c>
      <c r="B1428" s="21">
        <v>2858.5</v>
      </c>
      <c r="C1428" s="16">
        <v>-1</v>
      </c>
      <c r="D1428" s="26">
        <v>2856.5</v>
      </c>
      <c r="E1428" s="28">
        <v>3.0000000000000003E-4</v>
      </c>
      <c r="F1428" s="28">
        <v>2879.3833323632425</v>
      </c>
    </row>
    <row r="1429" spans="1:6">
      <c r="A1429" s="20">
        <v>0.41366898148148146</v>
      </c>
      <c r="B1429" s="21">
        <v>2858.5</v>
      </c>
      <c r="C1429" s="16">
        <v>-1</v>
      </c>
      <c r="D1429" s="26">
        <v>2856.5</v>
      </c>
      <c r="E1429" s="28">
        <v>3.0000000000000003E-4</v>
      </c>
      <c r="F1429" s="28">
        <v>2879.3764673635337</v>
      </c>
    </row>
    <row r="1430" spans="1:6">
      <c r="A1430" s="20">
        <v>0.41369212962962965</v>
      </c>
      <c r="B1430" s="21">
        <v>2858</v>
      </c>
      <c r="C1430" s="16">
        <v>-1</v>
      </c>
      <c r="D1430" s="26">
        <v>2856.5</v>
      </c>
      <c r="E1430" s="28">
        <v>3.0000000000000003E-4</v>
      </c>
      <c r="F1430" s="28">
        <v>2879.3696044233247</v>
      </c>
    </row>
    <row r="1431" spans="1:6">
      <c r="A1431" s="20">
        <v>0.41371527777777778</v>
      </c>
      <c r="B1431" s="21">
        <v>2858.5</v>
      </c>
      <c r="C1431" s="16">
        <v>-1</v>
      </c>
      <c r="D1431" s="26">
        <v>2856.5</v>
      </c>
      <c r="E1431" s="28">
        <v>3.0000000000000003E-4</v>
      </c>
      <c r="F1431" s="28">
        <v>2879.3627435419976</v>
      </c>
    </row>
    <row r="1432" spans="1:6">
      <c r="A1432" s="20">
        <v>0.41373842592592591</v>
      </c>
      <c r="B1432" s="21">
        <v>2859</v>
      </c>
      <c r="C1432" s="16">
        <v>-1</v>
      </c>
      <c r="D1432" s="26">
        <v>2856.5</v>
      </c>
      <c r="E1432" s="28">
        <v>3.0000000000000003E-4</v>
      </c>
      <c r="F1432" s="28">
        <v>2879.3558847189352</v>
      </c>
    </row>
    <row r="1433" spans="1:6">
      <c r="A1433" s="20">
        <v>0.41377314814814814</v>
      </c>
      <c r="B1433" s="21">
        <v>2858.5</v>
      </c>
      <c r="C1433" s="16">
        <v>-1</v>
      </c>
      <c r="D1433" s="26">
        <v>2856.5</v>
      </c>
      <c r="E1433" s="28">
        <v>3.0000000000000003E-4</v>
      </c>
      <c r="F1433" s="28">
        <v>2879.3490279535195</v>
      </c>
    </row>
    <row r="1434" spans="1:6">
      <c r="A1434" s="20">
        <v>0.41381944444444446</v>
      </c>
      <c r="B1434" s="21">
        <v>2859</v>
      </c>
      <c r="C1434" s="16">
        <v>-1</v>
      </c>
      <c r="D1434" s="26">
        <v>2856.5</v>
      </c>
      <c r="E1434" s="28">
        <v>3.0000000000000003E-4</v>
      </c>
      <c r="F1434" s="28">
        <v>2879.3421732451334</v>
      </c>
    </row>
    <row r="1435" spans="1:6">
      <c r="A1435" s="20">
        <v>0.4138425925925926</v>
      </c>
      <c r="B1435" s="21">
        <v>2859</v>
      </c>
      <c r="C1435" s="16">
        <v>-1</v>
      </c>
      <c r="D1435" s="26">
        <v>2856.5</v>
      </c>
      <c r="E1435" s="28">
        <v>3.0000000000000003E-4</v>
      </c>
      <c r="F1435" s="28">
        <v>2879.3353205931598</v>
      </c>
    </row>
    <row r="1436" spans="1:6">
      <c r="A1436" s="20">
        <v>0.41386574074074073</v>
      </c>
      <c r="B1436" s="21">
        <v>2859</v>
      </c>
      <c r="C1436" s="16">
        <v>-1</v>
      </c>
      <c r="D1436" s="26">
        <v>2856.5</v>
      </c>
      <c r="E1436" s="28">
        <v>3.0000000000000003E-4</v>
      </c>
      <c r="F1436" s="28">
        <v>2879.3284699969818</v>
      </c>
    </row>
    <row r="1437" spans="1:6">
      <c r="A1437" s="20">
        <v>0.41388888888888886</v>
      </c>
      <c r="B1437" s="21">
        <v>2859</v>
      </c>
      <c r="C1437" s="16">
        <v>-1</v>
      </c>
      <c r="D1437" s="26">
        <v>2856.5</v>
      </c>
      <c r="E1437" s="28">
        <v>3.0000000000000003E-4</v>
      </c>
      <c r="F1437" s="28">
        <v>2879.3216214559825</v>
      </c>
    </row>
    <row r="1438" spans="1:6">
      <c r="A1438" s="20">
        <v>0.41390046296296296</v>
      </c>
      <c r="B1438" s="21">
        <v>2859</v>
      </c>
      <c r="C1438" s="16">
        <v>-1</v>
      </c>
      <c r="D1438" s="26">
        <v>2856.5</v>
      </c>
      <c r="E1438" s="28">
        <v>3.0000000000000003E-4</v>
      </c>
      <c r="F1438" s="28">
        <v>2879.3147749695459</v>
      </c>
    </row>
    <row r="1439" spans="1:6">
      <c r="A1439" s="20">
        <v>0.41393518518518518</v>
      </c>
      <c r="B1439" s="21">
        <v>2859</v>
      </c>
      <c r="C1439" s="16">
        <v>-1</v>
      </c>
      <c r="D1439" s="26">
        <v>2856.5</v>
      </c>
      <c r="E1439" s="28">
        <v>3.0000000000000003E-4</v>
      </c>
      <c r="F1439" s="28">
        <v>2879.3079305370552</v>
      </c>
    </row>
    <row r="1440" spans="1:6">
      <c r="A1440" s="20">
        <v>0.41394675925925928</v>
      </c>
      <c r="B1440" s="21">
        <v>2859</v>
      </c>
      <c r="C1440" s="16">
        <v>-1</v>
      </c>
      <c r="D1440" s="26">
        <v>2856.5</v>
      </c>
      <c r="E1440" s="28">
        <v>3.0000000000000003E-4</v>
      </c>
      <c r="F1440" s="28">
        <v>2879.3010881578939</v>
      </c>
    </row>
    <row r="1441" spans="1:6">
      <c r="A1441" s="20">
        <v>0.41399305555555554</v>
      </c>
      <c r="B1441" s="21">
        <v>2859</v>
      </c>
      <c r="C1441" s="16">
        <v>-1</v>
      </c>
      <c r="D1441" s="26">
        <v>2856.5</v>
      </c>
      <c r="E1441" s="28">
        <v>3.0000000000000003E-4</v>
      </c>
      <c r="F1441" s="28">
        <v>2879.2942478314467</v>
      </c>
    </row>
    <row r="1442" spans="1:6">
      <c r="A1442" s="20">
        <v>0.41401620370370368</v>
      </c>
      <c r="B1442" s="21">
        <v>2858</v>
      </c>
      <c r="C1442" s="16">
        <v>-1</v>
      </c>
      <c r="D1442" s="26">
        <v>2856.5</v>
      </c>
      <c r="E1442" s="28">
        <v>3.0000000000000003E-4</v>
      </c>
      <c r="F1442" s="28">
        <v>2879.2874095570974</v>
      </c>
    </row>
    <row r="1443" spans="1:6">
      <c r="A1443" s="20">
        <v>0.41403935185185187</v>
      </c>
      <c r="B1443" s="21">
        <v>2858</v>
      </c>
      <c r="C1443" s="16">
        <v>-1</v>
      </c>
      <c r="D1443" s="26">
        <v>2856.5</v>
      </c>
      <c r="E1443" s="28">
        <v>3.0000000000000003E-4</v>
      </c>
      <c r="F1443" s="28">
        <v>2879.2805733342302</v>
      </c>
    </row>
    <row r="1444" spans="1:6">
      <c r="A1444" s="20">
        <v>0.41405092592592591</v>
      </c>
      <c r="B1444" s="21">
        <v>2858.5</v>
      </c>
      <c r="C1444" s="16">
        <v>-1</v>
      </c>
      <c r="D1444" s="26">
        <v>2856.5</v>
      </c>
      <c r="E1444" s="28">
        <v>3.0000000000000003E-4</v>
      </c>
      <c r="F1444" s="28">
        <v>2879.27373916223</v>
      </c>
    </row>
    <row r="1445" spans="1:6">
      <c r="A1445" s="20">
        <v>0.4140625</v>
      </c>
      <c r="B1445" s="21">
        <v>2858</v>
      </c>
      <c r="C1445" s="16">
        <v>-1</v>
      </c>
      <c r="D1445" s="26">
        <v>2856.5</v>
      </c>
      <c r="E1445" s="28">
        <v>3.0000000000000003E-4</v>
      </c>
      <c r="F1445" s="28">
        <v>2879.2669070404813</v>
      </c>
    </row>
    <row r="1446" spans="1:6">
      <c r="A1446" s="20">
        <v>0.41410879629629632</v>
      </c>
      <c r="B1446" s="21">
        <v>2858</v>
      </c>
      <c r="C1446" s="16">
        <v>-1</v>
      </c>
      <c r="D1446" s="26">
        <v>2856.5</v>
      </c>
      <c r="E1446" s="28">
        <v>3.0000000000000003E-4</v>
      </c>
      <c r="F1446" s="28">
        <v>2879.260076968369</v>
      </c>
    </row>
    <row r="1447" spans="1:6">
      <c r="A1447" s="20">
        <v>0.41414351851851849</v>
      </c>
      <c r="B1447" s="21">
        <v>2858.5</v>
      </c>
      <c r="C1447" s="16">
        <v>-1</v>
      </c>
      <c r="D1447" s="26">
        <v>2856.5</v>
      </c>
      <c r="E1447" s="28">
        <v>3.0000000000000003E-4</v>
      </c>
      <c r="F1447" s="28">
        <v>2879.2532489452788</v>
      </c>
    </row>
    <row r="1448" spans="1:6">
      <c r="A1448" s="20">
        <v>0.41416666666666668</v>
      </c>
      <c r="B1448" s="21">
        <v>2859</v>
      </c>
      <c r="C1448" s="16">
        <v>-1</v>
      </c>
      <c r="D1448" s="26">
        <v>2856.5</v>
      </c>
      <c r="E1448" s="28">
        <v>3.0000000000000003E-4</v>
      </c>
      <c r="F1448" s="28">
        <v>2879.2464229705952</v>
      </c>
    </row>
    <row r="1449" spans="1:6">
      <c r="A1449" s="20">
        <v>0.41420138888888891</v>
      </c>
      <c r="B1449" s="21">
        <v>2858.5</v>
      </c>
      <c r="C1449" s="16">
        <v>-1</v>
      </c>
      <c r="D1449" s="26">
        <v>2856.5</v>
      </c>
      <c r="E1449" s="28">
        <v>3.0000000000000003E-4</v>
      </c>
      <c r="F1449" s="28">
        <v>2879.2395990437039</v>
      </c>
    </row>
    <row r="1450" spans="1:6">
      <c r="A1450" s="20">
        <v>0.41423611111111114</v>
      </c>
      <c r="B1450" s="21">
        <v>2858.5</v>
      </c>
      <c r="C1450" s="16">
        <v>-1</v>
      </c>
      <c r="D1450" s="26">
        <v>2856.5</v>
      </c>
      <c r="E1450" s="28">
        <v>3.0000000000000003E-4</v>
      </c>
      <c r="F1450" s="28">
        <v>2879.2327771639907</v>
      </c>
    </row>
    <row r="1451" spans="1:6">
      <c r="A1451" s="20">
        <v>0.41425925925925927</v>
      </c>
      <c r="B1451" s="21">
        <v>2858.5</v>
      </c>
      <c r="C1451" s="16">
        <v>-1</v>
      </c>
      <c r="D1451" s="26">
        <v>2856.5</v>
      </c>
      <c r="E1451" s="28">
        <v>3.0000000000000003E-4</v>
      </c>
      <c r="F1451" s="28">
        <v>2879.2259573308415</v>
      </c>
    </row>
    <row r="1452" spans="1:6">
      <c r="A1452" s="20">
        <v>0.4142939814814815</v>
      </c>
      <c r="B1452" s="21">
        <v>2858.5</v>
      </c>
      <c r="C1452" s="16">
        <v>-1</v>
      </c>
      <c r="D1452" s="26">
        <v>2856.5</v>
      </c>
      <c r="E1452" s="28">
        <v>3.0000000000000003E-4</v>
      </c>
      <c r="F1452" s="28">
        <v>2879.2191395436421</v>
      </c>
    </row>
    <row r="1453" spans="1:6">
      <c r="A1453" s="20">
        <v>0.41434027777777777</v>
      </c>
      <c r="B1453" s="21">
        <v>2858.5</v>
      </c>
      <c r="C1453" s="16">
        <v>-1</v>
      </c>
      <c r="D1453" s="26">
        <v>2856.5</v>
      </c>
      <c r="E1453" s="28">
        <v>3.0000000000000003E-4</v>
      </c>
      <c r="F1453" s="28">
        <v>2879.2123238017789</v>
      </c>
    </row>
    <row r="1454" spans="1:6">
      <c r="A1454" s="20">
        <v>0.4143634259259259</v>
      </c>
      <c r="B1454" s="21">
        <v>2858.5</v>
      </c>
      <c r="C1454" s="16">
        <v>-1</v>
      </c>
      <c r="D1454" s="26">
        <v>2856.5</v>
      </c>
      <c r="E1454" s="28">
        <v>3.0000000000000003E-4</v>
      </c>
      <c r="F1454" s="28">
        <v>2879.2055101046385</v>
      </c>
    </row>
    <row r="1455" spans="1:6">
      <c r="A1455" s="20">
        <v>0.41437499999999999</v>
      </c>
      <c r="B1455" s="21">
        <v>2858.5</v>
      </c>
      <c r="C1455" s="16">
        <v>-1</v>
      </c>
      <c r="D1455" s="26">
        <v>2856.5</v>
      </c>
      <c r="E1455" s="28">
        <v>3.0000000000000003E-4</v>
      </c>
      <c r="F1455" s="28">
        <v>2879.198698451607</v>
      </c>
    </row>
    <row r="1456" spans="1:6">
      <c r="A1456" s="20">
        <v>0.41439814814814813</v>
      </c>
      <c r="B1456" s="21">
        <v>2858.5</v>
      </c>
      <c r="C1456" s="16">
        <v>-1</v>
      </c>
      <c r="D1456" s="26">
        <v>2856.5</v>
      </c>
      <c r="E1456" s="28">
        <v>3.0000000000000003E-4</v>
      </c>
      <c r="F1456" s="28">
        <v>2879.1918888420714</v>
      </c>
    </row>
    <row r="1457" spans="1:6">
      <c r="A1457" s="20">
        <v>0.41443287037037035</v>
      </c>
      <c r="B1457" s="21">
        <v>2858.5</v>
      </c>
      <c r="C1457" s="16">
        <v>-1</v>
      </c>
      <c r="D1457" s="26">
        <v>2856.5</v>
      </c>
      <c r="E1457" s="28">
        <v>3.0000000000000003E-4</v>
      </c>
      <c r="F1457" s="28">
        <v>2879.1850812754187</v>
      </c>
    </row>
    <row r="1458" spans="1:6">
      <c r="A1458" s="20">
        <v>0.41450231481481481</v>
      </c>
      <c r="B1458" s="21">
        <v>2857.5</v>
      </c>
      <c r="C1458" s="16">
        <v>-1</v>
      </c>
      <c r="D1458" s="26">
        <v>2856.5</v>
      </c>
      <c r="E1458" s="28">
        <v>3.0000000000000003E-4</v>
      </c>
      <c r="F1458" s="28">
        <v>2879.1782757510359</v>
      </c>
    </row>
    <row r="1459" spans="1:6">
      <c r="A1459" s="20">
        <v>0.41458333333333336</v>
      </c>
      <c r="B1459" s="21">
        <v>2858</v>
      </c>
      <c r="C1459" s="16">
        <v>-1</v>
      </c>
      <c r="D1459" s="26">
        <v>2856.5</v>
      </c>
      <c r="E1459" s="28">
        <v>3.0000000000000003E-4</v>
      </c>
      <c r="F1459" s="28">
        <v>2879.1714722683105</v>
      </c>
    </row>
    <row r="1460" spans="1:6">
      <c r="A1460" s="20">
        <v>0.41460648148148149</v>
      </c>
      <c r="B1460" s="21">
        <v>2858.5</v>
      </c>
      <c r="C1460" s="16">
        <v>-1</v>
      </c>
      <c r="D1460" s="26">
        <v>2856.5</v>
      </c>
      <c r="E1460" s="28">
        <v>3.0000000000000003E-4</v>
      </c>
      <c r="F1460" s="28">
        <v>2879.1646708266298</v>
      </c>
    </row>
    <row r="1461" spans="1:6">
      <c r="A1461" s="20">
        <v>0.41461805555555553</v>
      </c>
      <c r="B1461" s="21">
        <v>2858</v>
      </c>
      <c r="C1461" s="16">
        <v>-1</v>
      </c>
      <c r="D1461" s="26">
        <v>2856.5</v>
      </c>
      <c r="E1461" s="28">
        <v>3.0000000000000003E-4</v>
      </c>
      <c r="F1461" s="28">
        <v>2879.1578714253819</v>
      </c>
    </row>
    <row r="1462" spans="1:6">
      <c r="A1462" s="20">
        <v>0.41466435185185185</v>
      </c>
      <c r="B1462" s="21">
        <v>2857.5</v>
      </c>
      <c r="C1462" s="16">
        <v>-1</v>
      </c>
      <c r="D1462" s="26">
        <v>2856.5</v>
      </c>
      <c r="E1462" s="28">
        <v>3.0000000000000003E-4</v>
      </c>
      <c r="F1462" s="28">
        <v>2879.1510740639542</v>
      </c>
    </row>
    <row r="1463" spans="1:6">
      <c r="A1463" s="20">
        <v>0.41467592592592595</v>
      </c>
      <c r="B1463" s="21">
        <v>2858</v>
      </c>
      <c r="C1463" s="16">
        <v>-1</v>
      </c>
      <c r="D1463" s="26">
        <v>2856.5</v>
      </c>
      <c r="E1463" s="28">
        <v>3.0000000000000003E-4</v>
      </c>
      <c r="F1463" s="28">
        <v>2879.144278741735</v>
      </c>
    </row>
    <row r="1464" spans="1:6">
      <c r="A1464" s="20">
        <v>0.41472222222222221</v>
      </c>
      <c r="B1464" s="21">
        <v>2858.5</v>
      </c>
      <c r="C1464" s="16">
        <v>-1</v>
      </c>
      <c r="D1464" s="26">
        <v>2856.5</v>
      </c>
      <c r="E1464" s="28">
        <v>3.0000000000000003E-4</v>
      </c>
      <c r="F1464" s="28">
        <v>2879.1374854581127</v>
      </c>
    </row>
    <row r="1465" spans="1:6">
      <c r="A1465" s="20">
        <v>0.41475694444444444</v>
      </c>
      <c r="B1465" s="21">
        <v>2858.5</v>
      </c>
      <c r="C1465" s="16">
        <v>-1</v>
      </c>
      <c r="D1465" s="26">
        <v>2856.5</v>
      </c>
      <c r="E1465" s="28">
        <v>3.0000000000000003E-4</v>
      </c>
      <c r="F1465" s="28">
        <v>2879.1306942124752</v>
      </c>
    </row>
    <row r="1466" spans="1:6">
      <c r="A1466" s="20">
        <v>0.41476851851851854</v>
      </c>
      <c r="B1466" s="21">
        <v>2859</v>
      </c>
      <c r="C1466" s="16">
        <v>-1</v>
      </c>
      <c r="D1466" s="26">
        <v>2856.5</v>
      </c>
      <c r="E1466" s="28">
        <v>3.0000000000000003E-4</v>
      </c>
      <c r="F1466" s="28">
        <v>2879.1239050042113</v>
      </c>
    </row>
    <row r="1467" spans="1:6">
      <c r="A1467" s="20">
        <v>0.41480324074074076</v>
      </c>
      <c r="B1467" s="21">
        <v>2858.5</v>
      </c>
      <c r="C1467" s="16">
        <v>-1</v>
      </c>
      <c r="D1467" s="26">
        <v>2856.5</v>
      </c>
      <c r="E1467" s="28">
        <v>3.0000000000000003E-4</v>
      </c>
      <c r="F1467" s="28">
        <v>2879.1171178327099</v>
      </c>
    </row>
    <row r="1468" spans="1:6">
      <c r="A1468" s="20">
        <v>0.4148263888888889</v>
      </c>
      <c r="B1468" s="21">
        <v>2858.5</v>
      </c>
      <c r="C1468" s="16">
        <v>-1</v>
      </c>
      <c r="D1468" s="26">
        <v>2856.5</v>
      </c>
      <c r="E1468" s="28">
        <v>3.0000000000000003E-4</v>
      </c>
      <c r="F1468" s="28">
        <v>2879.1103326973603</v>
      </c>
    </row>
    <row r="1469" spans="1:6">
      <c r="A1469" s="20">
        <v>0.41484953703703703</v>
      </c>
      <c r="B1469" s="21">
        <v>2858.5</v>
      </c>
      <c r="C1469" s="16">
        <v>-1</v>
      </c>
      <c r="D1469" s="26">
        <v>2856.5</v>
      </c>
      <c r="E1469" s="28">
        <v>3.0000000000000003E-4</v>
      </c>
      <c r="F1469" s="28">
        <v>2879.1035495975511</v>
      </c>
    </row>
    <row r="1470" spans="1:6">
      <c r="A1470" s="20">
        <v>0.41487268518518516</v>
      </c>
      <c r="B1470" s="21">
        <v>2858</v>
      </c>
      <c r="C1470" s="16">
        <v>-1</v>
      </c>
      <c r="D1470" s="26">
        <v>2856.5</v>
      </c>
      <c r="E1470" s="28">
        <v>3.0000000000000003E-4</v>
      </c>
      <c r="F1470" s="28">
        <v>2879.0967685326718</v>
      </c>
    </row>
    <row r="1471" spans="1:6">
      <c r="A1471" s="20">
        <v>0.41489583333333335</v>
      </c>
      <c r="B1471" s="21">
        <v>2858.5</v>
      </c>
      <c r="C1471" s="16">
        <v>-1</v>
      </c>
      <c r="D1471" s="26">
        <v>2856.5</v>
      </c>
      <c r="E1471" s="28">
        <v>3.0000000000000003E-4</v>
      </c>
      <c r="F1471" s="28">
        <v>2879.0899895021121</v>
      </c>
    </row>
    <row r="1472" spans="1:6">
      <c r="A1472" s="20">
        <v>0.41490740740740739</v>
      </c>
      <c r="B1472" s="21">
        <v>2858</v>
      </c>
      <c r="C1472" s="16">
        <v>-1</v>
      </c>
      <c r="D1472" s="26">
        <v>2856.5</v>
      </c>
      <c r="E1472" s="28">
        <v>3.0000000000000003E-4</v>
      </c>
      <c r="F1472" s="28">
        <v>2879.0832125052616</v>
      </c>
    </row>
    <row r="1473" spans="1:6">
      <c r="A1473" s="20">
        <v>0.41496527777777775</v>
      </c>
      <c r="B1473" s="21">
        <v>2859</v>
      </c>
      <c r="C1473" s="16">
        <v>-1</v>
      </c>
      <c r="D1473" s="26">
        <v>2856.5</v>
      </c>
      <c r="E1473" s="28">
        <v>3.0000000000000003E-4</v>
      </c>
      <c r="F1473" s="28">
        <v>2879.0764375415101</v>
      </c>
    </row>
    <row r="1474" spans="1:6">
      <c r="A1474" s="20">
        <v>0.41498842592592594</v>
      </c>
      <c r="B1474" s="21">
        <v>2858.5</v>
      </c>
      <c r="C1474" s="16">
        <v>-1</v>
      </c>
      <c r="D1474" s="26">
        <v>2856.5</v>
      </c>
      <c r="E1474" s="28">
        <v>3.0000000000000003E-4</v>
      </c>
      <c r="F1474" s="28">
        <v>2879.0696646102479</v>
      </c>
    </row>
    <row r="1475" spans="1:6">
      <c r="A1475" s="20">
        <v>0.4150462962962963</v>
      </c>
      <c r="B1475" s="21">
        <v>2858</v>
      </c>
      <c r="C1475" s="16">
        <v>-1</v>
      </c>
      <c r="D1475" s="26">
        <v>2856.5</v>
      </c>
      <c r="E1475" s="28">
        <v>3.0000000000000003E-4</v>
      </c>
      <c r="F1475" s="28">
        <v>2879.062893710865</v>
      </c>
    </row>
    <row r="1476" spans="1:6">
      <c r="A1476" s="20">
        <v>0.4150578703703704</v>
      </c>
      <c r="B1476" s="21">
        <v>2858.5</v>
      </c>
      <c r="C1476" s="16">
        <v>-1</v>
      </c>
      <c r="D1476" s="26">
        <v>2856.5</v>
      </c>
      <c r="E1476" s="28">
        <v>3.0000000000000003E-4</v>
      </c>
      <c r="F1476" s="28">
        <v>2879.0561248427516</v>
      </c>
    </row>
    <row r="1477" spans="1:6">
      <c r="A1477" s="20">
        <v>0.41509259259259257</v>
      </c>
      <c r="B1477" s="21">
        <v>2858</v>
      </c>
      <c r="C1477" s="16">
        <v>-1</v>
      </c>
      <c r="D1477" s="26">
        <v>2856.5</v>
      </c>
      <c r="E1477" s="28">
        <v>3.0000000000000003E-4</v>
      </c>
      <c r="F1477" s="28">
        <v>2879.0493580052989</v>
      </c>
    </row>
    <row r="1478" spans="1:6">
      <c r="A1478" s="20">
        <v>0.41511574074074076</v>
      </c>
      <c r="B1478" s="21">
        <v>2858.5</v>
      </c>
      <c r="C1478" s="16">
        <v>-1</v>
      </c>
      <c r="D1478" s="26">
        <v>2856.5</v>
      </c>
      <c r="E1478" s="28">
        <v>3.0000000000000003E-4</v>
      </c>
      <c r="F1478" s="28">
        <v>2879.0425931978975</v>
      </c>
    </row>
    <row r="1479" spans="1:6">
      <c r="A1479" s="20">
        <v>0.41516203703703702</v>
      </c>
      <c r="B1479" s="21">
        <v>2858</v>
      </c>
      <c r="C1479" s="16">
        <v>-1</v>
      </c>
      <c r="D1479" s="26">
        <v>2856.5</v>
      </c>
      <c r="E1479" s="28">
        <v>3.0000000000000003E-4</v>
      </c>
      <c r="F1479" s="28">
        <v>2879.0358304199381</v>
      </c>
    </row>
    <row r="1480" spans="1:6">
      <c r="A1480" s="20">
        <v>0.41517361111111112</v>
      </c>
      <c r="B1480" s="21">
        <v>2858.5</v>
      </c>
      <c r="C1480" s="16">
        <v>-1</v>
      </c>
      <c r="D1480" s="26">
        <v>2856.5</v>
      </c>
      <c r="E1480" s="28">
        <v>3.0000000000000003E-4</v>
      </c>
      <c r="F1480" s="28">
        <v>2879.0290696708121</v>
      </c>
    </row>
    <row r="1481" spans="1:6">
      <c r="A1481" s="20">
        <v>0.41520833333333335</v>
      </c>
      <c r="B1481" s="21">
        <v>2858.5</v>
      </c>
      <c r="C1481" s="16">
        <v>-1</v>
      </c>
      <c r="D1481" s="26">
        <v>2856.5</v>
      </c>
      <c r="E1481" s="28">
        <v>3.0000000000000003E-4</v>
      </c>
      <c r="F1481" s="28">
        <v>2879.0223109499107</v>
      </c>
    </row>
    <row r="1482" spans="1:6">
      <c r="A1482" s="20">
        <v>0.41523148148148148</v>
      </c>
      <c r="B1482" s="21">
        <v>2858</v>
      </c>
      <c r="C1482" s="16">
        <v>-1</v>
      </c>
      <c r="D1482" s="26">
        <v>2856.5</v>
      </c>
      <c r="E1482" s="28">
        <v>3.0000000000000003E-4</v>
      </c>
      <c r="F1482" s="28">
        <v>2879.0155542566258</v>
      </c>
    </row>
    <row r="1483" spans="1:6">
      <c r="A1483" s="20">
        <v>0.41525462962962961</v>
      </c>
      <c r="B1483" s="21">
        <v>2858</v>
      </c>
      <c r="C1483" s="16">
        <v>-1</v>
      </c>
      <c r="D1483" s="26">
        <v>2856.5</v>
      </c>
      <c r="E1483" s="28">
        <v>3.0000000000000003E-4</v>
      </c>
      <c r="F1483" s="28">
        <v>2879.0087995903486</v>
      </c>
    </row>
    <row r="1484" spans="1:6">
      <c r="A1484" s="20">
        <v>0.41528935185185184</v>
      </c>
      <c r="B1484" s="21">
        <v>2858.5</v>
      </c>
      <c r="C1484" s="16">
        <v>-1</v>
      </c>
      <c r="D1484" s="26">
        <v>2856.5</v>
      </c>
      <c r="E1484" s="28">
        <v>3.0000000000000003E-4</v>
      </c>
      <c r="F1484" s="28">
        <v>2879.0020469504716</v>
      </c>
    </row>
    <row r="1485" spans="1:6">
      <c r="A1485" s="20">
        <v>0.41531249999999997</v>
      </c>
      <c r="B1485" s="21">
        <v>2858</v>
      </c>
      <c r="C1485" s="16">
        <v>-1</v>
      </c>
      <c r="D1485" s="26">
        <v>2856.5</v>
      </c>
      <c r="E1485" s="28">
        <v>3.0000000000000003E-4</v>
      </c>
      <c r="F1485" s="28">
        <v>2878.9952963363867</v>
      </c>
    </row>
    <row r="1486" spans="1:6">
      <c r="A1486" s="20">
        <v>0.4153587962962963</v>
      </c>
      <c r="B1486" s="21">
        <v>2858</v>
      </c>
      <c r="C1486" s="16">
        <v>-1</v>
      </c>
      <c r="D1486" s="26">
        <v>2856.5</v>
      </c>
      <c r="E1486" s="28">
        <v>3.0000000000000003E-4</v>
      </c>
      <c r="F1486" s="28">
        <v>2878.9885477474859</v>
      </c>
    </row>
    <row r="1487" spans="1:6">
      <c r="A1487" s="20">
        <v>0.41537037037037039</v>
      </c>
      <c r="B1487" s="21">
        <v>2858</v>
      </c>
      <c r="C1487" s="16">
        <v>-1</v>
      </c>
      <c r="D1487" s="26">
        <v>2856.5</v>
      </c>
      <c r="E1487" s="28">
        <v>3.0000000000000003E-4</v>
      </c>
      <c r="F1487" s="28">
        <v>2878.9818011831617</v>
      </c>
    </row>
    <row r="1488" spans="1:6">
      <c r="A1488" s="20">
        <v>0.41540509259259262</v>
      </c>
      <c r="B1488" s="21">
        <v>2858</v>
      </c>
      <c r="C1488" s="16">
        <v>-1</v>
      </c>
      <c r="D1488" s="26">
        <v>2856.5</v>
      </c>
      <c r="E1488" s="28">
        <v>3.0000000000000003E-4</v>
      </c>
      <c r="F1488" s="28">
        <v>2878.9750566428065</v>
      </c>
    </row>
    <row r="1489" spans="1:6">
      <c r="A1489" s="20">
        <v>0.41542824074074075</v>
      </c>
      <c r="B1489" s="21">
        <v>2858</v>
      </c>
      <c r="C1489" s="16">
        <v>-1</v>
      </c>
      <c r="D1489" s="26">
        <v>2856.5</v>
      </c>
      <c r="E1489" s="28">
        <v>3.0000000000000003E-4</v>
      </c>
      <c r="F1489" s="28">
        <v>2878.9683141258138</v>
      </c>
    </row>
    <row r="1490" spans="1:6">
      <c r="A1490" s="20">
        <v>0.41545138888888888</v>
      </c>
      <c r="B1490" s="21">
        <v>2856.5</v>
      </c>
      <c r="C1490" s="16">
        <v>-1</v>
      </c>
      <c r="D1490" s="26">
        <v>2856.5</v>
      </c>
      <c r="E1490" s="28">
        <v>3.0000000000000003E-4</v>
      </c>
      <c r="F1490" s="28">
        <v>2878.9615736315759</v>
      </c>
    </row>
    <row r="1491" spans="1:6">
      <c r="A1491" s="20">
        <v>0.41547453703703702</v>
      </c>
      <c r="B1491" s="21">
        <v>2856</v>
      </c>
      <c r="C1491" s="16">
        <v>-1</v>
      </c>
      <c r="D1491" s="26">
        <v>2856</v>
      </c>
      <c r="E1491" s="28">
        <v>4.0000000000000002E-4</v>
      </c>
      <c r="F1491" s="28">
        <v>2878.9523890021233</v>
      </c>
    </row>
    <row r="1492" spans="1:6">
      <c r="A1492" s="20">
        <v>0.41550925925925924</v>
      </c>
      <c r="B1492" s="21">
        <v>2856</v>
      </c>
      <c r="C1492" s="16">
        <v>-1</v>
      </c>
      <c r="D1492" s="26">
        <v>2856</v>
      </c>
      <c r="E1492" s="28">
        <v>4.0000000000000002E-4</v>
      </c>
      <c r="F1492" s="28">
        <v>2878.9432080465226</v>
      </c>
    </row>
    <row r="1493" spans="1:6">
      <c r="A1493" s="20">
        <v>0.41554398148148147</v>
      </c>
      <c r="B1493" s="21">
        <v>2856</v>
      </c>
      <c r="C1493" s="16">
        <v>-1</v>
      </c>
      <c r="D1493" s="26">
        <v>2856</v>
      </c>
      <c r="E1493" s="28">
        <v>4.0000000000000002E-4</v>
      </c>
      <c r="F1493" s="28">
        <v>2878.9340307633038</v>
      </c>
    </row>
    <row r="1494" spans="1:6">
      <c r="A1494" s="20">
        <v>0.41556712962962961</v>
      </c>
      <c r="B1494" s="21">
        <v>2855</v>
      </c>
      <c r="C1494" s="16">
        <v>-1</v>
      </c>
      <c r="D1494" s="26">
        <v>2855</v>
      </c>
      <c r="E1494" s="28">
        <v>5.0000000000000001E-4</v>
      </c>
      <c r="F1494" s="28">
        <v>2878.922063747922</v>
      </c>
    </row>
    <row r="1495" spans="1:6">
      <c r="A1495" s="20">
        <v>0.41559027777777779</v>
      </c>
      <c r="B1495" s="21">
        <v>2855.5</v>
      </c>
      <c r="C1495" s="16">
        <v>-1</v>
      </c>
      <c r="D1495" s="26">
        <v>2855</v>
      </c>
      <c r="E1495" s="28">
        <v>5.0000000000000001E-4</v>
      </c>
      <c r="F1495" s="28">
        <v>2878.9101027160482</v>
      </c>
    </row>
    <row r="1496" spans="1:6">
      <c r="A1496" s="20">
        <v>0.41560185185185183</v>
      </c>
      <c r="B1496" s="21">
        <v>2854.5</v>
      </c>
      <c r="C1496" s="16">
        <v>-1</v>
      </c>
      <c r="D1496" s="26">
        <v>2854.5</v>
      </c>
      <c r="E1496" s="28">
        <v>6.0000000000000006E-4</v>
      </c>
      <c r="F1496" s="28">
        <v>2878.8954566544185</v>
      </c>
    </row>
    <row r="1497" spans="1:6">
      <c r="A1497" s="20">
        <v>0.41563657407407406</v>
      </c>
      <c r="B1497" s="21">
        <v>2854</v>
      </c>
      <c r="C1497" s="16">
        <v>-1</v>
      </c>
      <c r="D1497" s="26">
        <v>2854</v>
      </c>
      <c r="E1497" s="28">
        <v>7.000000000000001E-4</v>
      </c>
      <c r="F1497" s="28">
        <v>2878.8780298347606</v>
      </c>
    </row>
    <row r="1498" spans="1:6">
      <c r="A1498" s="20">
        <v>0.41572916666666665</v>
      </c>
      <c r="B1498" s="21">
        <v>2854</v>
      </c>
      <c r="C1498" s="16">
        <v>-1</v>
      </c>
      <c r="D1498" s="26">
        <v>2854</v>
      </c>
      <c r="E1498" s="28">
        <v>7.000000000000001E-4</v>
      </c>
      <c r="F1498" s="28">
        <v>2878.8606152138764</v>
      </c>
    </row>
    <row r="1499" spans="1:6">
      <c r="A1499" s="20">
        <v>0.41575231481481484</v>
      </c>
      <c r="B1499" s="21">
        <v>2855</v>
      </c>
      <c r="C1499" s="16">
        <v>-1</v>
      </c>
      <c r="D1499" s="26">
        <v>2854</v>
      </c>
      <c r="E1499" s="28">
        <v>7.000000000000001E-4</v>
      </c>
      <c r="F1499" s="28">
        <v>2878.8432127832266</v>
      </c>
    </row>
    <row r="1500" spans="1:6">
      <c r="A1500" s="20">
        <v>0.41577546296296297</v>
      </c>
      <c r="B1500" s="21">
        <v>2854.5</v>
      </c>
      <c r="C1500" s="16">
        <v>-1</v>
      </c>
      <c r="D1500" s="26">
        <v>2854</v>
      </c>
      <c r="E1500" s="28">
        <v>7.000000000000001E-4</v>
      </c>
      <c r="F1500" s="28">
        <v>2878.8258225342784</v>
      </c>
    </row>
    <row r="1501" spans="1:6">
      <c r="A1501" s="20">
        <v>0.4157986111111111</v>
      </c>
      <c r="B1501" s="21">
        <v>2854.5</v>
      </c>
      <c r="C1501" s="16">
        <v>-1</v>
      </c>
      <c r="D1501" s="26">
        <v>2854</v>
      </c>
      <c r="E1501" s="28">
        <v>7.000000000000001E-4</v>
      </c>
      <c r="F1501" s="28">
        <v>2878.8084444585043</v>
      </c>
    </row>
    <row r="1502" spans="1:6">
      <c r="A1502" s="20">
        <v>0.41582175925925924</v>
      </c>
      <c r="B1502" s="21">
        <v>2854.5</v>
      </c>
      <c r="C1502" s="16">
        <v>-1</v>
      </c>
      <c r="D1502" s="26">
        <v>2854</v>
      </c>
      <c r="E1502" s="28">
        <v>7.000000000000001E-4</v>
      </c>
      <c r="F1502" s="28">
        <v>2878.7910785473832</v>
      </c>
    </row>
    <row r="1503" spans="1:6">
      <c r="A1503" s="20">
        <v>0.41584490740740743</v>
      </c>
      <c r="B1503" s="21">
        <v>2854.5</v>
      </c>
      <c r="C1503" s="16">
        <v>-1</v>
      </c>
      <c r="D1503" s="26">
        <v>2854</v>
      </c>
      <c r="E1503" s="28">
        <v>7.000000000000001E-4</v>
      </c>
      <c r="F1503" s="28">
        <v>2878.7737247924001</v>
      </c>
    </row>
    <row r="1504" spans="1:6">
      <c r="A1504" s="20">
        <v>0.41585648148148147</v>
      </c>
      <c r="B1504" s="21">
        <v>2854</v>
      </c>
      <c r="C1504" s="16">
        <v>-1</v>
      </c>
      <c r="D1504" s="26">
        <v>2854</v>
      </c>
      <c r="E1504" s="28">
        <v>7.000000000000001E-4</v>
      </c>
      <c r="F1504" s="28">
        <v>2878.7563831850453</v>
      </c>
    </row>
    <row r="1505" spans="1:6">
      <c r="A1505" s="20">
        <v>0.41587962962962965</v>
      </c>
      <c r="B1505" s="21">
        <v>2853.5</v>
      </c>
      <c r="C1505" s="16">
        <v>-1</v>
      </c>
      <c r="D1505" s="26">
        <v>2853.5</v>
      </c>
      <c r="E1505" s="28">
        <v>8.0000000000000015E-4</v>
      </c>
      <c r="F1505" s="28">
        <v>2878.7361780784972</v>
      </c>
    </row>
    <row r="1506" spans="1:6">
      <c r="A1506" s="20">
        <v>0.41590277777777779</v>
      </c>
      <c r="B1506" s="21">
        <v>2853.5</v>
      </c>
      <c r="C1506" s="16">
        <v>-1</v>
      </c>
      <c r="D1506" s="26">
        <v>2853.5</v>
      </c>
      <c r="E1506" s="28">
        <v>8.0000000000000015E-4</v>
      </c>
      <c r="F1506" s="28">
        <v>2878.7159891360343</v>
      </c>
    </row>
    <row r="1507" spans="1:6">
      <c r="A1507" s="20">
        <v>0.41593750000000002</v>
      </c>
      <c r="B1507" s="21">
        <v>2853.5</v>
      </c>
      <c r="C1507" s="16">
        <v>-1</v>
      </c>
      <c r="D1507" s="26">
        <v>2853.5</v>
      </c>
      <c r="E1507" s="28">
        <v>8.0000000000000015E-4</v>
      </c>
      <c r="F1507" s="28">
        <v>2878.6958163447252</v>
      </c>
    </row>
    <row r="1508" spans="1:6">
      <c r="A1508" s="20">
        <v>0.41594907407407405</v>
      </c>
      <c r="B1508" s="21">
        <v>2853.5</v>
      </c>
      <c r="C1508" s="16">
        <v>-1</v>
      </c>
      <c r="D1508" s="26">
        <v>2853.5</v>
      </c>
      <c r="E1508" s="28">
        <v>8.0000000000000015E-4</v>
      </c>
      <c r="F1508" s="28">
        <v>2878.6756596916493</v>
      </c>
    </row>
    <row r="1509" spans="1:6">
      <c r="A1509" s="20">
        <v>0.41597222222222224</v>
      </c>
      <c r="B1509" s="21">
        <v>2853.5</v>
      </c>
      <c r="C1509" s="16">
        <v>-1</v>
      </c>
      <c r="D1509" s="26">
        <v>2853.5</v>
      </c>
      <c r="E1509" s="28">
        <v>8.0000000000000015E-4</v>
      </c>
      <c r="F1509" s="28">
        <v>2878.6555191638959</v>
      </c>
    </row>
    <row r="1510" spans="1:6">
      <c r="A1510" s="20">
        <v>0.41600694444444447</v>
      </c>
      <c r="B1510" s="21">
        <v>2853.5</v>
      </c>
      <c r="C1510" s="16">
        <v>-1</v>
      </c>
      <c r="D1510" s="26">
        <v>2853.5</v>
      </c>
      <c r="E1510" s="28">
        <v>8.0000000000000015E-4</v>
      </c>
      <c r="F1510" s="28">
        <v>2878.6353947485645</v>
      </c>
    </row>
    <row r="1511" spans="1:6">
      <c r="A1511" s="20">
        <v>0.4160300925925926</v>
      </c>
      <c r="B1511" s="21">
        <v>2853.5</v>
      </c>
      <c r="C1511" s="16">
        <v>-1</v>
      </c>
      <c r="D1511" s="26">
        <v>2853.5</v>
      </c>
      <c r="E1511" s="28">
        <v>8.0000000000000015E-4</v>
      </c>
      <c r="F1511" s="28">
        <v>2878.6152864327655</v>
      </c>
    </row>
    <row r="1512" spans="1:6">
      <c r="A1512" s="20">
        <v>0.41605324074074074</v>
      </c>
      <c r="B1512" s="21">
        <v>2854</v>
      </c>
      <c r="C1512" s="16">
        <v>-1</v>
      </c>
      <c r="D1512" s="26">
        <v>2853.5</v>
      </c>
      <c r="E1512" s="28">
        <v>8.0000000000000015E-4</v>
      </c>
      <c r="F1512" s="28">
        <v>2878.5951942036195</v>
      </c>
    </row>
    <row r="1513" spans="1:6">
      <c r="A1513" s="20">
        <v>0.41606481481481483</v>
      </c>
      <c r="B1513" s="21">
        <v>2854</v>
      </c>
      <c r="C1513" s="16">
        <v>-1</v>
      </c>
      <c r="D1513" s="26">
        <v>2853.5</v>
      </c>
      <c r="E1513" s="28">
        <v>8.0000000000000015E-4</v>
      </c>
      <c r="F1513" s="28">
        <v>2878.5751180482566</v>
      </c>
    </row>
    <row r="1514" spans="1:6">
      <c r="A1514" s="20">
        <v>0.41609953703703706</v>
      </c>
      <c r="B1514" s="21">
        <v>2854</v>
      </c>
      <c r="C1514" s="16">
        <v>-1</v>
      </c>
      <c r="D1514" s="26">
        <v>2853.5</v>
      </c>
      <c r="E1514" s="28">
        <v>8.0000000000000015E-4</v>
      </c>
      <c r="F1514" s="28">
        <v>2878.5550579538181</v>
      </c>
    </row>
    <row r="1515" spans="1:6">
      <c r="A1515" s="20">
        <v>0.41612268518518519</v>
      </c>
      <c r="B1515" s="21">
        <v>2854</v>
      </c>
      <c r="C1515" s="16">
        <v>-1</v>
      </c>
      <c r="D1515" s="26">
        <v>2853.5</v>
      </c>
      <c r="E1515" s="28">
        <v>8.0000000000000015E-4</v>
      </c>
      <c r="F1515" s="28">
        <v>2878.5350139074549</v>
      </c>
    </row>
    <row r="1516" spans="1:6">
      <c r="A1516" s="20">
        <v>0.41614583333333333</v>
      </c>
      <c r="B1516" s="21">
        <v>2854.5</v>
      </c>
      <c r="C1516" s="16">
        <v>-1</v>
      </c>
      <c r="D1516" s="26">
        <v>2853.5</v>
      </c>
      <c r="E1516" s="28">
        <v>8.0000000000000015E-4</v>
      </c>
      <c r="F1516" s="28">
        <v>2878.5149858963291</v>
      </c>
    </row>
    <row r="1517" spans="1:6">
      <c r="A1517" s="20">
        <v>0.41615740740740742</v>
      </c>
      <c r="B1517" s="21">
        <v>2854.5</v>
      </c>
      <c r="C1517" s="16">
        <v>-1</v>
      </c>
      <c r="D1517" s="26">
        <v>2853.5</v>
      </c>
      <c r="E1517" s="28">
        <v>8.0000000000000015E-4</v>
      </c>
      <c r="F1517" s="28">
        <v>2878.4949739076119</v>
      </c>
    </row>
    <row r="1518" spans="1:6">
      <c r="A1518" s="20">
        <v>0.41619212962962965</v>
      </c>
      <c r="B1518" s="21">
        <v>2855</v>
      </c>
      <c r="C1518" s="16">
        <v>-1</v>
      </c>
      <c r="D1518" s="26">
        <v>2853.5</v>
      </c>
      <c r="E1518" s="28">
        <v>8.0000000000000015E-4</v>
      </c>
      <c r="F1518" s="28">
        <v>2878.4749779284857</v>
      </c>
    </row>
    <row r="1519" spans="1:6">
      <c r="A1519" s="20">
        <v>0.41621527777777778</v>
      </c>
      <c r="B1519" s="21">
        <v>2855.5</v>
      </c>
      <c r="C1519" s="16">
        <v>-1</v>
      </c>
      <c r="D1519" s="26">
        <v>2853.5</v>
      </c>
      <c r="E1519" s="28">
        <v>8.0000000000000015E-4</v>
      </c>
      <c r="F1519" s="28">
        <v>2878.4549979461431</v>
      </c>
    </row>
    <row r="1520" spans="1:6">
      <c r="A1520" s="20">
        <v>0.41623842592592591</v>
      </c>
      <c r="B1520" s="21">
        <v>2855</v>
      </c>
      <c r="C1520" s="16">
        <v>-1</v>
      </c>
      <c r="D1520" s="26">
        <v>2853.5</v>
      </c>
      <c r="E1520" s="28">
        <v>8.0000000000000015E-4</v>
      </c>
      <c r="F1520" s="28">
        <v>2878.435033947786</v>
      </c>
    </row>
    <row r="1521" spans="1:6">
      <c r="A1521" s="20">
        <v>0.41628472222222224</v>
      </c>
      <c r="B1521" s="21">
        <v>2855</v>
      </c>
      <c r="C1521" s="16">
        <v>-1</v>
      </c>
      <c r="D1521" s="26">
        <v>2853.5</v>
      </c>
      <c r="E1521" s="28">
        <v>8.0000000000000015E-4</v>
      </c>
      <c r="F1521" s="28">
        <v>2878.4150859206279</v>
      </c>
    </row>
    <row r="1522" spans="1:6">
      <c r="A1522" s="20">
        <v>0.41630787037037037</v>
      </c>
      <c r="B1522" s="21">
        <v>2855</v>
      </c>
      <c r="C1522" s="16">
        <v>-1</v>
      </c>
      <c r="D1522" s="26">
        <v>2853.5</v>
      </c>
      <c r="E1522" s="28">
        <v>8.0000000000000015E-4</v>
      </c>
      <c r="F1522" s="28">
        <v>2878.3951538518913</v>
      </c>
    </row>
    <row r="1523" spans="1:6">
      <c r="A1523" s="20">
        <v>0.4163310185185185</v>
      </c>
      <c r="B1523" s="21">
        <v>2855.5</v>
      </c>
      <c r="C1523" s="16">
        <v>-1</v>
      </c>
      <c r="D1523" s="26">
        <v>2853.5</v>
      </c>
      <c r="E1523" s="28">
        <v>8.0000000000000015E-4</v>
      </c>
      <c r="F1523" s="28">
        <v>2878.3752377288097</v>
      </c>
    </row>
    <row r="1524" spans="1:6">
      <c r="A1524" s="20">
        <v>0.41635416666666669</v>
      </c>
      <c r="B1524" s="21">
        <v>2855.5</v>
      </c>
      <c r="C1524" s="16">
        <v>-1</v>
      </c>
      <c r="D1524" s="26">
        <v>2853.5</v>
      </c>
      <c r="E1524" s="28">
        <v>8.0000000000000015E-4</v>
      </c>
      <c r="F1524" s="28">
        <v>2878.3553375386268</v>
      </c>
    </row>
    <row r="1525" spans="1:6">
      <c r="A1525" s="20">
        <v>0.41638888888888886</v>
      </c>
      <c r="B1525" s="21">
        <v>2855</v>
      </c>
      <c r="C1525" s="16">
        <v>-1</v>
      </c>
      <c r="D1525" s="26">
        <v>2853.5</v>
      </c>
      <c r="E1525" s="28">
        <v>8.0000000000000015E-4</v>
      </c>
      <c r="F1525" s="28">
        <v>2878.3354532685958</v>
      </c>
    </row>
    <row r="1526" spans="1:6">
      <c r="A1526" s="20">
        <v>0.41642361111111109</v>
      </c>
      <c r="B1526" s="21">
        <v>2856.5</v>
      </c>
      <c r="C1526" s="16">
        <v>-1</v>
      </c>
      <c r="D1526" s="26">
        <v>2853.5</v>
      </c>
      <c r="E1526" s="28">
        <v>8.0000000000000015E-4</v>
      </c>
      <c r="F1526" s="28">
        <v>2878.3155849059808</v>
      </c>
    </row>
    <row r="1527" spans="1:6">
      <c r="A1527" s="20">
        <v>0.41645833333333332</v>
      </c>
      <c r="B1527" s="21">
        <v>2855.5</v>
      </c>
      <c r="C1527" s="16">
        <v>-1</v>
      </c>
      <c r="D1527" s="26">
        <v>2853.5</v>
      </c>
      <c r="E1527" s="28">
        <v>8.0000000000000015E-4</v>
      </c>
      <c r="F1527" s="28">
        <v>2878.2957324380559</v>
      </c>
    </row>
    <row r="1528" spans="1:6">
      <c r="A1528" s="20">
        <v>0.41648148148148151</v>
      </c>
      <c r="B1528" s="21">
        <v>2855</v>
      </c>
      <c r="C1528" s="16">
        <v>-1</v>
      </c>
      <c r="D1528" s="26">
        <v>2853.5</v>
      </c>
      <c r="E1528" s="28">
        <v>8.0000000000000015E-4</v>
      </c>
      <c r="F1528" s="28">
        <v>2878.2758958521054</v>
      </c>
    </row>
    <row r="1529" spans="1:6">
      <c r="A1529" s="20">
        <v>0.41650462962962964</v>
      </c>
      <c r="B1529" s="21">
        <v>2855</v>
      </c>
      <c r="C1529" s="16">
        <v>-1</v>
      </c>
      <c r="D1529" s="26">
        <v>2853.5</v>
      </c>
      <c r="E1529" s="28">
        <v>8.0000000000000015E-4</v>
      </c>
      <c r="F1529" s="28">
        <v>2878.2560751354235</v>
      </c>
    </row>
    <row r="1530" spans="1:6">
      <c r="A1530" s="20">
        <v>0.41653935185185187</v>
      </c>
      <c r="B1530" s="21">
        <v>2855</v>
      </c>
      <c r="C1530" s="16">
        <v>-1</v>
      </c>
      <c r="D1530" s="26">
        <v>2853.5</v>
      </c>
      <c r="E1530" s="28">
        <v>8.0000000000000015E-4</v>
      </c>
      <c r="F1530" s="28">
        <v>2878.2362702753153</v>
      </c>
    </row>
    <row r="1531" spans="1:6">
      <c r="A1531" s="20">
        <v>0.4165740740740741</v>
      </c>
      <c r="B1531" s="21">
        <v>2855</v>
      </c>
      <c r="C1531" s="16">
        <v>-1</v>
      </c>
      <c r="D1531" s="26">
        <v>2853.5</v>
      </c>
      <c r="E1531" s="28">
        <v>8.0000000000000015E-4</v>
      </c>
      <c r="F1531" s="28">
        <v>2878.216481259095</v>
      </c>
    </row>
    <row r="1532" spans="1:6">
      <c r="A1532" s="20">
        <v>0.41660879629629627</v>
      </c>
      <c r="B1532" s="21">
        <v>2854.5</v>
      </c>
      <c r="C1532" s="16">
        <v>-1</v>
      </c>
      <c r="D1532" s="26">
        <v>2853.5</v>
      </c>
      <c r="E1532" s="28">
        <v>8.0000000000000015E-4</v>
      </c>
      <c r="F1532" s="28">
        <v>2878.1967080740878</v>
      </c>
    </row>
    <row r="1533" spans="1:6">
      <c r="A1533" s="20">
        <v>0.41665509259259259</v>
      </c>
      <c r="B1533" s="21">
        <v>2855</v>
      </c>
      <c r="C1533" s="16">
        <v>-1</v>
      </c>
      <c r="D1533" s="26">
        <v>2853.5</v>
      </c>
      <c r="E1533" s="28">
        <v>8.0000000000000015E-4</v>
      </c>
      <c r="F1533" s="28">
        <v>2878.1769507076287</v>
      </c>
    </row>
    <row r="1534" spans="1:6">
      <c r="A1534" s="20">
        <v>0.41667824074074072</v>
      </c>
      <c r="B1534" s="21">
        <v>2855.5</v>
      </c>
      <c r="C1534" s="16">
        <v>-1</v>
      </c>
      <c r="D1534" s="26">
        <v>2853.5</v>
      </c>
      <c r="E1534" s="28">
        <v>8.0000000000000015E-4</v>
      </c>
      <c r="F1534" s="28">
        <v>2878.1572091470625</v>
      </c>
    </row>
    <row r="1535" spans="1:6">
      <c r="A1535" s="20">
        <v>0.41671296296296295</v>
      </c>
      <c r="B1535" s="21">
        <v>2855</v>
      </c>
      <c r="C1535" s="16">
        <v>-1</v>
      </c>
      <c r="D1535" s="26">
        <v>2853.5</v>
      </c>
      <c r="E1535" s="28">
        <v>8.0000000000000015E-4</v>
      </c>
      <c r="F1535" s="28">
        <v>2878.1374833797449</v>
      </c>
    </row>
    <row r="1536" spans="1:6">
      <c r="A1536" s="20">
        <v>0.41673611111111108</v>
      </c>
      <c r="B1536" s="21">
        <v>2855</v>
      </c>
      <c r="C1536" s="16">
        <v>-1</v>
      </c>
      <c r="D1536" s="26">
        <v>2853.5</v>
      </c>
      <c r="E1536" s="28">
        <v>8.0000000000000015E-4</v>
      </c>
      <c r="F1536" s="28">
        <v>2878.1177733930413</v>
      </c>
    </row>
    <row r="1537" spans="1:6">
      <c r="A1537" s="20">
        <v>0.41674768518518518</v>
      </c>
      <c r="B1537" s="21">
        <v>2855</v>
      </c>
      <c r="C1537" s="16">
        <v>-1</v>
      </c>
      <c r="D1537" s="26">
        <v>2853.5</v>
      </c>
      <c r="E1537" s="28">
        <v>8.0000000000000015E-4</v>
      </c>
      <c r="F1537" s="28">
        <v>2878.0980791743268</v>
      </c>
    </row>
    <row r="1538" spans="1:6">
      <c r="A1538" s="20">
        <v>0.41677083333333331</v>
      </c>
      <c r="B1538" s="21">
        <v>2854.5</v>
      </c>
      <c r="C1538" s="16">
        <v>-1</v>
      </c>
      <c r="D1538" s="26">
        <v>2853.5</v>
      </c>
      <c r="E1538" s="28">
        <v>8.0000000000000015E-4</v>
      </c>
      <c r="F1538" s="28">
        <v>2878.0784007109874</v>
      </c>
    </row>
    <row r="1539" spans="1:6">
      <c r="A1539" s="20">
        <v>0.41680555555555554</v>
      </c>
      <c r="B1539" s="21">
        <v>2855</v>
      </c>
      <c r="C1539" s="16">
        <v>-1</v>
      </c>
      <c r="D1539" s="26">
        <v>2853.5</v>
      </c>
      <c r="E1539" s="28">
        <v>8.0000000000000015E-4</v>
      </c>
      <c r="F1539" s="28">
        <v>2878.0587379904186</v>
      </c>
    </row>
    <row r="1540" spans="1:6">
      <c r="A1540" s="20">
        <v>0.41684027777777777</v>
      </c>
      <c r="B1540" s="21">
        <v>2855</v>
      </c>
      <c r="C1540" s="16">
        <v>-1</v>
      </c>
      <c r="D1540" s="26">
        <v>2853.5</v>
      </c>
      <c r="E1540" s="28">
        <v>8.0000000000000015E-4</v>
      </c>
      <c r="F1540" s="28">
        <v>2878.0390910000265</v>
      </c>
    </row>
    <row r="1541" spans="1:6">
      <c r="A1541" s="20">
        <v>0.41685185185185186</v>
      </c>
      <c r="B1541" s="21">
        <v>2855</v>
      </c>
      <c r="C1541" s="16">
        <v>-1</v>
      </c>
      <c r="D1541" s="26">
        <v>2853.5</v>
      </c>
      <c r="E1541" s="28">
        <v>8.0000000000000015E-4</v>
      </c>
      <c r="F1541" s="28">
        <v>2878.0194597272266</v>
      </c>
    </row>
    <row r="1542" spans="1:6">
      <c r="A1542" s="20">
        <v>0.416875</v>
      </c>
      <c r="B1542" s="21">
        <v>2855</v>
      </c>
      <c r="C1542" s="16">
        <v>-1</v>
      </c>
      <c r="D1542" s="26">
        <v>2853.5</v>
      </c>
      <c r="E1542" s="28">
        <v>8.0000000000000015E-4</v>
      </c>
      <c r="F1542" s="28">
        <v>2877.9998441594448</v>
      </c>
    </row>
    <row r="1543" spans="1:6">
      <c r="A1543" s="20">
        <v>0.41689814814814813</v>
      </c>
      <c r="B1543" s="21">
        <v>2855</v>
      </c>
      <c r="C1543" s="16">
        <v>-1</v>
      </c>
      <c r="D1543" s="26">
        <v>2853.5</v>
      </c>
      <c r="E1543" s="28">
        <v>8.0000000000000015E-4</v>
      </c>
      <c r="F1543" s="28">
        <v>2877.9802442841174</v>
      </c>
    </row>
    <row r="1544" spans="1:6">
      <c r="A1544" s="20">
        <v>0.41692129629629632</v>
      </c>
      <c r="B1544" s="21">
        <v>2854.5</v>
      </c>
      <c r="C1544" s="16">
        <v>-1</v>
      </c>
      <c r="D1544" s="26">
        <v>2853.5</v>
      </c>
      <c r="E1544" s="28">
        <v>8.0000000000000015E-4</v>
      </c>
      <c r="F1544" s="28">
        <v>2877.96066008869</v>
      </c>
    </row>
    <row r="1545" spans="1:6">
      <c r="A1545" s="20">
        <v>0.41696759259259258</v>
      </c>
      <c r="B1545" s="21">
        <v>2854.5</v>
      </c>
      <c r="C1545" s="16">
        <v>-1</v>
      </c>
      <c r="D1545" s="26">
        <v>2853.5</v>
      </c>
      <c r="E1545" s="28">
        <v>8.0000000000000015E-4</v>
      </c>
      <c r="F1545" s="28">
        <v>2877.941091560619</v>
      </c>
    </row>
    <row r="1546" spans="1:6">
      <c r="A1546" s="20">
        <v>0.41700231481481481</v>
      </c>
      <c r="B1546" s="21">
        <v>2854.5</v>
      </c>
      <c r="C1546" s="16">
        <v>-1</v>
      </c>
      <c r="D1546" s="26">
        <v>2853.5</v>
      </c>
      <c r="E1546" s="28">
        <v>8.0000000000000015E-4</v>
      </c>
      <c r="F1546" s="28">
        <v>2877.9215386873707</v>
      </c>
    </row>
    <row r="1547" spans="1:6">
      <c r="A1547" s="20">
        <v>0.41702546296296295</v>
      </c>
      <c r="B1547" s="21">
        <v>2854</v>
      </c>
      <c r="C1547" s="16">
        <v>-1</v>
      </c>
      <c r="D1547" s="26">
        <v>2853.5</v>
      </c>
      <c r="E1547" s="28">
        <v>8.0000000000000015E-4</v>
      </c>
      <c r="F1547" s="28">
        <v>2877.9020014564207</v>
      </c>
    </row>
    <row r="1548" spans="1:6">
      <c r="A1548" s="20">
        <v>0.41704861111111113</v>
      </c>
      <c r="B1548" s="21">
        <v>2854</v>
      </c>
      <c r="C1548" s="16">
        <v>-1</v>
      </c>
      <c r="D1548" s="26">
        <v>2853.5</v>
      </c>
      <c r="E1548" s="28">
        <v>8.0000000000000015E-4</v>
      </c>
      <c r="F1548" s="28">
        <v>2877.8824798552555</v>
      </c>
    </row>
    <row r="1549" spans="1:6">
      <c r="A1549" s="20">
        <v>0.41710648148148149</v>
      </c>
      <c r="B1549" s="21">
        <v>2854.5</v>
      </c>
      <c r="C1549" s="16">
        <v>-1</v>
      </c>
      <c r="D1549" s="26">
        <v>2853.5</v>
      </c>
      <c r="E1549" s="28">
        <v>8.0000000000000015E-4</v>
      </c>
      <c r="F1549" s="28">
        <v>2877.8629738713712</v>
      </c>
    </row>
    <row r="1550" spans="1:6">
      <c r="A1550" s="20">
        <v>0.41711805555555553</v>
      </c>
      <c r="B1550" s="21">
        <v>2854.5</v>
      </c>
      <c r="C1550" s="16">
        <v>-1</v>
      </c>
      <c r="D1550" s="26">
        <v>2853.5</v>
      </c>
      <c r="E1550" s="28">
        <v>8.0000000000000015E-4</v>
      </c>
      <c r="F1550" s="28">
        <v>2877.8434834922741</v>
      </c>
    </row>
    <row r="1551" spans="1:6">
      <c r="A1551" s="20">
        <v>0.41714120370370372</v>
      </c>
      <c r="B1551" s="21">
        <v>2854</v>
      </c>
      <c r="C1551" s="16">
        <v>-1</v>
      </c>
      <c r="D1551" s="26">
        <v>2853.5</v>
      </c>
      <c r="E1551" s="28">
        <v>8.0000000000000015E-4</v>
      </c>
      <c r="F1551" s="28">
        <v>2877.8240087054801</v>
      </c>
    </row>
    <row r="1552" spans="1:6">
      <c r="A1552" s="20">
        <v>0.41716435185185186</v>
      </c>
      <c r="B1552" s="21">
        <v>2854</v>
      </c>
      <c r="C1552" s="16">
        <v>-1</v>
      </c>
      <c r="D1552" s="26">
        <v>2853.5</v>
      </c>
      <c r="E1552" s="28">
        <v>8.0000000000000015E-4</v>
      </c>
      <c r="F1552" s="28">
        <v>2877.8045494985158</v>
      </c>
    </row>
    <row r="1553" spans="1:6">
      <c r="A1553" s="20">
        <v>0.41718749999999999</v>
      </c>
      <c r="B1553" s="21">
        <v>2854</v>
      </c>
      <c r="C1553" s="16">
        <v>-1</v>
      </c>
      <c r="D1553" s="26">
        <v>2853.5</v>
      </c>
      <c r="E1553" s="28">
        <v>8.0000000000000015E-4</v>
      </c>
      <c r="F1553" s="28">
        <v>2877.7851058589172</v>
      </c>
    </row>
    <row r="1554" spans="1:6">
      <c r="A1554" s="20">
        <v>0.41722222222222222</v>
      </c>
      <c r="B1554" s="21">
        <v>2854</v>
      </c>
      <c r="C1554" s="16">
        <v>-1</v>
      </c>
      <c r="D1554" s="26">
        <v>2853.5</v>
      </c>
      <c r="E1554" s="28">
        <v>8.0000000000000015E-4</v>
      </c>
      <c r="F1554" s="28">
        <v>2877.76567777423</v>
      </c>
    </row>
    <row r="1555" spans="1:6">
      <c r="A1555" s="20">
        <v>0.41728009259259258</v>
      </c>
      <c r="B1555" s="21">
        <v>2853.5</v>
      </c>
      <c r="C1555" s="16">
        <v>-1</v>
      </c>
      <c r="D1555" s="26">
        <v>2853.5</v>
      </c>
      <c r="E1555" s="28">
        <v>8.0000000000000015E-4</v>
      </c>
      <c r="F1555" s="28">
        <v>2877.7462652320105</v>
      </c>
    </row>
    <row r="1556" spans="1:6">
      <c r="A1556" s="20">
        <v>0.41729166666666667</v>
      </c>
      <c r="B1556" s="21">
        <v>2853.5</v>
      </c>
      <c r="C1556" s="16">
        <v>-1</v>
      </c>
      <c r="D1556" s="26">
        <v>2853.5</v>
      </c>
      <c r="E1556" s="28">
        <v>8.0000000000000015E-4</v>
      </c>
      <c r="F1556" s="28">
        <v>2877.7268682198251</v>
      </c>
    </row>
    <row r="1557" spans="1:6">
      <c r="A1557" s="20">
        <v>0.4173263888888889</v>
      </c>
      <c r="B1557" s="21">
        <v>2853.5</v>
      </c>
      <c r="C1557" s="16">
        <v>-1</v>
      </c>
      <c r="D1557" s="26">
        <v>2853.5</v>
      </c>
      <c r="E1557" s="28">
        <v>8.0000000000000015E-4</v>
      </c>
      <c r="F1557" s="28">
        <v>2877.7074867252491</v>
      </c>
    </row>
    <row r="1558" spans="1:6">
      <c r="A1558" s="20">
        <v>0.41734953703703703</v>
      </c>
      <c r="B1558" s="21">
        <v>2854</v>
      </c>
      <c r="C1558" s="16">
        <v>-1</v>
      </c>
      <c r="D1558" s="26">
        <v>2853.5</v>
      </c>
      <c r="E1558" s="28">
        <v>8.0000000000000015E-4</v>
      </c>
      <c r="F1558" s="28">
        <v>2877.6881207358688</v>
      </c>
    </row>
    <row r="1559" spans="1:6">
      <c r="A1559" s="20">
        <v>0.41737268518518517</v>
      </c>
      <c r="B1559" s="21">
        <v>2854</v>
      </c>
      <c r="C1559" s="16">
        <v>-1</v>
      </c>
      <c r="D1559" s="26">
        <v>2853.5</v>
      </c>
      <c r="E1559" s="28">
        <v>8.0000000000000015E-4</v>
      </c>
      <c r="F1559" s="28">
        <v>2877.6687702392801</v>
      </c>
    </row>
    <row r="1560" spans="1:6">
      <c r="A1560" s="20">
        <v>0.41739583333333335</v>
      </c>
      <c r="B1560" s="21">
        <v>2854</v>
      </c>
      <c r="C1560" s="16">
        <v>-1</v>
      </c>
      <c r="D1560" s="26">
        <v>2853.5</v>
      </c>
      <c r="E1560" s="28">
        <v>8.0000000000000015E-4</v>
      </c>
      <c r="F1560" s="28">
        <v>2877.6494352230889</v>
      </c>
    </row>
    <row r="1561" spans="1:6">
      <c r="A1561" s="20">
        <v>0.41744212962962962</v>
      </c>
      <c r="B1561" s="21">
        <v>2853.5</v>
      </c>
      <c r="C1561" s="16">
        <v>-1</v>
      </c>
      <c r="D1561" s="26">
        <v>2853.5</v>
      </c>
      <c r="E1561" s="28">
        <v>8.0000000000000015E-4</v>
      </c>
      <c r="F1561" s="28">
        <v>2877.6301156749105</v>
      </c>
    </row>
    <row r="1562" spans="1:6">
      <c r="A1562" s="20">
        <v>0.41746527777777775</v>
      </c>
      <c r="B1562" s="21">
        <v>2853.5</v>
      </c>
      <c r="C1562" s="16">
        <v>-1</v>
      </c>
      <c r="D1562" s="26">
        <v>2853.5</v>
      </c>
      <c r="E1562" s="28">
        <v>8.0000000000000015E-4</v>
      </c>
      <c r="F1562" s="28">
        <v>2877.6108115823704</v>
      </c>
    </row>
    <row r="1563" spans="1:6">
      <c r="A1563" s="20">
        <v>0.41747685185185185</v>
      </c>
      <c r="B1563" s="21">
        <v>2853.5</v>
      </c>
      <c r="C1563" s="16">
        <v>-1</v>
      </c>
      <c r="D1563" s="26">
        <v>2853.5</v>
      </c>
      <c r="E1563" s="28">
        <v>8.0000000000000015E-4</v>
      </c>
      <c r="F1563" s="28">
        <v>2877.5915229331044</v>
      </c>
    </row>
    <row r="1564" spans="1:6">
      <c r="A1564" s="20">
        <v>0.41752314814814817</v>
      </c>
      <c r="B1564" s="21">
        <v>2853</v>
      </c>
      <c r="C1564" s="16">
        <v>-1</v>
      </c>
      <c r="D1564" s="26">
        <v>2853</v>
      </c>
      <c r="E1564" s="28">
        <v>9.0000000000000019E-4</v>
      </c>
      <c r="F1564" s="28">
        <v>2877.5693905624648</v>
      </c>
    </row>
    <row r="1565" spans="1:6">
      <c r="A1565" s="20">
        <v>0.41753472222222221</v>
      </c>
      <c r="B1565" s="21">
        <v>2855</v>
      </c>
      <c r="C1565" s="16">
        <v>-1</v>
      </c>
      <c r="D1565" s="26">
        <v>2853</v>
      </c>
      <c r="E1565" s="28">
        <v>9.0000000000000019E-4</v>
      </c>
      <c r="F1565" s="28">
        <v>2877.5472781109588</v>
      </c>
    </row>
    <row r="1566" spans="1:6">
      <c r="A1566" s="20">
        <v>0.41756944444444444</v>
      </c>
      <c r="B1566" s="21">
        <v>2855</v>
      </c>
      <c r="C1566" s="16">
        <v>-1</v>
      </c>
      <c r="D1566" s="26">
        <v>2853</v>
      </c>
      <c r="E1566" s="28">
        <v>9.0000000000000019E-4</v>
      </c>
      <c r="F1566" s="28">
        <v>2877.5251855606589</v>
      </c>
    </row>
    <row r="1567" spans="1:6">
      <c r="A1567" s="20">
        <v>0.41758101851851853</v>
      </c>
      <c r="B1567" s="21">
        <v>2854.5</v>
      </c>
      <c r="C1567" s="16">
        <v>-1</v>
      </c>
      <c r="D1567" s="26">
        <v>2853</v>
      </c>
      <c r="E1567" s="28">
        <v>9.0000000000000019E-4</v>
      </c>
      <c r="F1567" s="28">
        <v>2877.5031128936544</v>
      </c>
    </row>
    <row r="1568" spans="1:6">
      <c r="A1568" s="20">
        <v>0.4176273148148148</v>
      </c>
      <c r="B1568" s="21">
        <v>2855</v>
      </c>
      <c r="C1568" s="16">
        <v>-1</v>
      </c>
      <c r="D1568" s="26">
        <v>2853</v>
      </c>
      <c r="E1568" s="28">
        <v>9.0000000000000019E-4</v>
      </c>
      <c r="F1568" s="28">
        <v>2877.48106009205</v>
      </c>
    </row>
    <row r="1569" spans="1:6">
      <c r="A1569" s="20">
        <v>0.41765046296296299</v>
      </c>
      <c r="B1569" s="21">
        <v>2855</v>
      </c>
      <c r="C1569" s="16">
        <v>-1</v>
      </c>
      <c r="D1569" s="26">
        <v>2853</v>
      </c>
      <c r="E1569" s="28">
        <v>9.0000000000000019E-4</v>
      </c>
      <c r="F1569" s="28">
        <v>2877.459027137967</v>
      </c>
    </row>
    <row r="1570" spans="1:6">
      <c r="A1570" s="20">
        <v>0.41768518518518516</v>
      </c>
      <c r="B1570" s="21">
        <v>2855</v>
      </c>
      <c r="C1570" s="16">
        <v>-1</v>
      </c>
      <c r="D1570" s="26">
        <v>2853</v>
      </c>
      <c r="E1570" s="28">
        <v>9.0000000000000019E-4</v>
      </c>
      <c r="F1570" s="28">
        <v>2877.4370140135429</v>
      </c>
    </row>
    <row r="1571" spans="1:6">
      <c r="A1571" s="20">
        <v>0.41769675925925925</v>
      </c>
      <c r="B1571" s="21">
        <v>2855</v>
      </c>
      <c r="C1571" s="16">
        <v>-1</v>
      </c>
      <c r="D1571" s="26">
        <v>2853</v>
      </c>
      <c r="E1571" s="28">
        <v>9.0000000000000019E-4</v>
      </c>
      <c r="F1571" s="28">
        <v>2877.4150207009307</v>
      </c>
    </row>
    <row r="1572" spans="1:6">
      <c r="A1572" s="20">
        <v>0.41771990740740739</v>
      </c>
      <c r="B1572" s="21">
        <v>2855</v>
      </c>
      <c r="C1572" s="16">
        <v>-1</v>
      </c>
      <c r="D1572" s="26">
        <v>2853</v>
      </c>
      <c r="E1572" s="28">
        <v>9.0000000000000019E-4</v>
      </c>
      <c r="F1572" s="28">
        <v>2877.3930471822996</v>
      </c>
    </row>
    <row r="1573" spans="1:6">
      <c r="A1573" s="20">
        <v>0.41774305555555558</v>
      </c>
      <c r="B1573" s="21">
        <v>2854.5</v>
      </c>
      <c r="C1573" s="16">
        <v>-1</v>
      </c>
      <c r="D1573" s="26">
        <v>2853</v>
      </c>
      <c r="E1573" s="28">
        <v>9.0000000000000019E-4</v>
      </c>
      <c r="F1573" s="28">
        <v>2877.3710934398355</v>
      </c>
    </row>
    <row r="1574" spans="1:6">
      <c r="A1574" s="20">
        <v>0.41775462962962961</v>
      </c>
      <c r="B1574" s="21">
        <v>2855</v>
      </c>
      <c r="C1574" s="16">
        <v>-1</v>
      </c>
      <c r="D1574" s="26">
        <v>2853</v>
      </c>
      <c r="E1574" s="28">
        <v>9.0000000000000019E-4</v>
      </c>
      <c r="F1574" s="28">
        <v>2877.3491594557395</v>
      </c>
    </row>
    <row r="1575" spans="1:6">
      <c r="A1575" s="20">
        <v>0.41780092592592594</v>
      </c>
      <c r="B1575" s="21">
        <v>2855</v>
      </c>
      <c r="C1575" s="16">
        <v>-1</v>
      </c>
      <c r="D1575" s="26">
        <v>2853</v>
      </c>
      <c r="E1575" s="28">
        <v>9.0000000000000019E-4</v>
      </c>
      <c r="F1575" s="28">
        <v>2877.3272452122292</v>
      </c>
    </row>
    <row r="1576" spans="1:6">
      <c r="A1576" s="20">
        <v>0.4178587962962963</v>
      </c>
      <c r="B1576" s="21">
        <v>2855</v>
      </c>
      <c r="C1576" s="16">
        <v>-1</v>
      </c>
      <c r="D1576" s="26">
        <v>2853</v>
      </c>
      <c r="E1576" s="28">
        <v>9.0000000000000019E-4</v>
      </c>
      <c r="F1576" s="28">
        <v>2877.305350691538</v>
      </c>
    </row>
    <row r="1577" spans="1:6">
      <c r="A1577" s="20">
        <v>0.41788194444444443</v>
      </c>
      <c r="B1577" s="21">
        <v>2855.5</v>
      </c>
      <c r="C1577" s="16">
        <v>-1</v>
      </c>
      <c r="D1577" s="26">
        <v>2853</v>
      </c>
      <c r="E1577" s="28">
        <v>9.0000000000000019E-4</v>
      </c>
      <c r="F1577" s="28">
        <v>2877.2834758759154</v>
      </c>
    </row>
    <row r="1578" spans="1:6">
      <c r="A1578" s="20">
        <v>0.41791666666666666</v>
      </c>
      <c r="B1578" s="21">
        <v>2857</v>
      </c>
      <c r="C1578" s="16">
        <v>-1</v>
      </c>
      <c r="D1578" s="26">
        <v>2853</v>
      </c>
      <c r="E1578" s="28">
        <v>9.0000000000000019E-4</v>
      </c>
      <c r="F1578" s="28">
        <v>2877.2616207476271</v>
      </c>
    </row>
    <row r="1579" spans="1:6">
      <c r="A1579" s="20">
        <v>0.41793981481481479</v>
      </c>
      <c r="B1579" s="21">
        <v>2856.5</v>
      </c>
      <c r="C1579" s="16">
        <v>-1</v>
      </c>
      <c r="D1579" s="26">
        <v>2853</v>
      </c>
      <c r="E1579" s="28">
        <v>9.0000000000000019E-4</v>
      </c>
      <c r="F1579" s="28">
        <v>2877.2397852889544</v>
      </c>
    </row>
    <row r="1580" spans="1:6">
      <c r="A1580" s="20">
        <v>0.41796296296296298</v>
      </c>
      <c r="B1580" s="21">
        <v>2856.5</v>
      </c>
      <c r="C1580" s="16">
        <v>-1</v>
      </c>
      <c r="D1580" s="26">
        <v>2853</v>
      </c>
      <c r="E1580" s="28">
        <v>9.0000000000000019E-4</v>
      </c>
      <c r="F1580" s="28">
        <v>2877.2179694821943</v>
      </c>
    </row>
    <row r="1581" spans="1:6">
      <c r="A1581" s="20">
        <v>0.41797453703703702</v>
      </c>
      <c r="B1581" s="21">
        <v>2856.5</v>
      </c>
      <c r="C1581" s="16">
        <v>-1</v>
      </c>
      <c r="D1581" s="26">
        <v>2853</v>
      </c>
      <c r="E1581" s="28">
        <v>9.0000000000000019E-4</v>
      </c>
      <c r="F1581" s="28">
        <v>2877.1961733096605</v>
      </c>
    </row>
    <row r="1582" spans="1:6">
      <c r="A1582" s="20">
        <v>0.41799768518518521</v>
      </c>
      <c r="B1582" s="21">
        <v>2856</v>
      </c>
      <c r="C1582" s="16">
        <v>-1</v>
      </c>
      <c r="D1582" s="26">
        <v>2853</v>
      </c>
      <c r="E1582" s="28">
        <v>9.0000000000000019E-4</v>
      </c>
      <c r="F1582" s="28">
        <v>2877.1743967536818</v>
      </c>
    </row>
    <row r="1583" spans="1:6">
      <c r="A1583" s="20">
        <v>0.41802083333333334</v>
      </c>
      <c r="B1583" s="21">
        <v>2855</v>
      </c>
      <c r="C1583" s="16">
        <v>-1</v>
      </c>
      <c r="D1583" s="26">
        <v>2853</v>
      </c>
      <c r="E1583" s="28">
        <v>9.0000000000000019E-4</v>
      </c>
      <c r="F1583" s="28">
        <v>2877.1526397966036</v>
      </c>
    </row>
    <row r="1584" spans="1:6">
      <c r="A1584" s="20">
        <v>0.41805555555555557</v>
      </c>
      <c r="B1584" s="21">
        <v>2855</v>
      </c>
      <c r="C1584" s="16">
        <v>-1</v>
      </c>
      <c r="D1584" s="26">
        <v>2853</v>
      </c>
      <c r="E1584" s="28">
        <v>9.0000000000000019E-4</v>
      </c>
      <c r="F1584" s="28">
        <v>2877.1309024207867</v>
      </c>
    </row>
    <row r="1585" spans="1:6">
      <c r="A1585" s="20">
        <v>0.4180787037037037</v>
      </c>
      <c r="B1585" s="21">
        <v>2854</v>
      </c>
      <c r="C1585" s="16">
        <v>-1</v>
      </c>
      <c r="D1585" s="26">
        <v>2853</v>
      </c>
      <c r="E1585" s="28">
        <v>9.0000000000000019E-4</v>
      </c>
      <c r="F1585" s="28">
        <v>2877.1091846086078</v>
      </c>
    </row>
    <row r="1586" spans="1:6">
      <c r="A1586" s="20">
        <v>0.41811342592592593</v>
      </c>
      <c r="B1586" s="21">
        <v>2854</v>
      </c>
      <c r="C1586" s="16">
        <v>-1</v>
      </c>
      <c r="D1586" s="26">
        <v>2853</v>
      </c>
      <c r="E1586" s="28">
        <v>9.0000000000000019E-4</v>
      </c>
      <c r="F1586" s="28">
        <v>2877.0874863424601</v>
      </c>
    </row>
    <row r="1587" spans="1:6">
      <c r="A1587" s="20">
        <v>0.41818287037037039</v>
      </c>
      <c r="B1587" s="21">
        <v>2854</v>
      </c>
      <c r="C1587" s="16">
        <v>-1</v>
      </c>
      <c r="D1587" s="26">
        <v>2853</v>
      </c>
      <c r="E1587" s="28">
        <v>9.0000000000000019E-4</v>
      </c>
      <c r="F1587" s="28">
        <v>2877.0658076047521</v>
      </c>
    </row>
    <row r="1588" spans="1:6">
      <c r="A1588" s="20">
        <v>0.41820601851851852</v>
      </c>
      <c r="B1588" s="21">
        <v>2854</v>
      </c>
      <c r="C1588" s="16">
        <v>-1</v>
      </c>
      <c r="D1588" s="26">
        <v>2853</v>
      </c>
      <c r="E1588" s="28">
        <v>9.0000000000000019E-4</v>
      </c>
      <c r="F1588" s="28">
        <v>2877.0441483779077</v>
      </c>
    </row>
    <row r="1589" spans="1:6">
      <c r="A1589" s="20">
        <v>0.41825231481481484</v>
      </c>
      <c r="B1589" s="21">
        <v>2853.5</v>
      </c>
      <c r="C1589" s="16">
        <v>-1</v>
      </c>
      <c r="D1589" s="26">
        <v>2853</v>
      </c>
      <c r="E1589" s="28">
        <v>9.0000000000000019E-4</v>
      </c>
      <c r="F1589" s="28">
        <v>2877.0225086443675</v>
      </c>
    </row>
    <row r="1590" spans="1:6">
      <c r="A1590" s="20">
        <v>0.41827546296296297</v>
      </c>
      <c r="B1590" s="21">
        <v>2854</v>
      </c>
      <c r="C1590" s="16">
        <v>-1</v>
      </c>
      <c r="D1590" s="26">
        <v>2853</v>
      </c>
      <c r="E1590" s="28">
        <v>9.0000000000000019E-4</v>
      </c>
      <c r="F1590" s="28">
        <v>2877.0008883865876</v>
      </c>
    </row>
    <row r="1591" spans="1:6">
      <c r="A1591" s="20">
        <v>0.41829861111111111</v>
      </c>
      <c r="B1591" s="21">
        <v>2854.5</v>
      </c>
      <c r="C1591" s="16">
        <v>-1</v>
      </c>
      <c r="D1591" s="26">
        <v>2853</v>
      </c>
      <c r="E1591" s="28">
        <v>9.0000000000000019E-4</v>
      </c>
      <c r="F1591" s="28">
        <v>2876.9792875870398</v>
      </c>
    </row>
    <row r="1592" spans="1:6">
      <c r="A1592" s="20">
        <v>0.4183101851851852</v>
      </c>
      <c r="B1592" s="21">
        <v>2855</v>
      </c>
      <c r="C1592" s="16">
        <v>-1</v>
      </c>
      <c r="D1592" s="26">
        <v>2853</v>
      </c>
      <c r="E1592" s="28">
        <v>9.0000000000000019E-4</v>
      </c>
      <c r="F1592" s="28">
        <v>2876.9577062282115</v>
      </c>
    </row>
    <row r="1593" spans="1:6">
      <c r="A1593" s="20">
        <v>0.41834490740740743</v>
      </c>
      <c r="B1593" s="21">
        <v>2854</v>
      </c>
      <c r="C1593" s="16">
        <v>-1</v>
      </c>
      <c r="D1593" s="26">
        <v>2853</v>
      </c>
      <c r="E1593" s="28">
        <v>9.0000000000000019E-4</v>
      </c>
      <c r="F1593" s="28">
        <v>2876.9361442926061</v>
      </c>
    </row>
    <row r="1594" spans="1:6">
      <c r="A1594" s="20">
        <v>0.41836805555555556</v>
      </c>
      <c r="B1594" s="21">
        <v>2854</v>
      </c>
      <c r="C1594" s="16">
        <v>-1</v>
      </c>
      <c r="D1594" s="26">
        <v>2853</v>
      </c>
      <c r="E1594" s="28">
        <v>9.0000000000000019E-4</v>
      </c>
      <c r="F1594" s="28">
        <v>2876.9146017627427</v>
      </c>
    </row>
    <row r="1595" spans="1:6">
      <c r="A1595" s="20">
        <v>0.41837962962962966</v>
      </c>
      <c r="B1595" s="21">
        <v>2853.5</v>
      </c>
      <c r="C1595" s="16">
        <v>-1</v>
      </c>
      <c r="D1595" s="26">
        <v>2853</v>
      </c>
      <c r="E1595" s="28">
        <v>9.0000000000000019E-4</v>
      </c>
      <c r="F1595" s="28">
        <v>2876.8930786211563</v>
      </c>
    </row>
    <row r="1596" spans="1:6">
      <c r="A1596" s="20">
        <v>0.41847222222222225</v>
      </c>
      <c r="B1596" s="21">
        <v>2855</v>
      </c>
      <c r="C1596" s="16">
        <v>-1</v>
      </c>
      <c r="D1596" s="26">
        <v>2853</v>
      </c>
      <c r="E1596" s="28">
        <v>9.0000000000000019E-4</v>
      </c>
      <c r="F1596" s="28">
        <v>2876.8715748503973</v>
      </c>
    </row>
    <row r="1597" spans="1:6">
      <c r="A1597" s="20">
        <v>0.41850694444444442</v>
      </c>
      <c r="B1597" s="21">
        <v>2855.5</v>
      </c>
      <c r="C1597" s="16">
        <v>-1</v>
      </c>
      <c r="D1597" s="26">
        <v>2853</v>
      </c>
      <c r="E1597" s="28">
        <v>9.0000000000000019E-4</v>
      </c>
      <c r="F1597" s="28">
        <v>2876.8500904330322</v>
      </c>
    </row>
    <row r="1598" spans="1:6">
      <c r="A1598" s="20">
        <v>0.41853009259259261</v>
      </c>
      <c r="B1598" s="21">
        <v>2856.5</v>
      </c>
      <c r="C1598" s="16">
        <v>-1</v>
      </c>
      <c r="D1598" s="26">
        <v>2853</v>
      </c>
      <c r="E1598" s="28">
        <v>9.0000000000000019E-4</v>
      </c>
      <c r="F1598" s="28">
        <v>2876.8286253516426</v>
      </c>
    </row>
    <row r="1599" spans="1:6">
      <c r="A1599" s="20">
        <v>0.41854166666666665</v>
      </c>
      <c r="B1599" s="21">
        <v>2855.5</v>
      </c>
      <c r="C1599" s="16">
        <v>-1</v>
      </c>
      <c r="D1599" s="26">
        <v>2853</v>
      </c>
      <c r="E1599" s="28">
        <v>9.0000000000000019E-4</v>
      </c>
      <c r="F1599" s="28">
        <v>2876.8071795888263</v>
      </c>
    </row>
    <row r="1600" spans="1:6">
      <c r="A1600" s="20">
        <v>0.41856481481481483</v>
      </c>
      <c r="B1600" s="21">
        <v>2856.5</v>
      </c>
      <c r="C1600" s="16">
        <v>-1</v>
      </c>
      <c r="D1600" s="26">
        <v>2853</v>
      </c>
      <c r="E1600" s="28">
        <v>9.0000000000000019E-4</v>
      </c>
      <c r="F1600" s="28">
        <v>2876.7857531271966</v>
      </c>
    </row>
    <row r="1601" spans="1:6">
      <c r="A1601" s="20">
        <v>0.41859953703703706</v>
      </c>
      <c r="B1601" s="21">
        <v>2855.5</v>
      </c>
      <c r="C1601" s="16">
        <v>-1</v>
      </c>
      <c r="D1601" s="26">
        <v>2853</v>
      </c>
      <c r="E1601" s="28">
        <v>9.0000000000000019E-4</v>
      </c>
      <c r="F1601" s="28">
        <v>2876.764345949382</v>
      </c>
    </row>
    <row r="1602" spans="1:6">
      <c r="A1602" s="20">
        <v>0.4186111111111111</v>
      </c>
      <c r="B1602" s="21">
        <v>2855.5</v>
      </c>
      <c r="C1602" s="16">
        <v>-1</v>
      </c>
      <c r="D1602" s="26">
        <v>2853</v>
      </c>
      <c r="E1602" s="28">
        <v>9.0000000000000019E-4</v>
      </c>
      <c r="F1602" s="28">
        <v>2876.7429580380276</v>
      </c>
    </row>
    <row r="1603" spans="1:6">
      <c r="A1603" s="20">
        <v>0.41863425925925923</v>
      </c>
      <c r="B1603" s="21">
        <v>2855.5</v>
      </c>
      <c r="C1603" s="16">
        <v>-1</v>
      </c>
      <c r="D1603" s="26">
        <v>2853</v>
      </c>
      <c r="E1603" s="28">
        <v>9.0000000000000019E-4</v>
      </c>
      <c r="F1603" s="28">
        <v>2876.7215893757934</v>
      </c>
    </row>
    <row r="1604" spans="1:6">
      <c r="A1604" s="20">
        <v>0.41869212962962965</v>
      </c>
      <c r="B1604" s="21">
        <v>2855</v>
      </c>
      <c r="C1604" s="16">
        <v>-1</v>
      </c>
      <c r="D1604" s="26">
        <v>2853</v>
      </c>
      <c r="E1604" s="28">
        <v>9.0000000000000019E-4</v>
      </c>
      <c r="F1604" s="28">
        <v>2876.7002399453554</v>
      </c>
    </row>
    <row r="1605" spans="1:6">
      <c r="A1605" s="20">
        <v>0.41871527777777778</v>
      </c>
      <c r="B1605" s="21">
        <v>2855.5</v>
      </c>
      <c r="C1605" s="16">
        <v>-1</v>
      </c>
      <c r="D1605" s="26">
        <v>2853</v>
      </c>
      <c r="E1605" s="28">
        <v>9.0000000000000019E-4</v>
      </c>
      <c r="F1605" s="28">
        <v>2876.6789097294045</v>
      </c>
    </row>
    <row r="1606" spans="1:6">
      <c r="A1606" s="20">
        <v>0.41875000000000001</v>
      </c>
      <c r="B1606" s="21">
        <v>2855.5</v>
      </c>
      <c r="C1606" s="16">
        <v>-1</v>
      </c>
      <c r="D1606" s="26">
        <v>2853</v>
      </c>
      <c r="E1606" s="28">
        <v>9.0000000000000019E-4</v>
      </c>
      <c r="F1606" s="28">
        <v>2876.657598710648</v>
      </c>
    </row>
    <row r="1607" spans="1:6">
      <c r="A1607" s="20">
        <v>0.41876157407407405</v>
      </c>
      <c r="B1607" s="21">
        <v>2855.5</v>
      </c>
      <c r="C1607" s="16">
        <v>-1</v>
      </c>
      <c r="D1607" s="26">
        <v>2853</v>
      </c>
      <c r="E1607" s="28">
        <v>9.0000000000000019E-4</v>
      </c>
      <c r="F1607" s="28">
        <v>2876.6363068718083</v>
      </c>
    </row>
    <row r="1608" spans="1:6">
      <c r="A1608" s="20">
        <v>0.41878472222222224</v>
      </c>
      <c r="B1608" s="21">
        <v>2856</v>
      </c>
      <c r="C1608" s="16">
        <v>-1</v>
      </c>
      <c r="D1608" s="26">
        <v>2853</v>
      </c>
      <c r="E1608" s="28">
        <v>9.0000000000000019E-4</v>
      </c>
      <c r="F1608" s="28">
        <v>2876.6150341956236</v>
      </c>
    </row>
    <row r="1609" spans="1:6">
      <c r="A1609" s="20">
        <v>0.41881944444444447</v>
      </c>
      <c r="B1609" s="21">
        <v>2855.5</v>
      </c>
      <c r="C1609" s="16">
        <v>-1</v>
      </c>
      <c r="D1609" s="26">
        <v>2853</v>
      </c>
      <c r="E1609" s="28">
        <v>9.0000000000000019E-4</v>
      </c>
      <c r="F1609" s="28">
        <v>2876.5937806648476</v>
      </c>
    </row>
    <row r="1610" spans="1:6">
      <c r="A1610" s="20">
        <v>0.4188425925925926</v>
      </c>
      <c r="B1610" s="21">
        <v>2855.5</v>
      </c>
      <c r="C1610" s="16">
        <v>-1</v>
      </c>
      <c r="D1610" s="26">
        <v>2853</v>
      </c>
      <c r="E1610" s="28">
        <v>9.0000000000000019E-4</v>
      </c>
      <c r="F1610" s="28">
        <v>2876.572546262249</v>
      </c>
    </row>
    <row r="1611" spans="1:6">
      <c r="A1611" s="20">
        <v>0.41886574074074073</v>
      </c>
      <c r="B1611" s="21">
        <v>2855</v>
      </c>
      <c r="C1611" s="16">
        <v>-1</v>
      </c>
      <c r="D1611" s="26">
        <v>2853</v>
      </c>
      <c r="E1611" s="28">
        <v>9.0000000000000019E-4</v>
      </c>
      <c r="F1611" s="28">
        <v>2876.551330970613</v>
      </c>
    </row>
    <row r="1612" spans="1:6">
      <c r="A1612" s="20">
        <v>0.41892361111111109</v>
      </c>
      <c r="B1612" s="21">
        <v>2855.5</v>
      </c>
      <c r="C1612" s="16">
        <v>-1</v>
      </c>
      <c r="D1612" s="26">
        <v>2853</v>
      </c>
      <c r="E1612" s="28">
        <v>9.0000000000000019E-4</v>
      </c>
      <c r="F1612" s="28">
        <v>2876.5301347727395</v>
      </c>
    </row>
    <row r="1613" spans="1:6">
      <c r="A1613" s="20">
        <v>0.41894675925925928</v>
      </c>
      <c r="B1613" s="21">
        <v>2855.5</v>
      </c>
      <c r="C1613" s="16">
        <v>-1</v>
      </c>
      <c r="D1613" s="26">
        <v>2853</v>
      </c>
      <c r="E1613" s="28">
        <v>9.0000000000000019E-4</v>
      </c>
      <c r="F1613" s="28">
        <v>2876.5089576514442</v>
      </c>
    </row>
    <row r="1614" spans="1:6">
      <c r="A1614" s="20">
        <v>0.41899305555555555</v>
      </c>
      <c r="B1614" s="21">
        <v>2856</v>
      </c>
      <c r="C1614" s="16">
        <v>-1</v>
      </c>
      <c r="D1614" s="26">
        <v>2853</v>
      </c>
      <c r="E1614" s="28">
        <v>9.0000000000000019E-4</v>
      </c>
      <c r="F1614" s="28">
        <v>2876.4877995895581</v>
      </c>
    </row>
    <row r="1615" spans="1:6">
      <c r="A1615" s="20">
        <v>0.41900462962962964</v>
      </c>
      <c r="B1615" s="21">
        <v>2856</v>
      </c>
      <c r="C1615" s="16">
        <v>-1</v>
      </c>
      <c r="D1615" s="26">
        <v>2853</v>
      </c>
      <c r="E1615" s="28">
        <v>9.0000000000000019E-4</v>
      </c>
      <c r="F1615" s="28">
        <v>2876.4666605699276</v>
      </c>
    </row>
    <row r="1616" spans="1:6">
      <c r="A1616" s="20">
        <v>0.41903935185185187</v>
      </c>
      <c r="B1616" s="21">
        <v>2857.5</v>
      </c>
      <c r="C1616" s="16">
        <v>-1</v>
      </c>
      <c r="D1616" s="26">
        <v>2853</v>
      </c>
      <c r="E1616" s="28">
        <v>9.0000000000000019E-4</v>
      </c>
      <c r="F1616" s="28">
        <v>2876.4455405754147</v>
      </c>
    </row>
    <row r="1617" spans="1:6">
      <c r="A1617" s="20">
        <v>0.41905092592592591</v>
      </c>
      <c r="B1617" s="21">
        <v>2856.5</v>
      </c>
      <c r="C1617" s="16">
        <v>-1</v>
      </c>
      <c r="D1617" s="26">
        <v>2853</v>
      </c>
      <c r="E1617" s="28">
        <v>9.0000000000000019E-4</v>
      </c>
      <c r="F1617" s="28">
        <v>2876.4244395888968</v>
      </c>
    </row>
    <row r="1618" spans="1:6">
      <c r="A1618" s="20">
        <v>0.41908564814814814</v>
      </c>
      <c r="B1618" s="21">
        <v>2856.5</v>
      </c>
      <c r="C1618" s="16">
        <v>-1</v>
      </c>
      <c r="D1618" s="26">
        <v>2853</v>
      </c>
      <c r="E1618" s="28">
        <v>9.0000000000000019E-4</v>
      </c>
      <c r="F1618" s="28">
        <v>2876.4033575932667</v>
      </c>
    </row>
    <row r="1619" spans="1:6">
      <c r="A1619" s="20">
        <v>0.41912037037037037</v>
      </c>
      <c r="B1619" s="21">
        <v>2857</v>
      </c>
      <c r="C1619" s="16">
        <v>-1</v>
      </c>
      <c r="D1619" s="26">
        <v>2853</v>
      </c>
      <c r="E1619" s="28">
        <v>9.0000000000000019E-4</v>
      </c>
      <c r="F1619" s="28">
        <v>2876.3822945714328</v>
      </c>
    </row>
    <row r="1620" spans="1:6">
      <c r="A1620" s="20">
        <v>0.4191435185185185</v>
      </c>
      <c r="B1620" s="21">
        <v>2857</v>
      </c>
      <c r="C1620" s="16">
        <v>-1</v>
      </c>
      <c r="D1620" s="26">
        <v>2853</v>
      </c>
      <c r="E1620" s="28">
        <v>9.0000000000000019E-4</v>
      </c>
      <c r="F1620" s="28">
        <v>2876.3612505063184</v>
      </c>
    </row>
    <row r="1621" spans="1:6">
      <c r="A1621" s="20">
        <v>0.41918981481481482</v>
      </c>
      <c r="B1621" s="21">
        <v>2857</v>
      </c>
      <c r="C1621" s="16">
        <v>-1</v>
      </c>
      <c r="D1621" s="26">
        <v>2853</v>
      </c>
      <c r="E1621" s="28">
        <v>9.0000000000000019E-4</v>
      </c>
      <c r="F1621" s="28">
        <v>2876.3402253808626</v>
      </c>
    </row>
    <row r="1622" spans="1:6">
      <c r="A1622" s="20">
        <v>0.41920138888888892</v>
      </c>
      <c r="B1622" s="21">
        <v>2857</v>
      </c>
      <c r="C1622" s="16">
        <v>-1</v>
      </c>
      <c r="D1622" s="26">
        <v>2853</v>
      </c>
      <c r="E1622" s="28">
        <v>9.0000000000000019E-4</v>
      </c>
      <c r="F1622" s="28">
        <v>2876.3192191780199</v>
      </c>
    </row>
    <row r="1623" spans="1:6">
      <c r="A1623" s="20">
        <v>0.41923611111111109</v>
      </c>
      <c r="B1623" s="21">
        <v>2857</v>
      </c>
      <c r="C1623" s="16">
        <v>-1</v>
      </c>
      <c r="D1623" s="26">
        <v>2853</v>
      </c>
      <c r="E1623" s="28">
        <v>9.0000000000000019E-4</v>
      </c>
      <c r="F1623" s="28">
        <v>2876.2982318807599</v>
      </c>
    </row>
    <row r="1624" spans="1:6">
      <c r="A1624" s="20">
        <v>0.41925925925925928</v>
      </c>
      <c r="B1624" s="21">
        <v>2857</v>
      </c>
      <c r="C1624" s="16">
        <v>-1</v>
      </c>
      <c r="D1624" s="26">
        <v>2853</v>
      </c>
      <c r="E1624" s="28">
        <v>9.0000000000000019E-4</v>
      </c>
      <c r="F1624" s="28">
        <v>2876.2772634720673</v>
      </c>
    </row>
    <row r="1625" spans="1:6">
      <c r="A1625" s="20">
        <v>0.41927083333333331</v>
      </c>
      <c r="B1625" s="21">
        <v>2857</v>
      </c>
      <c r="C1625" s="16">
        <v>-1</v>
      </c>
      <c r="D1625" s="26">
        <v>2853</v>
      </c>
      <c r="E1625" s="28">
        <v>9.0000000000000019E-4</v>
      </c>
      <c r="F1625" s="28">
        <v>2876.2563139349422</v>
      </c>
    </row>
    <row r="1626" spans="1:6">
      <c r="A1626" s="20">
        <v>0.41930555555555554</v>
      </c>
      <c r="B1626" s="21">
        <v>2857</v>
      </c>
      <c r="C1626" s="16">
        <v>-1</v>
      </c>
      <c r="D1626" s="26">
        <v>2853</v>
      </c>
      <c r="E1626" s="28">
        <v>9.0000000000000019E-4</v>
      </c>
      <c r="F1626" s="28">
        <v>2876.2353832524009</v>
      </c>
    </row>
    <row r="1627" spans="1:6">
      <c r="A1627" s="20">
        <v>0.41932870370370373</v>
      </c>
      <c r="B1627" s="21">
        <v>2857</v>
      </c>
      <c r="C1627" s="16">
        <v>-1</v>
      </c>
      <c r="D1627" s="26">
        <v>2853</v>
      </c>
      <c r="E1627" s="28">
        <v>9.0000000000000019E-4</v>
      </c>
      <c r="F1627" s="28">
        <v>2876.2144714074739</v>
      </c>
    </row>
    <row r="1628" spans="1:6">
      <c r="A1628" s="20">
        <v>0.41935185185185186</v>
      </c>
      <c r="B1628" s="21">
        <v>2857.5</v>
      </c>
      <c r="C1628" s="16">
        <v>-1</v>
      </c>
      <c r="D1628" s="26">
        <v>2853</v>
      </c>
      <c r="E1628" s="28">
        <v>9.0000000000000019E-4</v>
      </c>
      <c r="F1628" s="28">
        <v>2876.1935783832073</v>
      </c>
    </row>
    <row r="1629" spans="1:6">
      <c r="A1629" s="20">
        <v>0.41939814814814813</v>
      </c>
      <c r="B1629" s="21">
        <v>2858</v>
      </c>
      <c r="C1629" s="16">
        <v>-1</v>
      </c>
      <c r="D1629" s="26">
        <v>2853</v>
      </c>
      <c r="E1629" s="28">
        <v>9.0000000000000019E-4</v>
      </c>
      <c r="F1629" s="28">
        <v>2876.1727041626623</v>
      </c>
    </row>
    <row r="1630" spans="1:6">
      <c r="A1630" s="20">
        <v>0.41940972222222223</v>
      </c>
      <c r="B1630" s="21">
        <v>2857.5</v>
      </c>
      <c r="C1630" s="16">
        <v>-1</v>
      </c>
      <c r="D1630" s="26">
        <v>2853</v>
      </c>
      <c r="E1630" s="28">
        <v>9.0000000000000019E-4</v>
      </c>
      <c r="F1630" s="28">
        <v>2876.1518487289159</v>
      </c>
    </row>
    <row r="1631" spans="1:6">
      <c r="A1631" s="20">
        <v>0.41943287037037036</v>
      </c>
      <c r="B1631" s="21">
        <v>2857.5</v>
      </c>
      <c r="C1631" s="16">
        <v>-1</v>
      </c>
      <c r="D1631" s="26">
        <v>2853</v>
      </c>
      <c r="E1631" s="28">
        <v>9.0000000000000019E-4</v>
      </c>
      <c r="F1631" s="28">
        <v>2876.1310120650596</v>
      </c>
    </row>
    <row r="1632" spans="1:6">
      <c r="A1632" s="20">
        <v>0.41944444444444445</v>
      </c>
      <c r="B1632" s="21">
        <v>2857</v>
      </c>
      <c r="C1632" s="16">
        <v>-1</v>
      </c>
      <c r="D1632" s="26">
        <v>2853</v>
      </c>
      <c r="E1632" s="28">
        <v>9.0000000000000019E-4</v>
      </c>
      <c r="F1632" s="28">
        <v>2876.1101941542011</v>
      </c>
    </row>
    <row r="1633" spans="1:6">
      <c r="A1633" s="20">
        <v>0.41950231481481481</v>
      </c>
      <c r="B1633" s="21">
        <v>2857.5</v>
      </c>
      <c r="C1633" s="16">
        <v>-1</v>
      </c>
      <c r="D1633" s="26">
        <v>2853</v>
      </c>
      <c r="E1633" s="28">
        <v>9.0000000000000019E-4</v>
      </c>
      <c r="F1633" s="28">
        <v>2876.0893949794622</v>
      </c>
    </row>
    <row r="1634" spans="1:6">
      <c r="A1634" s="20">
        <v>0.41953703703703704</v>
      </c>
      <c r="B1634" s="21">
        <v>2857</v>
      </c>
      <c r="C1634" s="16">
        <v>-1</v>
      </c>
      <c r="D1634" s="26">
        <v>2853</v>
      </c>
      <c r="E1634" s="28">
        <v>9.0000000000000019E-4</v>
      </c>
      <c r="F1634" s="28">
        <v>2876.0686145239806</v>
      </c>
    </row>
    <row r="1635" spans="1:6">
      <c r="A1635" s="20">
        <v>0.41954861111111114</v>
      </c>
      <c r="B1635" s="21">
        <v>2857.5</v>
      </c>
      <c r="C1635" s="16">
        <v>-1</v>
      </c>
      <c r="D1635" s="26">
        <v>2853</v>
      </c>
      <c r="E1635" s="28">
        <v>9.0000000000000019E-4</v>
      </c>
      <c r="F1635" s="28">
        <v>2876.0478527709092</v>
      </c>
    </row>
    <row r="1636" spans="1:6">
      <c r="A1636" s="20">
        <v>0.41958333333333331</v>
      </c>
      <c r="B1636" s="21">
        <v>2857.5</v>
      </c>
      <c r="C1636" s="16">
        <v>-1</v>
      </c>
      <c r="D1636" s="26">
        <v>2853</v>
      </c>
      <c r="E1636" s="28">
        <v>9.0000000000000019E-4</v>
      </c>
      <c r="F1636" s="28">
        <v>2876.0271097034156</v>
      </c>
    </row>
    <row r="1637" spans="1:6">
      <c r="A1637" s="20">
        <v>0.4195949074074074</v>
      </c>
      <c r="B1637" s="21">
        <v>2857</v>
      </c>
      <c r="C1637" s="16">
        <v>-1</v>
      </c>
      <c r="D1637" s="26">
        <v>2853</v>
      </c>
      <c r="E1637" s="28">
        <v>9.0000000000000019E-4</v>
      </c>
      <c r="F1637" s="28">
        <v>2876.0063853046827</v>
      </c>
    </row>
    <row r="1638" spans="1:6">
      <c r="A1638" s="20">
        <v>0.41961805555555554</v>
      </c>
      <c r="B1638" s="21">
        <v>2856.5</v>
      </c>
      <c r="C1638" s="16">
        <v>-1</v>
      </c>
      <c r="D1638" s="26">
        <v>2853</v>
      </c>
      <c r="E1638" s="28">
        <v>9.0000000000000019E-4</v>
      </c>
      <c r="F1638" s="28">
        <v>2875.9856795579085</v>
      </c>
    </row>
    <row r="1639" spans="1:6">
      <c r="A1639" s="20">
        <v>0.41964120370370372</v>
      </c>
      <c r="B1639" s="21">
        <v>2857</v>
      </c>
      <c r="C1639" s="16">
        <v>-1</v>
      </c>
      <c r="D1639" s="26">
        <v>2853</v>
      </c>
      <c r="E1639" s="28">
        <v>9.0000000000000019E-4</v>
      </c>
      <c r="F1639" s="28">
        <v>2875.9649924463065</v>
      </c>
    </row>
    <row r="1640" spans="1:6">
      <c r="A1640" s="20">
        <v>0.41967592592592595</v>
      </c>
      <c r="B1640" s="21">
        <v>2857.5</v>
      </c>
      <c r="C1640" s="16">
        <v>-1</v>
      </c>
      <c r="D1640" s="26">
        <v>2853</v>
      </c>
      <c r="E1640" s="28">
        <v>9.0000000000000019E-4</v>
      </c>
      <c r="F1640" s="28">
        <v>2875.9443239531047</v>
      </c>
    </row>
    <row r="1641" spans="1:6">
      <c r="A1641" s="20">
        <v>0.41972222222222222</v>
      </c>
      <c r="B1641" s="21">
        <v>2857.5</v>
      </c>
      <c r="C1641" s="16">
        <v>-1</v>
      </c>
      <c r="D1641" s="26">
        <v>2853</v>
      </c>
      <c r="E1641" s="28">
        <v>9.0000000000000019E-4</v>
      </c>
      <c r="F1641" s="28">
        <v>2875.923674061547</v>
      </c>
    </row>
    <row r="1642" spans="1:6">
      <c r="A1642" s="20">
        <v>0.41975694444444445</v>
      </c>
      <c r="B1642" s="21">
        <v>2857.5</v>
      </c>
      <c r="C1642" s="16">
        <v>-1</v>
      </c>
      <c r="D1642" s="26">
        <v>2853</v>
      </c>
      <c r="E1642" s="28">
        <v>9.0000000000000019E-4</v>
      </c>
      <c r="F1642" s="28">
        <v>2875.9030427548914</v>
      </c>
    </row>
    <row r="1643" spans="1:6">
      <c r="A1643" s="20">
        <v>0.41976851851851854</v>
      </c>
      <c r="B1643" s="21">
        <v>2857.5</v>
      </c>
      <c r="C1643" s="16">
        <v>-1</v>
      </c>
      <c r="D1643" s="26">
        <v>2853</v>
      </c>
      <c r="E1643" s="28">
        <v>9.0000000000000019E-4</v>
      </c>
      <c r="F1643" s="28">
        <v>2875.8824300164119</v>
      </c>
    </row>
    <row r="1644" spans="1:6">
      <c r="A1644" s="20">
        <v>0.41981481481481481</v>
      </c>
      <c r="B1644" s="21">
        <v>2857.5</v>
      </c>
      <c r="C1644" s="16">
        <v>-1</v>
      </c>
      <c r="D1644" s="26">
        <v>2853</v>
      </c>
      <c r="E1644" s="28">
        <v>9.0000000000000019E-4</v>
      </c>
      <c r="F1644" s="28">
        <v>2875.861835829397</v>
      </c>
    </row>
    <row r="1645" spans="1:6">
      <c r="A1645" s="20">
        <v>0.41984953703703703</v>
      </c>
      <c r="B1645" s="21">
        <v>2857.5</v>
      </c>
      <c r="C1645" s="16">
        <v>-1</v>
      </c>
      <c r="D1645" s="26">
        <v>2853</v>
      </c>
      <c r="E1645" s="28">
        <v>9.0000000000000019E-4</v>
      </c>
      <c r="F1645" s="28">
        <v>2875.8412601771506</v>
      </c>
    </row>
    <row r="1646" spans="1:6">
      <c r="A1646" s="20">
        <v>0.41989583333333336</v>
      </c>
      <c r="B1646" s="21">
        <v>2858</v>
      </c>
      <c r="C1646" s="16">
        <v>-1</v>
      </c>
      <c r="D1646" s="26">
        <v>2853</v>
      </c>
      <c r="E1646" s="28">
        <v>9.0000000000000019E-4</v>
      </c>
      <c r="F1646" s="28">
        <v>2875.8207030429912</v>
      </c>
    </row>
    <row r="1647" spans="1:6">
      <c r="A1647" s="20">
        <v>0.41993055555555553</v>
      </c>
      <c r="B1647" s="21">
        <v>2859</v>
      </c>
      <c r="C1647" s="16">
        <v>-1</v>
      </c>
      <c r="D1647" s="26">
        <v>2853</v>
      </c>
      <c r="E1647" s="28">
        <v>9.0000000000000019E-4</v>
      </c>
      <c r="F1647" s="28">
        <v>2875.8001644102524</v>
      </c>
    </row>
    <row r="1648" spans="1:6">
      <c r="A1648" s="20">
        <v>0.41994212962962962</v>
      </c>
      <c r="B1648" s="21">
        <v>2859</v>
      </c>
      <c r="C1648" s="16">
        <v>-1</v>
      </c>
      <c r="D1648" s="26">
        <v>2853</v>
      </c>
      <c r="E1648" s="28">
        <v>9.0000000000000019E-4</v>
      </c>
      <c r="F1648" s="28">
        <v>2875.779644262283</v>
      </c>
    </row>
    <row r="1649" spans="1:6">
      <c r="A1649" s="20">
        <v>0.41996527777777776</v>
      </c>
      <c r="B1649" s="21">
        <v>2858.5</v>
      </c>
      <c r="C1649" s="16">
        <v>-1</v>
      </c>
      <c r="D1649" s="26">
        <v>2853</v>
      </c>
      <c r="E1649" s="28">
        <v>9.0000000000000019E-4</v>
      </c>
      <c r="F1649" s="28">
        <v>2875.7591425824471</v>
      </c>
    </row>
    <row r="1650" spans="1:6">
      <c r="A1650" s="20">
        <v>0.41997685185185185</v>
      </c>
      <c r="B1650" s="21">
        <v>2859</v>
      </c>
      <c r="C1650" s="16">
        <v>-1</v>
      </c>
      <c r="D1650" s="26">
        <v>2853</v>
      </c>
      <c r="E1650" s="28">
        <v>9.0000000000000019E-4</v>
      </c>
      <c r="F1650" s="28">
        <v>2875.7386593541228</v>
      </c>
    </row>
    <row r="1651" spans="1:6">
      <c r="A1651" s="20">
        <v>0.42001157407407408</v>
      </c>
      <c r="B1651" s="21">
        <v>2859</v>
      </c>
      <c r="C1651" s="16">
        <v>-1</v>
      </c>
      <c r="D1651" s="26">
        <v>2853</v>
      </c>
      <c r="E1651" s="28">
        <v>9.0000000000000019E-4</v>
      </c>
      <c r="F1651" s="28">
        <v>2875.718194560704</v>
      </c>
    </row>
    <row r="1652" spans="1:6">
      <c r="A1652" s="20">
        <v>0.42004629629629631</v>
      </c>
      <c r="B1652" s="21">
        <v>2858.5</v>
      </c>
      <c r="C1652" s="16">
        <v>-1</v>
      </c>
      <c r="D1652" s="26">
        <v>2853</v>
      </c>
      <c r="E1652" s="28">
        <v>9.0000000000000019E-4</v>
      </c>
      <c r="F1652" s="28">
        <v>2875.6977481855993</v>
      </c>
    </row>
    <row r="1653" spans="1:6">
      <c r="A1653" s="20">
        <v>0.42006944444444444</v>
      </c>
      <c r="B1653" s="21">
        <v>2858.5</v>
      </c>
      <c r="C1653" s="16">
        <v>-1</v>
      </c>
      <c r="D1653" s="26">
        <v>2853</v>
      </c>
      <c r="E1653" s="28">
        <v>9.0000000000000019E-4</v>
      </c>
      <c r="F1653" s="28">
        <v>2875.6773202122322</v>
      </c>
    </row>
    <row r="1654" spans="1:6">
      <c r="A1654" s="20">
        <v>0.42009259259259257</v>
      </c>
      <c r="B1654" s="21">
        <v>2859</v>
      </c>
      <c r="C1654" s="16">
        <v>-1</v>
      </c>
      <c r="D1654" s="26">
        <v>2853</v>
      </c>
      <c r="E1654" s="28">
        <v>9.0000000000000019E-4</v>
      </c>
      <c r="F1654" s="28">
        <v>2875.6569106240413</v>
      </c>
    </row>
    <row r="1655" spans="1:6">
      <c r="A1655" s="20">
        <v>0.4201388888888889</v>
      </c>
      <c r="B1655" s="21">
        <v>2859</v>
      </c>
      <c r="C1655" s="16">
        <v>-1</v>
      </c>
      <c r="D1655" s="26">
        <v>2853</v>
      </c>
      <c r="E1655" s="28">
        <v>9.0000000000000019E-4</v>
      </c>
      <c r="F1655" s="28">
        <v>2875.6365194044797</v>
      </c>
    </row>
    <row r="1656" spans="1:6">
      <c r="A1656" s="20">
        <v>0.42016203703703703</v>
      </c>
      <c r="B1656" s="21">
        <v>2860</v>
      </c>
      <c r="C1656" s="16">
        <v>-1</v>
      </c>
      <c r="D1656" s="26">
        <v>2853</v>
      </c>
      <c r="E1656" s="28">
        <v>9.0000000000000019E-4</v>
      </c>
      <c r="F1656" s="28">
        <v>2875.6161465370155</v>
      </c>
    </row>
    <row r="1657" spans="1:6">
      <c r="A1657" s="20">
        <v>0.42018518518518516</v>
      </c>
      <c r="B1657" s="21">
        <v>2861</v>
      </c>
      <c r="C1657" s="16">
        <v>-1</v>
      </c>
      <c r="D1657" s="26">
        <v>2853</v>
      </c>
      <c r="E1657" s="28">
        <v>9.0000000000000019E-4</v>
      </c>
      <c r="F1657" s="28">
        <v>2875.5957920051324</v>
      </c>
    </row>
    <row r="1658" spans="1:6">
      <c r="A1658" s="20">
        <v>0.42020833333333335</v>
      </c>
      <c r="B1658" s="21">
        <v>2861</v>
      </c>
      <c r="C1658" s="16">
        <v>-1</v>
      </c>
      <c r="D1658" s="26">
        <v>2853</v>
      </c>
      <c r="E1658" s="28">
        <v>9.0000000000000019E-4</v>
      </c>
      <c r="F1658" s="28">
        <v>2875.5754557923278</v>
      </c>
    </row>
    <row r="1659" spans="1:6">
      <c r="A1659" s="20">
        <v>0.42023148148148148</v>
      </c>
      <c r="B1659" s="21">
        <v>2861.5</v>
      </c>
      <c r="C1659" s="16">
        <v>-1</v>
      </c>
      <c r="D1659" s="26">
        <v>2853</v>
      </c>
      <c r="E1659" s="28">
        <v>9.0000000000000019E-4</v>
      </c>
      <c r="F1659" s="28">
        <v>2875.5551378821146</v>
      </c>
    </row>
    <row r="1660" spans="1:6">
      <c r="A1660" s="20">
        <v>0.42025462962962962</v>
      </c>
      <c r="B1660" s="21">
        <v>2860.5</v>
      </c>
      <c r="C1660" s="16">
        <v>-1</v>
      </c>
      <c r="D1660" s="26">
        <v>2853</v>
      </c>
      <c r="E1660" s="28">
        <v>9.0000000000000019E-4</v>
      </c>
      <c r="F1660" s="28">
        <v>2875.534838258021</v>
      </c>
    </row>
    <row r="1661" spans="1:6">
      <c r="A1661" s="20">
        <v>0.42026620370370371</v>
      </c>
      <c r="B1661" s="21">
        <v>2861</v>
      </c>
      <c r="C1661" s="16">
        <v>-1</v>
      </c>
      <c r="D1661" s="26">
        <v>2853</v>
      </c>
      <c r="E1661" s="28">
        <v>9.0000000000000019E-4</v>
      </c>
      <c r="F1661" s="28">
        <v>2875.5145569035885</v>
      </c>
    </row>
    <row r="1662" spans="1:6">
      <c r="A1662" s="20">
        <v>0.42031249999999998</v>
      </c>
      <c r="B1662" s="21">
        <v>2860</v>
      </c>
      <c r="C1662" s="16">
        <v>-1</v>
      </c>
      <c r="D1662" s="26">
        <v>2853</v>
      </c>
      <c r="E1662" s="28">
        <v>9.0000000000000019E-4</v>
      </c>
      <c r="F1662" s="28">
        <v>2875.4942938023755</v>
      </c>
    </row>
    <row r="1663" spans="1:6">
      <c r="A1663" s="20">
        <v>0.42033564814814817</v>
      </c>
      <c r="B1663" s="21">
        <v>2860</v>
      </c>
      <c r="C1663" s="16">
        <v>-1</v>
      </c>
      <c r="D1663" s="26">
        <v>2853</v>
      </c>
      <c r="E1663" s="28">
        <v>9.0000000000000019E-4</v>
      </c>
      <c r="F1663" s="28">
        <v>2875.4740489379533</v>
      </c>
    </row>
    <row r="1664" spans="1:6">
      <c r="A1664" s="20">
        <v>0.42034722222222221</v>
      </c>
      <c r="B1664" s="21">
        <v>2860.5</v>
      </c>
      <c r="C1664" s="16">
        <v>-1</v>
      </c>
      <c r="D1664" s="26">
        <v>2853</v>
      </c>
      <c r="E1664" s="28">
        <v>9.0000000000000019E-4</v>
      </c>
      <c r="F1664" s="28">
        <v>2875.4538222939091</v>
      </c>
    </row>
    <row r="1665" spans="1:6">
      <c r="A1665" s="20">
        <v>0.42039351851851853</v>
      </c>
      <c r="B1665" s="21">
        <v>2862</v>
      </c>
      <c r="C1665" s="16">
        <v>-1</v>
      </c>
      <c r="D1665" s="26">
        <v>2853</v>
      </c>
      <c r="E1665" s="28">
        <v>9.0000000000000019E-4</v>
      </c>
      <c r="F1665" s="28">
        <v>2875.4336138538447</v>
      </c>
    </row>
    <row r="1666" spans="1:6">
      <c r="A1666" s="20">
        <v>0.42040509259259257</v>
      </c>
      <c r="B1666" s="21">
        <v>2861.5</v>
      </c>
      <c r="C1666" s="16">
        <v>-1</v>
      </c>
      <c r="D1666" s="26">
        <v>2853</v>
      </c>
      <c r="E1666" s="28">
        <v>9.0000000000000019E-4</v>
      </c>
      <c r="F1666" s="28">
        <v>2875.4134236013761</v>
      </c>
    </row>
    <row r="1667" spans="1:6">
      <c r="A1667" s="20">
        <v>0.42042824074074076</v>
      </c>
      <c r="B1667" s="21">
        <v>2862</v>
      </c>
      <c r="C1667" s="16">
        <v>-1</v>
      </c>
      <c r="D1667" s="26">
        <v>2853</v>
      </c>
      <c r="E1667" s="28">
        <v>9.0000000000000019E-4</v>
      </c>
      <c r="F1667" s="28">
        <v>2875.393251520135</v>
      </c>
    </row>
    <row r="1668" spans="1:6">
      <c r="A1668" s="20">
        <v>0.42046296296296298</v>
      </c>
      <c r="B1668" s="21">
        <v>2861.5</v>
      </c>
      <c r="C1668" s="16">
        <v>-1</v>
      </c>
      <c r="D1668" s="26">
        <v>2853</v>
      </c>
      <c r="E1668" s="28">
        <v>9.0000000000000019E-4</v>
      </c>
      <c r="F1668" s="28">
        <v>2875.3730975937669</v>
      </c>
    </row>
    <row r="1669" spans="1:6">
      <c r="A1669" s="20">
        <v>0.42048611111111112</v>
      </c>
      <c r="B1669" s="21">
        <v>2861</v>
      </c>
      <c r="C1669" s="16">
        <v>-1</v>
      </c>
      <c r="D1669" s="26">
        <v>2853</v>
      </c>
      <c r="E1669" s="28">
        <v>9.0000000000000019E-4</v>
      </c>
      <c r="F1669" s="28">
        <v>2875.3529618059324</v>
      </c>
    </row>
    <row r="1670" spans="1:6">
      <c r="A1670" s="20">
        <v>0.42050925925925925</v>
      </c>
      <c r="B1670" s="21">
        <v>2861</v>
      </c>
      <c r="C1670" s="16">
        <v>-1</v>
      </c>
      <c r="D1670" s="26">
        <v>2853</v>
      </c>
      <c r="E1670" s="28">
        <v>9.0000000000000019E-4</v>
      </c>
      <c r="F1670" s="28">
        <v>2875.3328441403069</v>
      </c>
    </row>
    <row r="1671" spans="1:6">
      <c r="A1671" s="20">
        <v>0.42052083333333334</v>
      </c>
      <c r="B1671" s="21">
        <v>2860</v>
      </c>
      <c r="C1671" s="16">
        <v>-1</v>
      </c>
      <c r="D1671" s="26">
        <v>2853</v>
      </c>
      <c r="E1671" s="28">
        <v>9.0000000000000019E-4</v>
      </c>
      <c r="F1671" s="28">
        <v>2875.3127445805808</v>
      </c>
    </row>
    <row r="1672" spans="1:6">
      <c r="A1672" s="20">
        <v>0.42055555555555557</v>
      </c>
      <c r="B1672" s="21">
        <v>2859.5</v>
      </c>
      <c r="C1672" s="16">
        <v>-1</v>
      </c>
      <c r="D1672" s="26">
        <v>2853</v>
      </c>
      <c r="E1672" s="28">
        <v>9.0000000000000019E-4</v>
      </c>
      <c r="F1672" s="28">
        <v>2875.2926631104583</v>
      </c>
    </row>
    <row r="1673" spans="1:6">
      <c r="A1673" s="20">
        <v>0.4205787037037037</v>
      </c>
      <c r="B1673" s="21">
        <v>2859.5</v>
      </c>
      <c r="C1673" s="16">
        <v>-1</v>
      </c>
      <c r="D1673" s="26">
        <v>2853</v>
      </c>
      <c r="E1673" s="28">
        <v>9.0000000000000019E-4</v>
      </c>
      <c r="F1673" s="28">
        <v>2875.272599713659</v>
      </c>
    </row>
    <row r="1674" spans="1:6">
      <c r="A1674" s="20">
        <v>0.42060185185185184</v>
      </c>
      <c r="B1674" s="21">
        <v>2859.5</v>
      </c>
      <c r="C1674" s="16">
        <v>-1</v>
      </c>
      <c r="D1674" s="26">
        <v>2853</v>
      </c>
      <c r="E1674" s="28">
        <v>9.0000000000000019E-4</v>
      </c>
      <c r="F1674" s="28">
        <v>2875.2525543739166</v>
      </c>
    </row>
    <row r="1675" spans="1:6">
      <c r="A1675" s="20">
        <v>0.42063657407407407</v>
      </c>
      <c r="B1675" s="21">
        <v>2859</v>
      </c>
      <c r="C1675" s="16">
        <v>-1</v>
      </c>
      <c r="D1675" s="26">
        <v>2853</v>
      </c>
      <c r="E1675" s="28">
        <v>9.0000000000000019E-4</v>
      </c>
      <c r="F1675" s="28">
        <v>2875.2325270749802</v>
      </c>
    </row>
    <row r="1676" spans="1:6">
      <c r="A1676" s="20">
        <v>0.42068287037037039</v>
      </c>
      <c r="B1676" s="21">
        <v>2859.5</v>
      </c>
      <c r="C1676" s="16">
        <v>-1</v>
      </c>
      <c r="D1676" s="26">
        <v>2853</v>
      </c>
      <c r="E1676" s="28">
        <v>9.0000000000000019E-4</v>
      </c>
      <c r="F1676" s="28">
        <v>2875.2125178006127</v>
      </c>
    </row>
    <row r="1677" spans="1:6">
      <c r="A1677" s="20">
        <v>0.42071759259259262</v>
      </c>
      <c r="B1677" s="21">
        <v>2860</v>
      </c>
      <c r="C1677" s="16">
        <v>-1</v>
      </c>
      <c r="D1677" s="26">
        <v>2853</v>
      </c>
      <c r="E1677" s="28">
        <v>9.0000000000000019E-4</v>
      </c>
      <c r="F1677" s="28">
        <v>2875.1925265345922</v>
      </c>
    </row>
    <row r="1678" spans="1:6">
      <c r="A1678" s="20">
        <v>0.42072916666666665</v>
      </c>
      <c r="B1678" s="21">
        <v>2859</v>
      </c>
      <c r="C1678" s="16">
        <v>-1</v>
      </c>
      <c r="D1678" s="26">
        <v>2853</v>
      </c>
      <c r="E1678" s="28">
        <v>9.0000000000000019E-4</v>
      </c>
      <c r="F1678" s="28">
        <v>2875.1725532607111</v>
      </c>
    </row>
    <row r="1679" spans="1:6">
      <c r="A1679" s="20">
        <v>0.42078703703703701</v>
      </c>
      <c r="B1679" s="21">
        <v>2859</v>
      </c>
      <c r="C1679" s="16">
        <v>-1</v>
      </c>
      <c r="D1679" s="26">
        <v>2853</v>
      </c>
      <c r="E1679" s="28">
        <v>9.0000000000000019E-4</v>
      </c>
      <c r="F1679" s="28">
        <v>2875.1525979627763</v>
      </c>
    </row>
    <row r="1680" spans="1:6">
      <c r="A1680" s="20">
        <v>0.42083333333333334</v>
      </c>
      <c r="B1680" s="21">
        <v>2859</v>
      </c>
      <c r="C1680" s="16">
        <v>-1</v>
      </c>
      <c r="D1680" s="26">
        <v>2853</v>
      </c>
      <c r="E1680" s="28">
        <v>9.0000000000000019E-4</v>
      </c>
      <c r="F1680" s="28">
        <v>2875.1326606246098</v>
      </c>
    </row>
    <row r="1681" spans="1:6">
      <c r="A1681" s="20">
        <v>0.42086805555555556</v>
      </c>
      <c r="B1681" s="21">
        <v>2859</v>
      </c>
      <c r="C1681" s="16">
        <v>-1</v>
      </c>
      <c r="D1681" s="26">
        <v>2853</v>
      </c>
      <c r="E1681" s="28">
        <v>9.0000000000000019E-4</v>
      </c>
      <c r="F1681" s="28">
        <v>2875.1127412300475</v>
      </c>
    </row>
    <row r="1682" spans="1:6">
      <c r="A1682" s="20">
        <v>0.42092592592592593</v>
      </c>
      <c r="B1682" s="21">
        <v>2859.5</v>
      </c>
      <c r="C1682" s="16">
        <v>-1</v>
      </c>
      <c r="D1682" s="26">
        <v>2853</v>
      </c>
      <c r="E1682" s="28">
        <v>9.0000000000000019E-4</v>
      </c>
      <c r="F1682" s="28">
        <v>2875.0928397629405</v>
      </c>
    </row>
    <row r="1683" spans="1:6">
      <c r="A1683" s="20">
        <v>0.42094907407407406</v>
      </c>
      <c r="B1683" s="21">
        <v>2859</v>
      </c>
      <c r="C1683" s="16">
        <v>-1</v>
      </c>
      <c r="D1683" s="26">
        <v>2853</v>
      </c>
      <c r="E1683" s="28">
        <v>9.0000000000000019E-4</v>
      </c>
      <c r="F1683" s="28">
        <v>2875.0729562071538</v>
      </c>
    </row>
    <row r="1684" spans="1:6">
      <c r="A1684" s="20">
        <v>0.42097222222222225</v>
      </c>
      <c r="B1684" s="21">
        <v>2859.5</v>
      </c>
      <c r="C1684" s="16">
        <v>-1</v>
      </c>
      <c r="D1684" s="26">
        <v>2853</v>
      </c>
      <c r="E1684" s="28">
        <v>9.0000000000000019E-4</v>
      </c>
      <c r="F1684" s="28">
        <v>2875.0530905465675</v>
      </c>
    </row>
    <row r="1685" spans="1:6">
      <c r="A1685" s="20">
        <v>0.42099537037037038</v>
      </c>
      <c r="B1685" s="21">
        <v>2859.5</v>
      </c>
      <c r="C1685" s="16">
        <v>-1</v>
      </c>
      <c r="D1685" s="26">
        <v>2853</v>
      </c>
      <c r="E1685" s="28">
        <v>9.0000000000000019E-4</v>
      </c>
      <c r="F1685" s="28">
        <v>2875.0332427650756</v>
      </c>
    </row>
    <row r="1686" spans="1:6">
      <c r="A1686" s="20">
        <v>0.42101851851851851</v>
      </c>
      <c r="B1686" s="21">
        <v>2859.5</v>
      </c>
      <c r="C1686" s="16">
        <v>-1</v>
      </c>
      <c r="D1686" s="26">
        <v>2853</v>
      </c>
      <c r="E1686" s="28">
        <v>9.0000000000000019E-4</v>
      </c>
      <c r="F1686" s="28">
        <v>2875.013412846587</v>
      </c>
    </row>
    <row r="1687" spans="1:6">
      <c r="A1687" s="20">
        <v>0.42105324074074074</v>
      </c>
      <c r="B1687" s="21">
        <v>2859</v>
      </c>
      <c r="C1687" s="16">
        <v>-1</v>
      </c>
      <c r="D1687" s="26">
        <v>2853</v>
      </c>
      <c r="E1687" s="28">
        <v>9.0000000000000019E-4</v>
      </c>
      <c r="F1687" s="28">
        <v>2874.9936007750252</v>
      </c>
    </row>
    <row r="1688" spans="1:6">
      <c r="A1688" s="20">
        <v>0.42107638888888888</v>
      </c>
      <c r="B1688" s="21">
        <v>2859</v>
      </c>
      <c r="C1688" s="16">
        <v>-1</v>
      </c>
      <c r="D1688" s="26">
        <v>2853</v>
      </c>
      <c r="E1688" s="28">
        <v>9.0000000000000019E-4</v>
      </c>
      <c r="F1688" s="28">
        <v>2874.9738065343277</v>
      </c>
    </row>
    <row r="1689" spans="1:6">
      <c r="A1689" s="20">
        <v>0.4211226851851852</v>
      </c>
      <c r="B1689" s="21">
        <v>2858.5</v>
      </c>
      <c r="C1689" s="16">
        <v>-1</v>
      </c>
      <c r="D1689" s="26">
        <v>2853</v>
      </c>
      <c r="E1689" s="28">
        <v>9.0000000000000019E-4</v>
      </c>
      <c r="F1689" s="28">
        <v>2874.9540301084467</v>
      </c>
    </row>
    <row r="1690" spans="1:6">
      <c r="A1690" s="20">
        <v>0.42114583333333333</v>
      </c>
      <c r="B1690" s="21">
        <v>2858.5</v>
      </c>
      <c r="C1690" s="16">
        <v>-1</v>
      </c>
      <c r="D1690" s="26">
        <v>2853</v>
      </c>
      <c r="E1690" s="28">
        <v>9.0000000000000019E-4</v>
      </c>
      <c r="F1690" s="28">
        <v>2874.9342714813492</v>
      </c>
    </row>
    <row r="1691" spans="1:6">
      <c r="A1691" s="20">
        <v>0.42116898148148146</v>
      </c>
      <c r="B1691" s="21">
        <v>2858</v>
      </c>
      <c r="C1691" s="16">
        <v>-1</v>
      </c>
      <c r="D1691" s="26">
        <v>2853</v>
      </c>
      <c r="E1691" s="28">
        <v>9.0000000000000019E-4</v>
      </c>
      <c r="F1691" s="28">
        <v>2874.914530637016</v>
      </c>
    </row>
    <row r="1692" spans="1:6">
      <c r="A1692" s="20">
        <v>0.42120370370370369</v>
      </c>
      <c r="B1692" s="21">
        <v>2858</v>
      </c>
      <c r="C1692" s="16">
        <v>-1</v>
      </c>
      <c r="D1692" s="26">
        <v>2853</v>
      </c>
      <c r="E1692" s="28">
        <v>9.0000000000000019E-4</v>
      </c>
      <c r="F1692" s="28">
        <v>2874.8948075594426</v>
      </c>
    </row>
    <row r="1693" spans="1:6">
      <c r="A1693" s="20">
        <v>0.42122685185185182</v>
      </c>
      <c r="B1693" s="21">
        <v>2858</v>
      </c>
      <c r="C1693" s="16">
        <v>-1</v>
      </c>
      <c r="D1693" s="26">
        <v>2853</v>
      </c>
      <c r="E1693" s="28">
        <v>9.0000000000000019E-4</v>
      </c>
      <c r="F1693" s="28">
        <v>2874.8751022326392</v>
      </c>
    </row>
    <row r="1694" spans="1:6">
      <c r="A1694" s="20">
        <v>0.42123842592592592</v>
      </c>
      <c r="B1694" s="21">
        <v>2858</v>
      </c>
      <c r="C1694" s="16">
        <v>-1</v>
      </c>
      <c r="D1694" s="26">
        <v>2853</v>
      </c>
      <c r="E1694" s="28">
        <v>9.0000000000000019E-4</v>
      </c>
      <c r="F1694" s="28">
        <v>2874.85541464063</v>
      </c>
    </row>
    <row r="1695" spans="1:6">
      <c r="A1695" s="20">
        <v>0.42127314814814815</v>
      </c>
      <c r="B1695" s="21">
        <v>2857.5</v>
      </c>
      <c r="C1695" s="16">
        <v>-1</v>
      </c>
      <c r="D1695" s="26">
        <v>2853</v>
      </c>
      <c r="E1695" s="28">
        <v>9.0000000000000019E-4</v>
      </c>
      <c r="F1695" s="28">
        <v>2874.8357447674534</v>
      </c>
    </row>
    <row r="1696" spans="1:6">
      <c r="A1696" s="20">
        <v>0.4213425925925926</v>
      </c>
      <c r="B1696" s="21">
        <v>2858</v>
      </c>
      <c r="C1696" s="16">
        <v>-1</v>
      </c>
      <c r="D1696" s="26">
        <v>2853</v>
      </c>
      <c r="E1696" s="28">
        <v>9.0000000000000019E-4</v>
      </c>
      <c r="F1696" s="28">
        <v>2874.8160925971629</v>
      </c>
    </row>
    <row r="1697" spans="1:6">
      <c r="A1697" s="20">
        <v>0.42135416666666664</v>
      </c>
      <c r="B1697" s="21">
        <v>2858</v>
      </c>
      <c r="C1697" s="16">
        <v>-1</v>
      </c>
      <c r="D1697" s="26">
        <v>2853</v>
      </c>
      <c r="E1697" s="28">
        <v>9.0000000000000019E-4</v>
      </c>
      <c r="F1697" s="28">
        <v>2874.7964581138253</v>
      </c>
    </row>
    <row r="1698" spans="1:6">
      <c r="A1698" s="20">
        <v>0.42137731481481483</v>
      </c>
      <c r="B1698" s="21">
        <v>2857.5</v>
      </c>
      <c r="C1698" s="16">
        <v>-1</v>
      </c>
      <c r="D1698" s="26">
        <v>2853</v>
      </c>
      <c r="E1698" s="28">
        <v>9.0000000000000019E-4</v>
      </c>
      <c r="F1698" s="28">
        <v>2874.7768413015228</v>
      </c>
    </row>
    <row r="1699" spans="1:6">
      <c r="A1699" s="20">
        <v>0.4214236111111111</v>
      </c>
      <c r="B1699" s="21">
        <v>2857</v>
      </c>
      <c r="C1699" s="16">
        <v>-1</v>
      </c>
      <c r="D1699" s="26">
        <v>2853</v>
      </c>
      <c r="E1699" s="28">
        <v>9.0000000000000019E-4</v>
      </c>
      <c r="F1699" s="28">
        <v>2874.7572421443515</v>
      </c>
    </row>
    <row r="1700" spans="1:6">
      <c r="A1700" s="20">
        <v>0.42143518518518519</v>
      </c>
      <c r="B1700" s="21">
        <v>2857</v>
      </c>
      <c r="C1700" s="16">
        <v>-1</v>
      </c>
      <c r="D1700" s="26">
        <v>2853</v>
      </c>
      <c r="E1700" s="28">
        <v>9.0000000000000019E-4</v>
      </c>
      <c r="F1700" s="28">
        <v>2874.7376606264215</v>
      </c>
    </row>
    <row r="1701" spans="1:6">
      <c r="A1701" s="20">
        <v>0.42145833333333332</v>
      </c>
      <c r="B1701" s="21">
        <v>2857</v>
      </c>
      <c r="C1701" s="16">
        <v>-1</v>
      </c>
      <c r="D1701" s="26">
        <v>2853</v>
      </c>
      <c r="E1701" s="28">
        <v>9.0000000000000019E-4</v>
      </c>
      <c r="F1701" s="28">
        <v>2874.7180967318577</v>
      </c>
    </row>
    <row r="1702" spans="1:6">
      <c r="A1702" s="20">
        <v>0.42148148148148146</v>
      </c>
      <c r="B1702" s="21">
        <v>2857</v>
      </c>
      <c r="C1702" s="16">
        <v>-1</v>
      </c>
      <c r="D1702" s="26">
        <v>2853</v>
      </c>
      <c r="E1702" s="28">
        <v>9.0000000000000019E-4</v>
      </c>
      <c r="F1702" s="28">
        <v>2874.6985504447989</v>
      </c>
    </row>
    <row r="1703" spans="1:6">
      <c r="A1703" s="20">
        <v>0.42155092592592591</v>
      </c>
      <c r="B1703" s="21">
        <v>2858</v>
      </c>
      <c r="C1703" s="16">
        <v>-1</v>
      </c>
      <c r="D1703" s="26">
        <v>2853</v>
      </c>
      <c r="E1703" s="28">
        <v>9.0000000000000019E-4</v>
      </c>
      <c r="F1703" s="28">
        <v>2874.6790217493985</v>
      </c>
    </row>
    <row r="1704" spans="1:6">
      <c r="A1704" s="20">
        <v>0.42158564814814814</v>
      </c>
      <c r="B1704" s="21">
        <v>2858</v>
      </c>
      <c r="C1704" s="16">
        <v>-1</v>
      </c>
      <c r="D1704" s="26">
        <v>2853</v>
      </c>
      <c r="E1704" s="28">
        <v>9.0000000000000019E-4</v>
      </c>
      <c r="F1704" s="28">
        <v>2874.6595106298241</v>
      </c>
    </row>
    <row r="1705" spans="1:6">
      <c r="A1705" s="20">
        <v>0.42159722222222223</v>
      </c>
      <c r="B1705" s="21">
        <v>2858.5</v>
      </c>
      <c r="C1705" s="16">
        <v>-1</v>
      </c>
      <c r="D1705" s="26">
        <v>2853</v>
      </c>
      <c r="E1705" s="28">
        <v>9.0000000000000019E-4</v>
      </c>
      <c r="F1705" s="28">
        <v>2874.6400170702573</v>
      </c>
    </row>
    <row r="1706" spans="1:6">
      <c r="A1706" s="20">
        <v>0.42162037037037037</v>
      </c>
      <c r="B1706" s="21">
        <v>2858</v>
      </c>
      <c r="C1706" s="16">
        <v>-1</v>
      </c>
      <c r="D1706" s="26">
        <v>2853</v>
      </c>
      <c r="E1706" s="28">
        <v>9.0000000000000019E-4</v>
      </c>
      <c r="F1706" s="28">
        <v>2874.6205410548941</v>
      </c>
    </row>
    <row r="1707" spans="1:6">
      <c r="A1707" s="20">
        <v>0.42175925925925928</v>
      </c>
      <c r="B1707" s="21">
        <v>2858.5</v>
      </c>
      <c r="C1707" s="16">
        <v>-1</v>
      </c>
      <c r="D1707" s="26">
        <v>2853</v>
      </c>
      <c r="E1707" s="28">
        <v>9.0000000000000019E-4</v>
      </c>
      <c r="F1707" s="28">
        <v>2874.6010825679446</v>
      </c>
    </row>
    <row r="1708" spans="1:6">
      <c r="A1708" s="20">
        <v>0.42178240740740741</v>
      </c>
      <c r="B1708" s="21">
        <v>2858.5</v>
      </c>
      <c r="C1708" s="16">
        <v>-1</v>
      </c>
      <c r="D1708" s="26">
        <v>2853</v>
      </c>
      <c r="E1708" s="28">
        <v>9.0000000000000019E-4</v>
      </c>
      <c r="F1708" s="28">
        <v>2874.5816415936333</v>
      </c>
    </row>
    <row r="1709" spans="1:6">
      <c r="A1709" s="20">
        <v>0.42179398148148151</v>
      </c>
      <c r="B1709" s="21">
        <v>2858.5</v>
      </c>
      <c r="C1709" s="16">
        <v>-1</v>
      </c>
      <c r="D1709" s="26">
        <v>2853</v>
      </c>
      <c r="E1709" s="28">
        <v>9.0000000000000019E-4</v>
      </c>
      <c r="F1709" s="28">
        <v>2874.5622181161989</v>
      </c>
    </row>
    <row r="1710" spans="1:6">
      <c r="A1710" s="20">
        <v>0.42181712962962964</v>
      </c>
      <c r="B1710" s="21">
        <v>2858.5</v>
      </c>
      <c r="C1710" s="16">
        <v>-1</v>
      </c>
      <c r="D1710" s="26">
        <v>2853</v>
      </c>
      <c r="E1710" s="28">
        <v>9.0000000000000019E-4</v>
      </c>
      <c r="F1710" s="28">
        <v>2874.5428121198943</v>
      </c>
    </row>
    <row r="1711" spans="1:6">
      <c r="A1711" s="20">
        <v>0.42185185185185187</v>
      </c>
      <c r="B1711" s="21">
        <v>2858</v>
      </c>
      <c r="C1711" s="16">
        <v>-1</v>
      </c>
      <c r="D1711" s="26">
        <v>2853</v>
      </c>
      <c r="E1711" s="28">
        <v>9.0000000000000019E-4</v>
      </c>
      <c r="F1711" s="28">
        <v>2874.5234235889866</v>
      </c>
    </row>
    <row r="1712" spans="1:6">
      <c r="A1712" s="20">
        <v>0.42188657407407409</v>
      </c>
      <c r="B1712" s="21">
        <v>2858</v>
      </c>
      <c r="C1712" s="16">
        <v>-1</v>
      </c>
      <c r="D1712" s="26">
        <v>2853</v>
      </c>
      <c r="E1712" s="28">
        <v>9.0000000000000019E-4</v>
      </c>
      <c r="F1712" s="28">
        <v>2874.5040525077566</v>
      </c>
    </row>
    <row r="1713" spans="1:6">
      <c r="A1713" s="20">
        <v>0.42189814814814813</v>
      </c>
      <c r="B1713" s="21">
        <v>2858</v>
      </c>
      <c r="C1713" s="16">
        <v>-1</v>
      </c>
      <c r="D1713" s="26">
        <v>2853</v>
      </c>
      <c r="E1713" s="28">
        <v>9.0000000000000019E-4</v>
      </c>
      <c r="F1713" s="28">
        <v>2874.4846988604995</v>
      </c>
    </row>
    <row r="1714" spans="1:6">
      <c r="A1714" s="20">
        <v>0.42194444444444446</v>
      </c>
      <c r="B1714" s="21">
        <v>2858.5</v>
      </c>
      <c r="C1714" s="16">
        <v>-1</v>
      </c>
      <c r="D1714" s="26">
        <v>2853</v>
      </c>
      <c r="E1714" s="28">
        <v>9.0000000000000019E-4</v>
      </c>
      <c r="F1714" s="28">
        <v>2874.4653626315253</v>
      </c>
    </row>
    <row r="1715" spans="1:6">
      <c r="A1715" s="20">
        <v>0.42200231481481482</v>
      </c>
      <c r="B1715" s="21">
        <v>2858.5</v>
      </c>
      <c r="C1715" s="16">
        <v>-1</v>
      </c>
      <c r="D1715" s="26">
        <v>2853</v>
      </c>
      <c r="E1715" s="28">
        <v>9.0000000000000019E-4</v>
      </c>
      <c r="F1715" s="28">
        <v>2874.4460438051569</v>
      </c>
    </row>
    <row r="1716" spans="1:6">
      <c r="A1716" s="20">
        <v>0.42201388888888891</v>
      </c>
      <c r="B1716" s="21">
        <v>2858.5</v>
      </c>
      <c r="C1716" s="16">
        <v>-1</v>
      </c>
      <c r="D1716" s="26">
        <v>2853</v>
      </c>
      <c r="E1716" s="28">
        <v>9.0000000000000019E-4</v>
      </c>
      <c r="F1716" s="28">
        <v>2874.4267423657325</v>
      </c>
    </row>
    <row r="1717" spans="1:6">
      <c r="A1717" s="20">
        <v>0.42204861111111114</v>
      </c>
      <c r="B1717" s="21">
        <v>2858.5</v>
      </c>
      <c r="C1717" s="16">
        <v>-1</v>
      </c>
      <c r="D1717" s="26">
        <v>2853</v>
      </c>
      <c r="E1717" s="28">
        <v>9.0000000000000019E-4</v>
      </c>
      <c r="F1717" s="28">
        <v>2874.4074582976032</v>
      </c>
    </row>
    <row r="1718" spans="1:6">
      <c r="A1718" s="20">
        <v>0.42208333333333331</v>
      </c>
      <c r="B1718" s="21">
        <v>2859</v>
      </c>
      <c r="C1718" s="16">
        <v>-1</v>
      </c>
      <c r="D1718" s="26">
        <v>2853</v>
      </c>
      <c r="E1718" s="28">
        <v>9.0000000000000019E-4</v>
      </c>
      <c r="F1718" s="28">
        <v>2874.3881915851352</v>
      </c>
    </row>
    <row r="1719" spans="1:6">
      <c r="A1719" s="20">
        <v>0.4220949074074074</v>
      </c>
      <c r="B1719" s="21">
        <v>2859.5</v>
      </c>
      <c r="C1719" s="16">
        <v>-1</v>
      </c>
      <c r="D1719" s="26">
        <v>2853</v>
      </c>
      <c r="E1719" s="28">
        <v>9.0000000000000019E-4</v>
      </c>
      <c r="F1719" s="28">
        <v>2874.3689422127086</v>
      </c>
    </row>
    <row r="1720" spans="1:6">
      <c r="A1720" s="20">
        <v>0.42212962962962963</v>
      </c>
      <c r="B1720" s="21">
        <v>2859.5</v>
      </c>
      <c r="C1720" s="16">
        <v>-1</v>
      </c>
      <c r="D1720" s="26">
        <v>2853</v>
      </c>
      <c r="E1720" s="28">
        <v>9.0000000000000019E-4</v>
      </c>
      <c r="F1720" s="28">
        <v>2874.3497101647172</v>
      </c>
    </row>
    <row r="1721" spans="1:6">
      <c r="A1721" s="20">
        <v>0.42215277777777777</v>
      </c>
      <c r="B1721" s="21">
        <v>2859</v>
      </c>
      <c r="C1721" s="16">
        <v>-1</v>
      </c>
      <c r="D1721" s="26">
        <v>2853</v>
      </c>
      <c r="E1721" s="28">
        <v>9.0000000000000019E-4</v>
      </c>
      <c r="F1721" s="28">
        <v>2874.3304954255691</v>
      </c>
    </row>
    <row r="1722" spans="1:6">
      <c r="A1722" s="20">
        <v>0.4221759259259259</v>
      </c>
      <c r="B1722" s="21">
        <v>2860</v>
      </c>
      <c r="C1722" s="16">
        <v>-1</v>
      </c>
      <c r="D1722" s="26">
        <v>2853</v>
      </c>
      <c r="E1722" s="28">
        <v>9.0000000000000019E-4</v>
      </c>
      <c r="F1722" s="28">
        <v>2874.3112979796861</v>
      </c>
    </row>
    <row r="1723" spans="1:6">
      <c r="A1723" s="20">
        <v>0.42219907407407409</v>
      </c>
      <c r="B1723" s="21">
        <v>2859.5</v>
      </c>
      <c r="C1723" s="16">
        <v>-1</v>
      </c>
      <c r="D1723" s="26">
        <v>2853</v>
      </c>
      <c r="E1723" s="28">
        <v>9.0000000000000019E-4</v>
      </c>
      <c r="F1723" s="28">
        <v>2874.2921178115043</v>
      </c>
    </row>
    <row r="1724" spans="1:6">
      <c r="A1724" s="20">
        <v>0.42223379629629632</v>
      </c>
      <c r="B1724" s="21">
        <v>2860.5</v>
      </c>
      <c r="C1724" s="16">
        <v>-1</v>
      </c>
      <c r="D1724" s="26">
        <v>2853</v>
      </c>
      <c r="E1724" s="28">
        <v>9.0000000000000019E-4</v>
      </c>
      <c r="F1724" s="28">
        <v>2874.2729549054739</v>
      </c>
    </row>
    <row r="1725" spans="1:6">
      <c r="A1725" s="20">
        <v>0.42224537037037035</v>
      </c>
      <c r="B1725" s="21">
        <v>2859.5</v>
      </c>
      <c r="C1725" s="16">
        <v>-1</v>
      </c>
      <c r="D1725" s="26">
        <v>2853</v>
      </c>
      <c r="E1725" s="28">
        <v>9.0000000000000019E-4</v>
      </c>
      <c r="F1725" s="28">
        <v>2874.2538092460591</v>
      </c>
    </row>
    <row r="1726" spans="1:6">
      <c r="A1726" s="20">
        <v>0.42229166666666668</v>
      </c>
      <c r="B1726" s="21">
        <v>2859.5</v>
      </c>
      <c r="C1726" s="16">
        <v>-1</v>
      </c>
      <c r="D1726" s="26">
        <v>2853</v>
      </c>
      <c r="E1726" s="28">
        <v>9.0000000000000019E-4</v>
      </c>
      <c r="F1726" s="28">
        <v>2874.2346808177376</v>
      </c>
    </row>
    <row r="1727" spans="1:6">
      <c r="A1727" s="20">
        <v>0.42231481481481481</v>
      </c>
      <c r="B1727" s="21">
        <v>2859.5</v>
      </c>
      <c r="C1727" s="16">
        <v>-1</v>
      </c>
      <c r="D1727" s="26">
        <v>2853</v>
      </c>
      <c r="E1727" s="28">
        <v>9.0000000000000019E-4</v>
      </c>
      <c r="F1727" s="28">
        <v>2874.2155696050017</v>
      </c>
    </row>
    <row r="1728" spans="1:6">
      <c r="A1728" s="20">
        <v>0.42233796296296294</v>
      </c>
      <c r="B1728" s="21">
        <v>2859.5</v>
      </c>
      <c r="C1728" s="16">
        <v>-1</v>
      </c>
      <c r="D1728" s="26">
        <v>2853</v>
      </c>
      <c r="E1728" s="28">
        <v>9.0000000000000019E-4</v>
      </c>
      <c r="F1728" s="28">
        <v>2874.1964755923573</v>
      </c>
    </row>
    <row r="1729" spans="1:6">
      <c r="A1729" s="20">
        <v>0.42237268518518517</v>
      </c>
      <c r="B1729" s="21">
        <v>2859.5</v>
      </c>
      <c r="C1729" s="16">
        <v>-1</v>
      </c>
      <c r="D1729" s="26">
        <v>2853</v>
      </c>
      <c r="E1729" s="28">
        <v>9.0000000000000019E-4</v>
      </c>
      <c r="F1729" s="28">
        <v>2874.1773987643242</v>
      </c>
    </row>
    <row r="1730" spans="1:6">
      <c r="A1730" s="20">
        <v>0.42239583333333336</v>
      </c>
      <c r="B1730" s="21">
        <v>2859.5</v>
      </c>
      <c r="C1730" s="16">
        <v>-1</v>
      </c>
      <c r="D1730" s="26">
        <v>2853</v>
      </c>
      <c r="E1730" s="28">
        <v>9.0000000000000019E-4</v>
      </c>
      <c r="F1730" s="28">
        <v>2874.1583391054364</v>
      </c>
    </row>
    <row r="1731" spans="1:6">
      <c r="A1731" s="20">
        <v>0.42246527777777776</v>
      </c>
      <c r="B1731" s="21">
        <v>2860</v>
      </c>
      <c r="C1731" s="16">
        <v>-1</v>
      </c>
      <c r="D1731" s="26">
        <v>2853</v>
      </c>
      <c r="E1731" s="28">
        <v>9.0000000000000019E-4</v>
      </c>
      <c r="F1731" s="28">
        <v>2874.1392966002413</v>
      </c>
    </row>
    <row r="1732" spans="1:6">
      <c r="A1732" s="20">
        <v>0.42249999999999999</v>
      </c>
      <c r="B1732" s="21">
        <v>2860</v>
      </c>
      <c r="C1732" s="16">
        <v>-1</v>
      </c>
      <c r="D1732" s="26">
        <v>2853</v>
      </c>
      <c r="E1732" s="28">
        <v>9.0000000000000019E-4</v>
      </c>
      <c r="F1732" s="28">
        <v>2874.1202712333011</v>
      </c>
    </row>
    <row r="1733" spans="1:6">
      <c r="A1733" s="20">
        <v>0.42252314814814818</v>
      </c>
      <c r="B1733" s="21">
        <v>2860.5</v>
      </c>
      <c r="C1733" s="16">
        <v>-1</v>
      </c>
      <c r="D1733" s="26">
        <v>2853</v>
      </c>
      <c r="E1733" s="28">
        <v>9.0000000000000019E-4</v>
      </c>
      <c r="F1733" s="28">
        <v>2874.1012629891911</v>
      </c>
    </row>
    <row r="1734" spans="1:6">
      <c r="A1734" s="20">
        <v>0.42254629629629631</v>
      </c>
      <c r="B1734" s="21">
        <v>2860.5</v>
      </c>
      <c r="C1734" s="16">
        <v>-1</v>
      </c>
      <c r="D1734" s="26">
        <v>2853</v>
      </c>
      <c r="E1734" s="28">
        <v>9.0000000000000019E-4</v>
      </c>
      <c r="F1734" s="28">
        <v>2874.082271852501</v>
      </c>
    </row>
    <row r="1735" spans="1:6">
      <c r="A1735" s="20">
        <v>0.42255787037037035</v>
      </c>
      <c r="B1735" s="21">
        <v>2860</v>
      </c>
      <c r="C1735" s="16">
        <v>-1</v>
      </c>
      <c r="D1735" s="26">
        <v>2853</v>
      </c>
      <c r="E1735" s="28">
        <v>9.0000000000000019E-4</v>
      </c>
      <c r="F1735" s="28">
        <v>2874.0632978078338</v>
      </c>
    </row>
    <row r="1736" spans="1:6">
      <c r="A1736" s="20">
        <v>0.42261574074074076</v>
      </c>
      <c r="B1736" s="21">
        <v>2860</v>
      </c>
      <c r="C1736" s="16">
        <v>-1</v>
      </c>
      <c r="D1736" s="26">
        <v>2853</v>
      </c>
      <c r="E1736" s="28">
        <v>9.0000000000000019E-4</v>
      </c>
      <c r="F1736" s="28">
        <v>2874.0443408398069</v>
      </c>
    </row>
    <row r="1737" spans="1:6">
      <c r="A1737" s="20">
        <v>0.42265046296296294</v>
      </c>
      <c r="B1737" s="21">
        <v>2860.5</v>
      </c>
      <c r="C1737" s="16">
        <v>-1</v>
      </c>
      <c r="D1737" s="26">
        <v>2853</v>
      </c>
      <c r="E1737" s="28">
        <v>9.0000000000000019E-4</v>
      </c>
      <c r="F1737" s="28">
        <v>2874.0254009330511</v>
      </c>
    </row>
    <row r="1738" spans="1:6">
      <c r="A1738" s="20">
        <v>0.42266203703703703</v>
      </c>
      <c r="B1738" s="21">
        <v>2859.5</v>
      </c>
      <c r="C1738" s="16">
        <v>-1</v>
      </c>
      <c r="D1738" s="26">
        <v>2853</v>
      </c>
      <c r="E1738" s="28">
        <v>9.0000000000000019E-4</v>
      </c>
      <c r="F1738" s="28">
        <v>2874.0064780722114</v>
      </c>
    </row>
    <row r="1739" spans="1:6">
      <c r="A1739" s="20">
        <v>0.42267361111111112</v>
      </c>
      <c r="B1739" s="21">
        <v>2859.5</v>
      </c>
      <c r="C1739" s="16">
        <v>-1</v>
      </c>
      <c r="D1739" s="26">
        <v>2853</v>
      </c>
      <c r="E1739" s="28">
        <v>9.0000000000000019E-4</v>
      </c>
      <c r="F1739" s="28">
        <v>2873.9875722419465</v>
      </c>
    </row>
    <row r="1740" spans="1:6">
      <c r="A1740" s="20">
        <v>0.42270833333333335</v>
      </c>
      <c r="B1740" s="21">
        <v>2860</v>
      </c>
      <c r="C1740" s="16">
        <v>-1</v>
      </c>
      <c r="D1740" s="26">
        <v>2853</v>
      </c>
      <c r="E1740" s="28">
        <v>9.0000000000000019E-4</v>
      </c>
      <c r="F1740" s="28">
        <v>2873.9686834269287</v>
      </c>
    </row>
    <row r="1741" spans="1:6">
      <c r="A1741" s="20">
        <v>0.42274305555555558</v>
      </c>
      <c r="B1741" s="21">
        <v>2860</v>
      </c>
      <c r="C1741" s="16">
        <v>-1</v>
      </c>
      <c r="D1741" s="26">
        <v>2853</v>
      </c>
      <c r="E1741" s="28">
        <v>9.0000000000000019E-4</v>
      </c>
      <c r="F1741" s="28">
        <v>2873.9498116118443</v>
      </c>
    </row>
    <row r="1742" spans="1:6">
      <c r="A1742" s="20">
        <v>0.42277777777777775</v>
      </c>
      <c r="B1742" s="21">
        <v>2859.5</v>
      </c>
      <c r="C1742" s="16">
        <v>-1</v>
      </c>
      <c r="D1742" s="26">
        <v>2853</v>
      </c>
      <c r="E1742" s="28">
        <v>9.0000000000000019E-4</v>
      </c>
      <c r="F1742" s="28">
        <v>2873.9309567813939</v>
      </c>
    </row>
    <row r="1743" spans="1:6">
      <c r="A1743" s="20">
        <v>0.42280092592592594</v>
      </c>
      <c r="B1743" s="21">
        <v>2859.5</v>
      </c>
      <c r="C1743" s="16">
        <v>-1</v>
      </c>
      <c r="D1743" s="26">
        <v>2853</v>
      </c>
      <c r="E1743" s="28">
        <v>9.0000000000000019E-4</v>
      </c>
      <c r="F1743" s="28">
        <v>2873.9121189202906</v>
      </c>
    </row>
    <row r="1744" spans="1:6">
      <c r="A1744" s="20">
        <v>0.42283564814814817</v>
      </c>
      <c r="B1744" s="21">
        <v>2859</v>
      </c>
      <c r="C1744" s="16">
        <v>-1</v>
      </c>
      <c r="D1744" s="26">
        <v>2853</v>
      </c>
      <c r="E1744" s="28">
        <v>9.0000000000000019E-4</v>
      </c>
      <c r="F1744" s="28">
        <v>2873.8932980132622</v>
      </c>
    </row>
    <row r="1745" spans="1:6">
      <c r="A1745" s="20">
        <v>0.4228703703703704</v>
      </c>
      <c r="B1745" s="21">
        <v>2859</v>
      </c>
      <c r="C1745" s="16">
        <v>-1</v>
      </c>
      <c r="D1745" s="26">
        <v>2853</v>
      </c>
      <c r="E1745" s="28">
        <v>9.0000000000000019E-4</v>
      </c>
      <c r="F1745" s="28">
        <v>2873.8744940450501</v>
      </c>
    </row>
    <row r="1746" spans="1:6">
      <c r="A1746" s="20">
        <v>0.42290509259259257</v>
      </c>
      <c r="B1746" s="21">
        <v>2859</v>
      </c>
      <c r="C1746" s="16">
        <v>-1</v>
      </c>
      <c r="D1746" s="26">
        <v>2853</v>
      </c>
      <c r="E1746" s="28">
        <v>9.0000000000000019E-4</v>
      </c>
      <c r="F1746" s="28">
        <v>2873.8557070004094</v>
      </c>
    </row>
    <row r="1747" spans="1:6">
      <c r="A1747" s="20">
        <v>0.42292824074074076</v>
      </c>
      <c r="B1747" s="21">
        <v>2860</v>
      </c>
      <c r="C1747" s="16">
        <v>-1</v>
      </c>
      <c r="D1747" s="26">
        <v>2853</v>
      </c>
      <c r="E1747" s="28">
        <v>9.0000000000000019E-4</v>
      </c>
      <c r="F1747" s="28">
        <v>2873.8369368641092</v>
      </c>
    </row>
    <row r="1748" spans="1:6">
      <c r="A1748" s="20">
        <v>0.42295138888888889</v>
      </c>
      <c r="B1748" s="21">
        <v>2860</v>
      </c>
      <c r="C1748" s="16">
        <v>-1</v>
      </c>
      <c r="D1748" s="26">
        <v>2853</v>
      </c>
      <c r="E1748" s="28">
        <v>9.0000000000000019E-4</v>
      </c>
      <c r="F1748" s="28">
        <v>2873.8181836209314</v>
      </c>
    </row>
    <row r="1749" spans="1:6">
      <c r="A1749" s="20">
        <v>0.42296296296296299</v>
      </c>
      <c r="B1749" s="21">
        <v>2859.5</v>
      </c>
      <c r="C1749" s="16">
        <v>-1</v>
      </c>
      <c r="D1749" s="26">
        <v>2853</v>
      </c>
      <c r="E1749" s="28">
        <v>9.0000000000000019E-4</v>
      </c>
      <c r="F1749" s="28">
        <v>2873.7994472556725</v>
      </c>
    </row>
    <row r="1750" spans="1:6">
      <c r="A1750" s="20">
        <v>0.42297453703703702</v>
      </c>
      <c r="B1750" s="21">
        <v>2860</v>
      </c>
      <c r="C1750" s="16">
        <v>-1</v>
      </c>
      <c r="D1750" s="26">
        <v>2853</v>
      </c>
      <c r="E1750" s="28">
        <v>9.0000000000000019E-4</v>
      </c>
      <c r="F1750" s="28">
        <v>2873.7807277531424</v>
      </c>
    </row>
    <row r="1751" spans="1:6">
      <c r="A1751" s="20">
        <v>0.42303240740740738</v>
      </c>
      <c r="B1751" s="21">
        <v>2859.5</v>
      </c>
      <c r="C1751" s="16">
        <v>-1</v>
      </c>
      <c r="D1751" s="26">
        <v>2853</v>
      </c>
      <c r="E1751" s="28">
        <v>9.0000000000000019E-4</v>
      </c>
      <c r="F1751" s="28">
        <v>2873.7620250981645</v>
      </c>
    </row>
    <row r="1752" spans="1:6">
      <c r="A1752" s="20">
        <v>0.42307870370370371</v>
      </c>
      <c r="B1752" s="21">
        <v>2860</v>
      </c>
      <c r="C1752" s="16">
        <v>-1</v>
      </c>
      <c r="D1752" s="26">
        <v>2853</v>
      </c>
      <c r="E1752" s="28">
        <v>9.0000000000000019E-4</v>
      </c>
      <c r="F1752" s="28">
        <v>2873.7433392755761</v>
      </c>
    </row>
    <row r="1753" spans="1:6">
      <c r="A1753" s="20">
        <v>0.42312499999999997</v>
      </c>
      <c r="B1753" s="21">
        <v>2860.5</v>
      </c>
      <c r="C1753" s="16">
        <v>-1</v>
      </c>
      <c r="D1753" s="26">
        <v>2853</v>
      </c>
      <c r="E1753" s="28">
        <v>9.0000000000000019E-4</v>
      </c>
      <c r="F1753" s="28">
        <v>2873.7246702702282</v>
      </c>
    </row>
    <row r="1754" spans="1:6">
      <c r="A1754" s="20">
        <v>0.42314814814814816</v>
      </c>
      <c r="B1754" s="21">
        <v>2860</v>
      </c>
      <c r="C1754" s="16">
        <v>-1</v>
      </c>
      <c r="D1754" s="26">
        <v>2853</v>
      </c>
      <c r="E1754" s="28">
        <v>9.0000000000000019E-4</v>
      </c>
      <c r="F1754" s="28">
        <v>2873.7060180669851</v>
      </c>
    </row>
    <row r="1755" spans="1:6">
      <c r="A1755" s="20">
        <v>0.4231712962962963</v>
      </c>
      <c r="B1755" s="21">
        <v>2860</v>
      </c>
      <c r="C1755" s="16">
        <v>-1</v>
      </c>
      <c r="D1755" s="26">
        <v>2853</v>
      </c>
      <c r="E1755" s="28">
        <v>9.0000000000000019E-4</v>
      </c>
      <c r="F1755" s="28">
        <v>2873.6873826507249</v>
      </c>
    </row>
    <row r="1756" spans="1:6">
      <c r="A1756" s="20">
        <v>0.42322916666666666</v>
      </c>
      <c r="B1756" s="21">
        <v>2860</v>
      </c>
      <c r="C1756" s="16">
        <v>-1</v>
      </c>
      <c r="D1756" s="26">
        <v>2853</v>
      </c>
      <c r="E1756" s="28">
        <v>9.0000000000000019E-4</v>
      </c>
      <c r="F1756" s="28">
        <v>2873.6687640063392</v>
      </c>
    </row>
    <row r="1757" spans="1:6">
      <c r="A1757" s="20">
        <v>0.42325231481481479</v>
      </c>
      <c r="B1757" s="21">
        <v>2860</v>
      </c>
      <c r="C1757" s="16">
        <v>-1</v>
      </c>
      <c r="D1757" s="26">
        <v>2853</v>
      </c>
      <c r="E1757" s="28">
        <v>9.0000000000000019E-4</v>
      </c>
      <c r="F1757" s="28">
        <v>2873.6501621187335</v>
      </c>
    </row>
    <row r="1758" spans="1:6">
      <c r="A1758" s="20">
        <v>0.42333333333333334</v>
      </c>
      <c r="B1758" s="21">
        <v>2860</v>
      </c>
      <c r="C1758" s="16">
        <v>-1</v>
      </c>
      <c r="D1758" s="26">
        <v>2853</v>
      </c>
      <c r="E1758" s="28">
        <v>9.0000000000000019E-4</v>
      </c>
      <c r="F1758" s="28">
        <v>2873.6315769728267</v>
      </c>
    </row>
    <row r="1759" spans="1:6">
      <c r="A1759" s="20">
        <v>0.42336805555555557</v>
      </c>
      <c r="B1759" s="21">
        <v>2860</v>
      </c>
      <c r="C1759" s="16">
        <v>-1</v>
      </c>
      <c r="D1759" s="26">
        <v>2853</v>
      </c>
      <c r="E1759" s="28">
        <v>9.0000000000000019E-4</v>
      </c>
      <c r="F1759" s="28">
        <v>2873.613008553551</v>
      </c>
    </row>
    <row r="1760" spans="1:6">
      <c r="A1760" s="20">
        <v>0.4233912037037037</v>
      </c>
      <c r="B1760" s="21">
        <v>2859.5</v>
      </c>
      <c r="C1760" s="16">
        <v>-1</v>
      </c>
      <c r="D1760" s="26">
        <v>2853</v>
      </c>
      <c r="E1760" s="28">
        <v>9.0000000000000019E-4</v>
      </c>
      <c r="F1760" s="28">
        <v>2873.5944568458526</v>
      </c>
    </row>
    <row r="1761" spans="1:6">
      <c r="A1761" s="20">
        <v>0.42342592592592593</v>
      </c>
      <c r="B1761" s="21">
        <v>2859</v>
      </c>
      <c r="C1761" s="16">
        <v>-1</v>
      </c>
      <c r="D1761" s="26">
        <v>2853</v>
      </c>
      <c r="E1761" s="28">
        <v>9.0000000000000019E-4</v>
      </c>
      <c r="F1761" s="28">
        <v>2873.5759218346911</v>
      </c>
    </row>
    <row r="1762" spans="1:6">
      <c r="A1762" s="20">
        <v>0.42346064814814816</v>
      </c>
      <c r="B1762" s="21">
        <v>2859.5</v>
      </c>
      <c r="C1762" s="16">
        <v>-1</v>
      </c>
      <c r="D1762" s="26">
        <v>2853</v>
      </c>
      <c r="E1762" s="28">
        <v>9.0000000000000019E-4</v>
      </c>
      <c r="F1762" s="28">
        <v>2873.5574035050399</v>
      </c>
    </row>
    <row r="1763" spans="1:6">
      <c r="A1763" s="20">
        <v>0.42349537037037038</v>
      </c>
      <c r="B1763" s="21">
        <v>2860</v>
      </c>
      <c r="C1763" s="16">
        <v>-1</v>
      </c>
      <c r="D1763" s="26">
        <v>2853</v>
      </c>
      <c r="E1763" s="28">
        <v>9.0000000000000019E-4</v>
      </c>
      <c r="F1763" s="28">
        <v>2873.5389018418855</v>
      </c>
    </row>
    <row r="1764" spans="1:6">
      <c r="A1764" s="20">
        <v>0.42351851851851852</v>
      </c>
      <c r="B1764" s="21">
        <v>2859.5</v>
      </c>
      <c r="C1764" s="16">
        <v>-1</v>
      </c>
      <c r="D1764" s="26">
        <v>2853</v>
      </c>
      <c r="E1764" s="28">
        <v>9.0000000000000019E-4</v>
      </c>
      <c r="F1764" s="28">
        <v>2873.520416830228</v>
      </c>
    </row>
    <row r="1765" spans="1:6">
      <c r="A1765" s="20">
        <v>0.42356481481481484</v>
      </c>
      <c r="B1765" s="21">
        <v>2860</v>
      </c>
      <c r="C1765" s="16">
        <v>-1</v>
      </c>
      <c r="D1765" s="26">
        <v>2853</v>
      </c>
      <c r="E1765" s="28">
        <v>9.0000000000000019E-4</v>
      </c>
      <c r="F1765" s="28">
        <v>2873.5019484550808</v>
      </c>
    </row>
    <row r="1766" spans="1:6">
      <c r="A1766" s="20">
        <v>0.42358796296296297</v>
      </c>
      <c r="B1766" s="21">
        <v>2860</v>
      </c>
      <c r="C1766" s="16">
        <v>-1</v>
      </c>
      <c r="D1766" s="26">
        <v>2853</v>
      </c>
      <c r="E1766" s="28">
        <v>9.0000000000000019E-4</v>
      </c>
      <c r="F1766" s="28">
        <v>2873.4834967014713</v>
      </c>
    </row>
    <row r="1767" spans="1:6">
      <c r="A1767" s="20">
        <v>0.42365740740740743</v>
      </c>
      <c r="B1767" s="21">
        <v>2860.5</v>
      </c>
      <c r="C1767" s="16">
        <v>-1</v>
      </c>
      <c r="D1767" s="26">
        <v>2853</v>
      </c>
      <c r="E1767" s="28">
        <v>9.0000000000000019E-4</v>
      </c>
      <c r="F1767" s="28">
        <v>2873.4650615544401</v>
      </c>
    </row>
    <row r="1768" spans="1:6">
      <c r="A1768" s="20">
        <v>0.42369212962962965</v>
      </c>
      <c r="B1768" s="21">
        <v>2860</v>
      </c>
      <c r="C1768" s="16">
        <v>-1</v>
      </c>
      <c r="D1768" s="26">
        <v>2853</v>
      </c>
      <c r="E1768" s="28">
        <v>9.0000000000000019E-4</v>
      </c>
      <c r="F1768" s="28">
        <v>2873.4466429990412</v>
      </c>
    </row>
    <row r="1769" spans="1:6">
      <c r="A1769" s="20">
        <v>0.42373842592592592</v>
      </c>
      <c r="B1769" s="21">
        <v>2860</v>
      </c>
      <c r="C1769" s="16">
        <v>-1</v>
      </c>
      <c r="D1769" s="26">
        <v>2853</v>
      </c>
      <c r="E1769" s="28">
        <v>9.0000000000000019E-4</v>
      </c>
      <c r="F1769" s="28">
        <v>2873.4282410203418</v>
      </c>
    </row>
    <row r="1770" spans="1:6">
      <c r="A1770" s="20">
        <v>0.42378472222222224</v>
      </c>
      <c r="B1770" s="21">
        <v>2859.5</v>
      </c>
      <c r="C1770" s="16">
        <v>-1</v>
      </c>
      <c r="D1770" s="26">
        <v>2853</v>
      </c>
      <c r="E1770" s="28">
        <v>9.0000000000000019E-4</v>
      </c>
      <c r="F1770" s="28">
        <v>2873.4098556034237</v>
      </c>
    </row>
    <row r="1771" spans="1:6">
      <c r="A1771" s="20">
        <v>0.42380787037037038</v>
      </c>
      <c r="B1771" s="21">
        <v>2859.5</v>
      </c>
      <c r="C1771" s="16">
        <v>-1</v>
      </c>
      <c r="D1771" s="26">
        <v>2853</v>
      </c>
      <c r="E1771" s="28">
        <v>9.0000000000000019E-4</v>
      </c>
      <c r="F1771" s="28">
        <v>2873.3914867333806</v>
      </c>
    </row>
    <row r="1772" spans="1:6">
      <c r="A1772" s="20">
        <v>0.42383101851851851</v>
      </c>
      <c r="B1772" s="21">
        <v>2859</v>
      </c>
      <c r="C1772" s="16">
        <v>-1</v>
      </c>
      <c r="D1772" s="26">
        <v>2853</v>
      </c>
      <c r="E1772" s="28">
        <v>9.0000000000000019E-4</v>
      </c>
      <c r="F1772" s="28">
        <v>2873.3731343953204</v>
      </c>
    </row>
    <row r="1773" spans="1:6">
      <c r="A1773" s="20">
        <v>0.42385416666666664</v>
      </c>
      <c r="B1773" s="21">
        <v>2859.5</v>
      </c>
      <c r="C1773" s="16">
        <v>-1</v>
      </c>
      <c r="D1773" s="26">
        <v>2853</v>
      </c>
      <c r="E1773" s="28">
        <v>9.0000000000000019E-4</v>
      </c>
      <c r="F1773" s="28">
        <v>2873.3547985743648</v>
      </c>
    </row>
    <row r="1774" spans="1:6">
      <c r="A1774" s="20">
        <v>0.42391203703703706</v>
      </c>
      <c r="B1774" s="21">
        <v>2860</v>
      </c>
      <c r="C1774" s="16">
        <v>-1</v>
      </c>
      <c r="D1774" s="26">
        <v>2853</v>
      </c>
      <c r="E1774" s="28">
        <v>9.0000000000000019E-4</v>
      </c>
      <c r="F1774" s="28">
        <v>2873.3364792556481</v>
      </c>
    </row>
    <row r="1775" spans="1:6">
      <c r="A1775" s="20">
        <v>0.42393518518518519</v>
      </c>
      <c r="B1775" s="21">
        <v>2860</v>
      </c>
      <c r="C1775" s="16">
        <v>-1</v>
      </c>
      <c r="D1775" s="26">
        <v>2853</v>
      </c>
      <c r="E1775" s="28">
        <v>9.0000000000000019E-4</v>
      </c>
      <c r="F1775" s="28">
        <v>2873.3181764243182</v>
      </c>
    </row>
    <row r="1776" spans="1:6">
      <c r="A1776" s="20">
        <v>0.42395833333333333</v>
      </c>
      <c r="B1776" s="21">
        <v>2860</v>
      </c>
      <c r="C1776" s="16">
        <v>-1</v>
      </c>
      <c r="D1776" s="26">
        <v>2853</v>
      </c>
      <c r="E1776" s="28">
        <v>9.0000000000000019E-4</v>
      </c>
      <c r="F1776" s="28">
        <v>2873.2998900655361</v>
      </c>
    </row>
    <row r="1777" spans="1:6">
      <c r="A1777" s="20">
        <v>0.42399305555555555</v>
      </c>
      <c r="B1777" s="21">
        <v>2860</v>
      </c>
      <c r="C1777" s="16">
        <v>-1</v>
      </c>
      <c r="D1777" s="26">
        <v>2853</v>
      </c>
      <c r="E1777" s="28">
        <v>9.0000000000000019E-4</v>
      </c>
      <c r="F1777" s="28">
        <v>2873.2816201644773</v>
      </c>
    </row>
    <row r="1778" spans="1:6">
      <c r="A1778" s="20">
        <v>0.42400462962962965</v>
      </c>
      <c r="B1778" s="21">
        <v>2860</v>
      </c>
      <c r="C1778" s="16">
        <v>-1</v>
      </c>
      <c r="D1778" s="26">
        <v>2853</v>
      </c>
      <c r="E1778" s="28">
        <v>9.0000000000000019E-4</v>
      </c>
      <c r="F1778" s="28">
        <v>2873.2633667063292</v>
      </c>
    </row>
    <row r="1779" spans="1:6">
      <c r="A1779" s="20">
        <v>0.42401620370370369</v>
      </c>
      <c r="B1779" s="21">
        <v>2860</v>
      </c>
      <c r="C1779" s="16">
        <v>-1</v>
      </c>
      <c r="D1779" s="26">
        <v>2853</v>
      </c>
      <c r="E1779" s="28">
        <v>9.0000000000000019E-4</v>
      </c>
      <c r="F1779" s="28">
        <v>2873.2451296762933</v>
      </c>
    </row>
    <row r="1780" spans="1:6">
      <c r="A1780" s="20">
        <v>0.42405092592592591</v>
      </c>
      <c r="B1780" s="21">
        <v>2860</v>
      </c>
      <c r="C1780" s="16">
        <v>-1</v>
      </c>
      <c r="D1780" s="26">
        <v>2853</v>
      </c>
      <c r="E1780" s="28">
        <v>9.0000000000000019E-4</v>
      </c>
      <c r="F1780" s="28">
        <v>2873.2269090595846</v>
      </c>
    </row>
    <row r="1781" spans="1:6">
      <c r="A1781" s="20">
        <v>0.42408564814814814</v>
      </c>
      <c r="B1781" s="21">
        <v>2860</v>
      </c>
      <c r="C1781" s="16">
        <v>-1</v>
      </c>
      <c r="D1781" s="26">
        <v>2853</v>
      </c>
      <c r="E1781" s="28">
        <v>9.0000000000000019E-4</v>
      </c>
      <c r="F1781" s="28">
        <v>2873.208704841431</v>
      </c>
    </row>
    <row r="1782" spans="1:6">
      <c r="A1782" s="20">
        <v>0.42409722222222224</v>
      </c>
      <c r="B1782" s="21">
        <v>2860</v>
      </c>
      <c r="C1782" s="16">
        <v>-1</v>
      </c>
      <c r="D1782" s="26">
        <v>2853</v>
      </c>
      <c r="E1782" s="28">
        <v>9.0000000000000019E-4</v>
      </c>
      <c r="F1782" s="28">
        <v>2873.1905170070736</v>
      </c>
    </row>
    <row r="1783" spans="1:6">
      <c r="A1783" s="20">
        <v>0.4241435185185185</v>
      </c>
      <c r="B1783" s="21">
        <v>2860</v>
      </c>
      <c r="C1783" s="16">
        <v>-1</v>
      </c>
      <c r="D1783" s="26">
        <v>2853</v>
      </c>
      <c r="E1783" s="28">
        <v>9.0000000000000019E-4</v>
      </c>
      <c r="F1783" s="28">
        <v>2873.1723455417673</v>
      </c>
    </row>
    <row r="1784" spans="1:6">
      <c r="A1784" s="20">
        <v>0.42417824074074073</v>
      </c>
      <c r="B1784" s="21">
        <v>2859.5</v>
      </c>
      <c r="C1784" s="16">
        <v>-1</v>
      </c>
      <c r="D1784" s="26">
        <v>2853</v>
      </c>
      <c r="E1784" s="28">
        <v>9.0000000000000019E-4</v>
      </c>
      <c r="F1784" s="28">
        <v>2873.1541904307796</v>
      </c>
    </row>
    <row r="1785" spans="1:6">
      <c r="A1785" s="20">
        <v>0.42424768518518519</v>
      </c>
      <c r="B1785" s="21">
        <v>2859.5</v>
      </c>
      <c r="C1785" s="16">
        <v>-1</v>
      </c>
      <c r="D1785" s="26">
        <v>2853</v>
      </c>
      <c r="E1785" s="28">
        <v>9.0000000000000019E-4</v>
      </c>
      <c r="F1785" s="28">
        <v>2873.1360516593918</v>
      </c>
    </row>
    <row r="1786" spans="1:6">
      <c r="A1786" s="20">
        <v>0.42429398148148151</v>
      </c>
      <c r="B1786" s="21">
        <v>2859.5</v>
      </c>
      <c r="C1786" s="16">
        <v>-1</v>
      </c>
      <c r="D1786" s="26">
        <v>2853</v>
      </c>
      <c r="E1786" s="28">
        <v>9.0000000000000019E-4</v>
      </c>
      <c r="F1786" s="28">
        <v>2873.1179292128982</v>
      </c>
    </row>
    <row r="1787" spans="1:6">
      <c r="A1787" s="20">
        <v>0.42431712962962964</v>
      </c>
      <c r="B1787" s="21">
        <v>2859</v>
      </c>
      <c r="C1787" s="16">
        <v>-1</v>
      </c>
      <c r="D1787" s="26">
        <v>2853</v>
      </c>
      <c r="E1787" s="28">
        <v>9.0000000000000019E-4</v>
      </c>
      <c r="F1787" s="28">
        <v>2873.0998230766068</v>
      </c>
    </row>
    <row r="1788" spans="1:6">
      <c r="A1788" s="20">
        <v>0.42434027777777777</v>
      </c>
      <c r="B1788" s="21">
        <v>2859</v>
      </c>
      <c r="C1788" s="16">
        <v>-1</v>
      </c>
      <c r="D1788" s="26">
        <v>2853</v>
      </c>
      <c r="E1788" s="28">
        <v>9.0000000000000019E-4</v>
      </c>
      <c r="F1788" s="28">
        <v>2873.0817332358379</v>
      </c>
    </row>
    <row r="1789" spans="1:6">
      <c r="A1789" s="20">
        <v>0.4243865740740741</v>
      </c>
      <c r="B1789" s="21">
        <v>2859.5</v>
      </c>
      <c r="C1789" s="16">
        <v>-1</v>
      </c>
      <c r="D1789" s="26">
        <v>2853</v>
      </c>
      <c r="E1789" s="28">
        <v>9.0000000000000019E-4</v>
      </c>
      <c r="F1789" s="28">
        <v>2873.0636596759255</v>
      </c>
    </row>
    <row r="1790" spans="1:6">
      <c r="A1790" s="20">
        <v>0.42439814814814814</v>
      </c>
      <c r="B1790" s="21">
        <v>2859</v>
      </c>
      <c r="C1790" s="16">
        <v>-1</v>
      </c>
      <c r="D1790" s="26">
        <v>2853</v>
      </c>
      <c r="E1790" s="28">
        <v>9.0000000000000019E-4</v>
      </c>
      <c r="F1790" s="28">
        <v>2873.0456023822171</v>
      </c>
    </row>
    <row r="1791" spans="1:6">
      <c r="A1791" s="20">
        <v>0.42443287037037036</v>
      </c>
      <c r="B1791" s="21">
        <v>2859.5</v>
      </c>
      <c r="C1791" s="16">
        <v>-1</v>
      </c>
      <c r="D1791" s="26">
        <v>2853</v>
      </c>
      <c r="E1791" s="28">
        <v>9.0000000000000019E-4</v>
      </c>
      <c r="F1791" s="28">
        <v>2873.0275613400731</v>
      </c>
    </row>
    <row r="1792" spans="1:6">
      <c r="A1792" s="20">
        <v>0.4244560185185185</v>
      </c>
      <c r="B1792" s="21">
        <v>2859.5</v>
      </c>
      <c r="C1792" s="16">
        <v>-1</v>
      </c>
      <c r="D1792" s="26">
        <v>2853</v>
      </c>
      <c r="E1792" s="28">
        <v>9.0000000000000019E-4</v>
      </c>
      <c r="F1792" s="28">
        <v>2873.009536534867</v>
      </c>
    </row>
    <row r="1793" spans="1:6">
      <c r="A1793" s="20">
        <v>0.42450231481481482</v>
      </c>
      <c r="B1793" s="21">
        <v>2860</v>
      </c>
      <c r="C1793" s="16">
        <v>-1</v>
      </c>
      <c r="D1793" s="26">
        <v>2853</v>
      </c>
      <c r="E1793" s="28">
        <v>9.0000000000000019E-4</v>
      </c>
      <c r="F1793" s="28">
        <v>2872.9915279519855</v>
      </c>
    </row>
    <row r="1794" spans="1:6">
      <c r="A1794" s="20">
        <v>0.42452546296296295</v>
      </c>
      <c r="B1794" s="21">
        <v>2859</v>
      </c>
      <c r="C1794" s="16">
        <v>-1</v>
      </c>
      <c r="D1794" s="26">
        <v>2853</v>
      </c>
      <c r="E1794" s="28">
        <v>9.0000000000000019E-4</v>
      </c>
      <c r="F1794" s="28">
        <v>2872.9735355768289</v>
      </c>
    </row>
    <row r="1795" spans="1:6">
      <c r="A1795" s="20">
        <v>0.42454861111111108</v>
      </c>
      <c r="B1795" s="21">
        <v>2859</v>
      </c>
      <c r="C1795" s="16">
        <v>-1</v>
      </c>
      <c r="D1795" s="26">
        <v>2853</v>
      </c>
      <c r="E1795" s="28">
        <v>9.0000000000000019E-4</v>
      </c>
      <c r="F1795" s="28">
        <v>2872.9555593948098</v>
      </c>
    </row>
    <row r="1796" spans="1:6">
      <c r="A1796" s="20">
        <v>0.42456018518518518</v>
      </c>
      <c r="B1796" s="21">
        <v>2859</v>
      </c>
      <c r="C1796" s="16">
        <v>-1</v>
      </c>
      <c r="D1796" s="26">
        <v>2853</v>
      </c>
      <c r="E1796" s="28">
        <v>9.0000000000000019E-4</v>
      </c>
      <c r="F1796" s="28">
        <v>2872.9375993913545</v>
      </c>
    </row>
    <row r="1797" spans="1:6">
      <c r="A1797" s="20">
        <v>0.42459490740740741</v>
      </c>
      <c r="B1797" s="21">
        <v>2858</v>
      </c>
      <c r="C1797" s="16">
        <v>-1</v>
      </c>
      <c r="D1797" s="26">
        <v>2853</v>
      </c>
      <c r="E1797" s="28">
        <v>9.0000000000000019E-4</v>
      </c>
      <c r="F1797" s="28">
        <v>2872.9196555519025</v>
      </c>
    </row>
    <row r="1798" spans="1:6">
      <c r="A1798" s="20">
        <v>0.42462962962962963</v>
      </c>
      <c r="B1798" s="21">
        <v>2857.5</v>
      </c>
      <c r="C1798" s="16">
        <v>-1</v>
      </c>
      <c r="D1798" s="26">
        <v>2853</v>
      </c>
      <c r="E1798" s="28">
        <v>9.0000000000000019E-4</v>
      </c>
      <c r="F1798" s="28">
        <v>2872.9017278619058</v>
      </c>
    </row>
    <row r="1799" spans="1:6">
      <c r="A1799" s="20">
        <v>0.42464120370370373</v>
      </c>
      <c r="B1799" s="21">
        <v>2858</v>
      </c>
      <c r="C1799" s="16">
        <v>-1</v>
      </c>
      <c r="D1799" s="26">
        <v>2853</v>
      </c>
      <c r="E1799" s="28">
        <v>9.0000000000000019E-4</v>
      </c>
      <c r="F1799" s="28">
        <v>2872.8838163068299</v>
      </c>
    </row>
    <row r="1800" spans="1:6">
      <c r="A1800" s="20">
        <v>0.42466435185185186</v>
      </c>
      <c r="B1800" s="21">
        <v>2858</v>
      </c>
      <c r="C1800" s="16">
        <v>-1</v>
      </c>
      <c r="D1800" s="26">
        <v>2853</v>
      </c>
      <c r="E1800" s="28">
        <v>9.0000000000000019E-4</v>
      </c>
      <c r="F1800" s="28">
        <v>2872.8659208721538</v>
      </c>
    </row>
    <row r="1801" spans="1:6">
      <c r="A1801" s="20">
        <v>0.4246875</v>
      </c>
      <c r="B1801" s="21">
        <v>2857</v>
      </c>
      <c r="C1801" s="16">
        <v>-1</v>
      </c>
      <c r="D1801" s="26">
        <v>2853</v>
      </c>
      <c r="E1801" s="28">
        <v>9.0000000000000019E-4</v>
      </c>
      <c r="F1801" s="28">
        <v>2872.8480415433687</v>
      </c>
    </row>
    <row r="1802" spans="1:6">
      <c r="A1802" s="20">
        <v>0.42472222222222222</v>
      </c>
      <c r="B1802" s="21">
        <v>2857.5</v>
      </c>
      <c r="C1802" s="16">
        <v>-1</v>
      </c>
      <c r="D1802" s="26">
        <v>2853</v>
      </c>
      <c r="E1802" s="28">
        <v>9.0000000000000019E-4</v>
      </c>
      <c r="F1802" s="28">
        <v>2872.8301783059796</v>
      </c>
    </row>
    <row r="1803" spans="1:6">
      <c r="A1803" s="20">
        <v>0.42478009259259258</v>
      </c>
      <c r="B1803" s="21">
        <v>2857.5</v>
      </c>
      <c r="C1803" s="16">
        <v>-1</v>
      </c>
      <c r="D1803" s="26">
        <v>2853</v>
      </c>
      <c r="E1803" s="28">
        <v>9.0000000000000019E-4</v>
      </c>
      <c r="F1803" s="28">
        <v>2872.8123311455042</v>
      </c>
    </row>
    <row r="1804" spans="1:6">
      <c r="A1804" s="20">
        <v>0.42482638888888891</v>
      </c>
      <c r="B1804" s="21">
        <v>2859.5</v>
      </c>
      <c r="C1804" s="16">
        <v>-1</v>
      </c>
      <c r="D1804" s="26">
        <v>2853</v>
      </c>
      <c r="E1804" s="28">
        <v>9.0000000000000019E-4</v>
      </c>
      <c r="F1804" s="28">
        <v>2872.7945000474733</v>
      </c>
    </row>
    <row r="1805" spans="1:6">
      <c r="A1805" s="20">
        <v>0.42484953703703704</v>
      </c>
      <c r="B1805" s="21">
        <v>2859.5</v>
      </c>
      <c r="C1805" s="16">
        <v>-1</v>
      </c>
      <c r="D1805" s="26">
        <v>2853</v>
      </c>
      <c r="E1805" s="28">
        <v>9.0000000000000019E-4</v>
      </c>
      <c r="F1805" s="28">
        <v>2872.7766849974305</v>
      </c>
    </row>
    <row r="1806" spans="1:6">
      <c r="A1806" s="20">
        <v>0.42487268518518517</v>
      </c>
      <c r="B1806" s="21">
        <v>2859.5</v>
      </c>
      <c r="C1806" s="16">
        <v>-1</v>
      </c>
      <c r="D1806" s="26">
        <v>2853</v>
      </c>
      <c r="E1806" s="28">
        <v>9.0000000000000019E-4</v>
      </c>
      <c r="F1806" s="28">
        <v>2872.758885980933</v>
      </c>
    </row>
    <row r="1807" spans="1:6">
      <c r="A1807" s="20">
        <v>0.42488425925925927</v>
      </c>
      <c r="B1807" s="21">
        <v>2859.5</v>
      </c>
      <c r="C1807" s="16">
        <v>-1</v>
      </c>
      <c r="D1807" s="26">
        <v>2853</v>
      </c>
      <c r="E1807" s="28">
        <v>9.0000000000000019E-4</v>
      </c>
      <c r="F1807" s="28">
        <v>2872.7411029835503</v>
      </c>
    </row>
    <row r="1808" spans="1:6">
      <c r="A1808" s="20">
        <v>0.42491898148148149</v>
      </c>
      <c r="B1808" s="21">
        <v>2859.5</v>
      </c>
      <c r="C1808" s="16">
        <v>-1</v>
      </c>
      <c r="D1808" s="26">
        <v>2853</v>
      </c>
      <c r="E1808" s="28">
        <v>9.0000000000000019E-4</v>
      </c>
      <c r="F1808" s="28">
        <v>2872.7233359908651</v>
      </c>
    </row>
    <row r="1809" spans="1:6">
      <c r="A1809" s="20">
        <v>0.42493055555555553</v>
      </c>
      <c r="B1809" s="21">
        <v>2859.5</v>
      </c>
      <c r="C1809" s="16">
        <v>-1</v>
      </c>
      <c r="D1809" s="26">
        <v>2853</v>
      </c>
      <c r="E1809" s="28">
        <v>9.0000000000000019E-4</v>
      </c>
      <c r="F1809" s="28">
        <v>2872.7055849884732</v>
      </c>
    </row>
    <row r="1810" spans="1:6">
      <c r="A1810" s="20">
        <v>0.42498842592592595</v>
      </c>
      <c r="B1810" s="21">
        <v>2859.5</v>
      </c>
      <c r="C1810" s="16">
        <v>-1</v>
      </c>
      <c r="D1810" s="26">
        <v>2853</v>
      </c>
      <c r="E1810" s="28">
        <v>9.0000000000000019E-4</v>
      </c>
      <c r="F1810" s="28">
        <v>2872.6878499619834</v>
      </c>
    </row>
    <row r="1811" spans="1:6">
      <c r="A1811" s="20">
        <v>0.42501157407407408</v>
      </c>
      <c r="B1811" s="21">
        <v>2859.5</v>
      </c>
      <c r="C1811" s="16">
        <v>-1</v>
      </c>
      <c r="D1811" s="26">
        <v>2853</v>
      </c>
      <c r="E1811" s="28">
        <v>9.0000000000000019E-4</v>
      </c>
      <c r="F1811" s="28">
        <v>2872.6701308970178</v>
      </c>
    </row>
    <row r="1812" spans="1:6">
      <c r="A1812" s="20">
        <v>0.42502314814814812</v>
      </c>
      <c r="B1812" s="21">
        <v>2859</v>
      </c>
      <c r="C1812" s="16">
        <v>-1</v>
      </c>
      <c r="D1812" s="26">
        <v>2853</v>
      </c>
      <c r="E1812" s="28">
        <v>9.0000000000000019E-4</v>
      </c>
      <c r="F1812" s="28">
        <v>2872.6524277792105</v>
      </c>
    </row>
    <row r="1813" spans="1:6">
      <c r="A1813" s="20">
        <v>0.42506944444444444</v>
      </c>
      <c r="B1813" s="21">
        <v>2859</v>
      </c>
      <c r="C1813" s="16">
        <v>-1</v>
      </c>
      <c r="D1813" s="26">
        <v>2853</v>
      </c>
      <c r="E1813" s="28">
        <v>9.0000000000000019E-4</v>
      </c>
      <c r="F1813" s="28">
        <v>2872.6347405942092</v>
      </c>
    </row>
    <row r="1814" spans="1:6">
      <c r="A1814" s="20">
        <v>0.42510416666666667</v>
      </c>
      <c r="B1814" s="21">
        <v>2859.5</v>
      </c>
      <c r="C1814" s="16">
        <v>-1</v>
      </c>
      <c r="D1814" s="26">
        <v>2853</v>
      </c>
      <c r="E1814" s="28">
        <v>9.0000000000000019E-4</v>
      </c>
      <c r="F1814" s="28">
        <v>2872.6170693276745</v>
      </c>
    </row>
    <row r="1815" spans="1:6">
      <c r="A1815" s="20">
        <v>0.42512731481481481</v>
      </c>
      <c r="B1815" s="21">
        <v>2859.5</v>
      </c>
      <c r="C1815" s="16">
        <v>-1</v>
      </c>
      <c r="D1815" s="26">
        <v>2853</v>
      </c>
      <c r="E1815" s="28">
        <v>9.0000000000000019E-4</v>
      </c>
      <c r="F1815" s="28">
        <v>2872.5994139652794</v>
      </c>
    </row>
    <row r="1816" spans="1:6">
      <c r="A1816" s="20">
        <v>0.42515046296296294</v>
      </c>
      <c r="B1816" s="21">
        <v>2859.5</v>
      </c>
      <c r="C1816" s="16">
        <v>-1</v>
      </c>
      <c r="D1816" s="26">
        <v>2853</v>
      </c>
      <c r="E1816" s="28">
        <v>9.0000000000000019E-4</v>
      </c>
      <c r="F1816" s="28">
        <v>2872.5817744927108</v>
      </c>
    </row>
    <row r="1817" spans="1:6">
      <c r="A1817" s="20">
        <v>0.42517361111111113</v>
      </c>
      <c r="B1817" s="21">
        <v>2859.5</v>
      </c>
      <c r="C1817" s="16">
        <v>-1</v>
      </c>
      <c r="D1817" s="26">
        <v>2853</v>
      </c>
      <c r="E1817" s="28">
        <v>9.0000000000000019E-4</v>
      </c>
      <c r="F1817" s="28">
        <v>2872.5641508956674</v>
      </c>
    </row>
    <row r="1818" spans="1:6">
      <c r="A1818" s="20">
        <v>0.42519675925925926</v>
      </c>
      <c r="B1818" s="21">
        <v>2859</v>
      </c>
      <c r="C1818" s="16">
        <v>-1</v>
      </c>
      <c r="D1818" s="26">
        <v>2853</v>
      </c>
      <c r="E1818" s="28">
        <v>9.0000000000000019E-4</v>
      </c>
      <c r="F1818" s="28">
        <v>2872.5465431598614</v>
      </c>
    </row>
    <row r="1819" spans="1:6">
      <c r="A1819" s="20">
        <v>0.42523148148148149</v>
      </c>
      <c r="B1819" s="21">
        <v>2860</v>
      </c>
      <c r="C1819" s="16">
        <v>-1</v>
      </c>
      <c r="D1819" s="26">
        <v>2853</v>
      </c>
      <c r="E1819" s="28">
        <v>9.0000000000000019E-4</v>
      </c>
      <c r="F1819" s="28">
        <v>2872.5289512710174</v>
      </c>
    </row>
    <row r="1820" spans="1:6">
      <c r="A1820" s="20">
        <v>0.42526620370370372</v>
      </c>
      <c r="B1820" s="21">
        <v>2860</v>
      </c>
      <c r="C1820" s="16">
        <v>-1</v>
      </c>
      <c r="D1820" s="26">
        <v>2853</v>
      </c>
      <c r="E1820" s="28">
        <v>9.0000000000000019E-4</v>
      </c>
      <c r="F1820" s="28">
        <v>2872.5113752148736</v>
      </c>
    </row>
    <row r="1821" spans="1:6">
      <c r="A1821" s="20">
        <v>0.42528935185185185</v>
      </c>
      <c r="B1821" s="21">
        <v>2861</v>
      </c>
      <c r="C1821" s="16">
        <v>-1</v>
      </c>
      <c r="D1821" s="26">
        <v>2853</v>
      </c>
      <c r="E1821" s="28">
        <v>9.0000000000000019E-4</v>
      </c>
      <c r="F1821" s="28">
        <v>2872.4938149771801</v>
      </c>
    </row>
    <row r="1822" spans="1:6">
      <c r="A1822" s="20">
        <v>0.42533564814814817</v>
      </c>
      <c r="B1822" s="21">
        <v>2860</v>
      </c>
      <c r="C1822" s="16">
        <v>-1</v>
      </c>
      <c r="D1822" s="26">
        <v>2853</v>
      </c>
      <c r="E1822" s="28">
        <v>9.0000000000000019E-4</v>
      </c>
      <c r="F1822" s="28">
        <v>2872.4762705437006</v>
      </c>
    </row>
    <row r="1823" spans="1:6">
      <c r="A1823" s="20">
        <v>0.4253587962962963</v>
      </c>
      <c r="B1823" s="21">
        <v>2860</v>
      </c>
      <c r="C1823" s="16">
        <v>-1</v>
      </c>
      <c r="D1823" s="26">
        <v>2853</v>
      </c>
      <c r="E1823" s="28">
        <v>9.0000000000000019E-4</v>
      </c>
      <c r="F1823" s="28">
        <v>2872.4587419002114</v>
      </c>
    </row>
    <row r="1824" spans="1:6">
      <c r="A1824" s="20">
        <v>0.42538194444444444</v>
      </c>
      <c r="B1824" s="21">
        <v>2860</v>
      </c>
      <c r="C1824" s="16">
        <v>-1</v>
      </c>
      <c r="D1824" s="26">
        <v>2853</v>
      </c>
      <c r="E1824" s="28">
        <v>9.0000000000000019E-4</v>
      </c>
      <c r="F1824" s="28">
        <v>2872.4412290325013</v>
      </c>
    </row>
    <row r="1825" spans="1:6">
      <c r="A1825" s="20">
        <v>0.42542824074074076</v>
      </c>
      <c r="B1825" s="21">
        <v>2860</v>
      </c>
      <c r="C1825" s="16">
        <v>-1</v>
      </c>
      <c r="D1825" s="26">
        <v>2853</v>
      </c>
      <c r="E1825" s="28">
        <v>9.0000000000000019E-4</v>
      </c>
      <c r="F1825" s="28">
        <v>2872.4237319263721</v>
      </c>
    </row>
    <row r="1826" spans="1:6">
      <c r="A1826" s="20">
        <v>0.4254398148148148</v>
      </c>
      <c r="B1826" s="21">
        <v>2860</v>
      </c>
      <c r="C1826" s="16">
        <v>-1</v>
      </c>
      <c r="D1826" s="26">
        <v>2853</v>
      </c>
      <c r="E1826" s="28">
        <v>9.0000000000000019E-4</v>
      </c>
      <c r="F1826" s="28">
        <v>2872.4062505676384</v>
      </c>
    </row>
    <row r="1827" spans="1:6">
      <c r="A1827" s="20">
        <v>0.42548611111111112</v>
      </c>
      <c r="B1827" s="21">
        <v>2860</v>
      </c>
      <c r="C1827" s="16">
        <v>-1</v>
      </c>
      <c r="D1827" s="26">
        <v>2853</v>
      </c>
      <c r="E1827" s="28">
        <v>9.0000000000000019E-4</v>
      </c>
      <c r="F1827" s="28">
        <v>2872.3887849421276</v>
      </c>
    </row>
    <row r="1828" spans="1:6">
      <c r="A1828" s="20">
        <v>0.42552083333333335</v>
      </c>
      <c r="B1828" s="21">
        <v>2860.5</v>
      </c>
      <c r="C1828" s="16">
        <v>-1</v>
      </c>
      <c r="D1828" s="26">
        <v>2853</v>
      </c>
      <c r="E1828" s="28">
        <v>9.0000000000000019E-4</v>
      </c>
      <c r="F1828" s="28">
        <v>2872.3713350356797</v>
      </c>
    </row>
    <row r="1829" spans="1:6">
      <c r="A1829" s="20">
        <v>0.42554398148148148</v>
      </c>
      <c r="B1829" s="21">
        <v>2860.5</v>
      </c>
      <c r="C1829" s="16">
        <v>-1</v>
      </c>
      <c r="D1829" s="26">
        <v>2853</v>
      </c>
      <c r="E1829" s="28">
        <v>9.0000000000000019E-4</v>
      </c>
      <c r="F1829" s="28">
        <v>2872.3539008341477</v>
      </c>
    </row>
    <row r="1830" spans="1:6">
      <c r="A1830" s="20">
        <v>0.42556712962962961</v>
      </c>
      <c r="B1830" s="21">
        <v>2860.5</v>
      </c>
      <c r="C1830" s="16">
        <v>-1</v>
      </c>
      <c r="D1830" s="26">
        <v>2853</v>
      </c>
      <c r="E1830" s="28">
        <v>9.0000000000000019E-4</v>
      </c>
      <c r="F1830" s="28">
        <v>2872.3364823233969</v>
      </c>
    </row>
    <row r="1831" spans="1:6">
      <c r="A1831" s="20">
        <v>0.42561342592592594</v>
      </c>
      <c r="B1831" s="21">
        <v>2860.5</v>
      </c>
      <c r="C1831" s="16">
        <v>-1</v>
      </c>
      <c r="D1831" s="26">
        <v>2853</v>
      </c>
      <c r="E1831" s="28">
        <v>9.0000000000000019E-4</v>
      </c>
      <c r="F1831" s="28">
        <v>2872.3190794893058</v>
      </c>
    </row>
    <row r="1832" spans="1:6">
      <c r="A1832" s="20">
        <v>0.42563657407407407</v>
      </c>
      <c r="B1832" s="21">
        <v>2860</v>
      </c>
      <c r="C1832" s="16">
        <v>-1</v>
      </c>
      <c r="D1832" s="26">
        <v>2853</v>
      </c>
      <c r="E1832" s="28">
        <v>9.0000000000000019E-4</v>
      </c>
      <c r="F1832" s="28">
        <v>2872.3016923177652</v>
      </c>
    </row>
    <row r="1833" spans="1:6">
      <c r="A1833" s="20">
        <v>0.4256712962962963</v>
      </c>
      <c r="B1833" s="21">
        <v>2860</v>
      </c>
      <c r="C1833" s="16">
        <v>-1</v>
      </c>
      <c r="D1833" s="26">
        <v>2853</v>
      </c>
      <c r="E1833" s="28">
        <v>9.0000000000000019E-4</v>
      </c>
      <c r="F1833" s="28">
        <v>2872.2843207946794</v>
      </c>
    </row>
    <row r="1834" spans="1:6">
      <c r="A1834" s="20">
        <v>0.42569444444444443</v>
      </c>
      <c r="B1834" s="21">
        <v>2860</v>
      </c>
      <c r="C1834" s="16">
        <v>-1</v>
      </c>
      <c r="D1834" s="26">
        <v>2853</v>
      </c>
      <c r="E1834" s="28">
        <v>9.0000000000000019E-4</v>
      </c>
      <c r="F1834" s="28">
        <v>2872.266964905964</v>
      </c>
    </row>
    <row r="1835" spans="1:6">
      <c r="A1835" s="20">
        <v>0.42572916666666666</v>
      </c>
      <c r="B1835" s="21">
        <v>2860.5</v>
      </c>
      <c r="C1835" s="16">
        <v>-1</v>
      </c>
      <c r="D1835" s="26">
        <v>2853</v>
      </c>
      <c r="E1835" s="28">
        <v>9.0000000000000019E-4</v>
      </c>
      <c r="F1835" s="28">
        <v>2872.2496246375485</v>
      </c>
    </row>
    <row r="1836" spans="1:6">
      <c r="A1836" s="20">
        <v>0.42574074074074075</v>
      </c>
      <c r="B1836" s="21">
        <v>2860</v>
      </c>
      <c r="C1836" s="16">
        <v>-1</v>
      </c>
      <c r="D1836" s="26">
        <v>2853</v>
      </c>
      <c r="E1836" s="28">
        <v>9.0000000000000019E-4</v>
      </c>
      <c r="F1836" s="28">
        <v>2872.2322999753746</v>
      </c>
    </row>
    <row r="1837" spans="1:6">
      <c r="A1837" s="20">
        <v>0.42578703703703702</v>
      </c>
      <c r="B1837" s="21">
        <v>2860</v>
      </c>
      <c r="C1837" s="16">
        <v>-1</v>
      </c>
      <c r="D1837" s="26">
        <v>2853</v>
      </c>
      <c r="E1837" s="28">
        <v>9.0000000000000019E-4</v>
      </c>
      <c r="F1837" s="28">
        <v>2872.2149909053969</v>
      </c>
    </row>
    <row r="1838" spans="1:6">
      <c r="A1838" s="20">
        <v>0.42583333333333334</v>
      </c>
      <c r="B1838" s="21">
        <v>2860</v>
      </c>
      <c r="C1838" s="16">
        <v>-1</v>
      </c>
      <c r="D1838" s="26">
        <v>2853</v>
      </c>
      <c r="E1838" s="28">
        <v>9.0000000000000019E-4</v>
      </c>
      <c r="F1838" s="28">
        <v>2872.1976974135819</v>
      </c>
    </row>
    <row r="1839" spans="1:6">
      <c r="A1839" s="20">
        <v>0.42584490740740738</v>
      </c>
      <c r="B1839" s="21">
        <v>2860.5</v>
      </c>
      <c r="C1839" s="16">
        <v>-1</v>
      </c>
      <c r="D1839" s="26">
        <v>2853</v>
      </c>
      <c r="E1839" s="28">
        <v>9.0000000000000019E-4</v>
      </c>
      <c r="F1839" s="28">
        <v>2872.1804194859096</v>
      </c>
    </row>
    <row r="1840" spans="1:6">
      <c r="A1840" s="20">
        <v>0.42587962962962961</v>
      </c>
      <c r="B1840" s="21">
        <v>2860</v>
      </c>
      <c r="C1840" s="16">
        <v>-1</v>
      </c>
      <c r="D1840" s="26">
        <v>2853</v>
      </c>
      <c r="E1840" s="28">
        <v>9.0000000000000019E-4</v>
      </c>
      <c r="F1840" s="28">
        <v>2872.1631571083722</v>
      </c>
    </row>
    <row r="1841" spans="1:6">
      <c r="A1841" s="20">
        <v>0.42596064814814816</v>
      </c>
      <c r="B1841" s="21">
        <v>2860.5</v>
      </c>
      <c r="C1841" s="16">
        <v>-1</v>
      </c>
      <c r="D1841" s="26">
        <v>2853</v>
      </c>
      <c r="E1841" s="28">
        <v>9.0000000000000019E-4</v>
      </c>
      <c r="F1841" s="28">
        <v>2872.1459102669746</v>
      </c>
    </row>
    <row r="1842" spans="1:6">
      <c r="A1842" s="20">
        <v>0.4259722222222222</v>
      </c>
      <c r="B1842" s="21">
        <v>2860</v>
      </c>
      <c r="C1842" s="16">
        <v>-1</v>
      </c>
      <c r="D1842" s="26">
        <v>2853</v>
      </c>
      <c r="E1842" s="28">
        <v>9.0000000000000019E-4</v>
      </c>
      <c r="F1842" s="28">
        <v>2872.1286789477344</v>
      </c>
    </row>
    <row r="1843" spans="1:6">
      <c r="A1843" s="20">
        <v>0.42600694444444442</v>
      </c>
      <c r="B1843" s="21">
        <v>2860.5</v>
      </c>
      <c r="C1843" s="16">
        <v>-1</v>
      </c>
      <c r="D1843" s="26">
        <v>2853</v>
      </c>
      <c r="E1843" s="28">
        <v>9.0000000000000019E-4</v>
      </c>
      <c r="F1843" s="28">
        <v>2872.1114631366813</v>
      </c>
    </row>
    <row r="1844" spans="1:6">
      <c r="A1844" s="20">
        <v>0.42608796296296297</v>
      </c>
      <c r="B1844" s="21">
        <v>2860.5</v>
      </c>
      <c r="C1844" s="16">
        <v>-1</v>
      </c>
      <c r="D1844" s="26">
        <v>2853</v>
      </c>
      <c r="E1844" s="28">
        <v>9.0000000000000019E-4</v>
      </c>
      <c r="F1844" s="28">
        <v>2872.0942628198582</v>
      </c>
    </row>
    <row r="1845" spans="1:6">
      <c r="A1845" s="20">
        <v>0.42613425925925924</v>
      </c>
      <c r="B1845" s="21">
        <v>2861</v>
      </c>
      <c r="C1845" s="16">
        <v>-1</v>
      </c>
      <c r="D1845" s="26">
        <v>2853</v>
      </c>
      <c r="E1845" s="28">
        <v>9.0000000000000019E-4</v>
      </c>
      <c r="F1845" s="28">
        <v>2872.0770779833201</v>
      </c>
    </row>
    <row r="1846" spans="1:6">
      <c r="A1846" s="20">
        <v>0.42615740740740743</v>
      </c>
      <c r="B1846" s="21">
        <v>2860.5</v>
      </c>
      <c r="C1846" s="16">
        <v>-1</v>
      </c>
      <c r="D1846" s="26">
        <v>2853</v>
      </c>
      <c r="E1846" s="28">
        <v>9.0000000000000019E-4</v>
      </c>
      <c r="F1846" s="28">
        <v>2872.0599086131351</v>
      </c>
    </row>
    <row r="1847" spans="1:6">
      <c r="A1847" s="20">
        <v>0.42623842592592592</v>
      </c>
      <c r="B1847" s="21">
        <v>2860.5</v>
      </c>
      <c r="C1847" s="16">
        <v>-1</v>
      </c>
      <c r="D1847" s="26">
        <v>2853</v>
      </c>
      <c r="E1847" s="28">
        <v>9.0000000000000019E-4</v>
      </c>
      <c r="F1847" s="28">
        <v>2872.0427546953833</v>
      </c>
    </row>
    <row r="1848" spans="1:6">
      <c r="A1848" s="20">
        <v>0.42628472222222225</v>
      </c>
      <c r="B1848" s="21">
        <v>2860</v>
      </c>
      <c r="C1848" s="16">
        <v>-1</v>
      </c>
      <c r="D1848" s="26">
        <v>2853</v>
      </c>
      <c r="E1848" s="28">
        <v>9.0000000000000019E-4</v>
      </c>
      <c r="F1848" s="28">
        <v>2872.0256162161577</v>
      </c>
    </row>
    <row r="1849" spans="1:6">
      <c r="A1849" s="20">
        <v>0.42629629629629628</v>
      </c>
      <c r="B1849" s="21">
        <v>2860.5</v>
      </c>
      <c r="C1849" s="16">
        <v>-1</v>
      </c>
      <c r="D1849" s="26">
        <v>2853</v>
      </c>
      <c r="E1849" s="28">
        <v>9.0000000000000019E-4</v>
      </c>
      <c r="F1849" s="28">
        <v>2872.0084931615634</v>
      </c>
    </row>
    <row r="1850" spans="1:6">
      <c r="A1850" s="20">
        <v>0.42631944444444442</v>
      </c>
      <c r="B1850" s="21">
        <v>2860</v>
      </c>
      <c r="C1850" s="16">
        <v>-1</v>
      </c>
      <c r="D1850" s="26">
        <v>2853</v>
      </c>
      <c r="E1850" s="28">
        <v>9.0000000000000019E-4</v>
      </c>
      <c r="F1850" s="28">
        <v>2871.9913855177178</v>
      </c>
    </row>
    <row r="1851" spans="1:6">
      <c r="A1851" s="20">
        <v>0.42637731481481483</v>
      </c>
      <c r="B1851" s="21">
        <v>2860</v>
      </c>
      <c r="C1851" s="16">
        <v>-1</v>
      </c>
      <c r="D1851" s="26">
        <v>2853</v>
      </c>
      <c r="E1851" s="28">
        <v>9.0000000000000019E-4</v>
      </c>
      <c r="F1851" s="28">
        <v>2871.9742932707518</v>
      </c>
    </row>
    <row r="1852" spans="1:6">
      <c r="A1852" s="20">
        <v>0.42641203703703706</v>
      </c>
      <c r="B1852" s="21">
        <v>2860</v>
      </c>
      <c r="C1852" s="16">
        <v>-1</v>
      </c>
      <c r="D1852" s="26">
        <v>2853</v>
      </c>
      <c r="E1852" s="28">
        <v>9.0000000000000019E-4</v>
      </c>
      <c r="F1852" s="28">
        <v>2871.9572164068081</v>
      </c>
    </row>
    <row r="1853" spans="1:6">
      <c r="A1853" s="20">
        <v>0.42645833333333333</v>
      </c>
      <c r="B1853" s="21">
        <v>2860</v>
      </c>
      <c r="C1853" s="16">
        <v>-1</v>
      </c>
      <c r="D1853" s="26">
        <v>2853</v>
      </c>
      <c r="E1853" s="28">
        <v>9.0000000000000019E-4</v>
      </c>
      <c r="F1853" s="28">
        <v>2871.9401549120421</v>
      </c>
    </row>
    <row r="1854" spans="1:6">
      <c r="A1854" s="20">
        <v>0.42646990740740742</v>
      </c>
      <c r="B1854" s="21">
        <v>2860</v>
      </c>
      <c r="C1854" s="16">
        <v>-1</v>
      </c>
      <c r="D1854" s="26">
        <v>2853</v>
      </c>
      <c r="E1854" s="28">
        <v>9.0000000000000019E-4</v>
      </c>
      <c r="F1854" s="28">
        <v>2871.9231087726212</v>
      </c>
    </row>
    <row r="1855" spans="1:6">
      <c r="A1855" s="20">
        <v>0.42649305555555556</v>
      </c>
      <c r="B1855" s="21">
        <v>2859.5</v>
      </c>
      <c r="C1855" s="16">
        <v>-1</v>
      </c>
      <c r="D1855" s="26">
        <v>2853</v>
      </c>
      <c r="E1855" s="28">
        <v>9.0000000000000019E-4</v>
      </c>
      <c r="F1855" s="28">
        <v>2871.9060779747256</v>
      </c>
    </row>
    <row r="1856" spans="1:6">
      <c r="A1856" s="20">
        <v>0.42657407407407405</v>
      </c>
      <c r="B1856" s="21">
        <v>2859.5</v>
      </c>
      <c r="C1856" s="16">
        <v>-1</v>
      </c>
      <c r="D1856" s="26">
        <v>2853</v>
      </c>
      <c r="E1856" s="28">
        <v>9.0000000000000019E-4</v>
      </c>
      <c r="F1856" s="28">
        <v>2871.8890625045483</v>
      </c>
    </row>
    <row r="1857" spans="1:6">
      <c r="A1857" s="20">
        <v>0.42659722222222224</v>
      </c>
      <c r="B1857" s="21">
        <v>2859.5</v>
      </c>
      <c r="C1857" s="16">
        <v>-1</v>
      </c>
      <c r="D1857" s="26">
        <v>2853</v>
      </c>
      <c r="E1857" s="28">
        <v>9.0000000000000019E-4</v>
      </c>
      <c r="F1857" s="28">
        <v>2871.8720623482941</v>
      </c>
    </row>
    <row r="1858" spans="1:6">
      <c r="A1858" s="20">
        <v>0.42662037037037037</v>
      </c>
      <c r="B1858" s="21">
        <v>2859.5</v>
      </c>
      <c r="C1858" s="16">
        <v>-1</v>
      </c>
      <c r="D1858" s="26">
        <v>2853</v>
      </c>
      <c r="E1858" s="28">
        <v>9.0000000000000019E-4</v>
      </c>
      <c r="F1858" s="28">
        <v>2871.8550774921805</v>
      </c>
    </row>
    <row r="1859" spans="1:6">
      <c r="A1859" s="20">
        <v>0.42664351851851851</v>
      </c>
      <c r="B1859" s="21">
        <v>2860.5</v>
      </c>
      <c r="C1859" s="16">
        <v>-1</v>
      </c>
      <c r="D1859" s="26">
        <v>2853</v>
      </c>
      <c r="E1859" s="28">
        <v>9.0000000000000019E-4</v>
      </c>
      <c r="F1859" s="28">
        <v>2871.8381079224378</v>
      </c>
    </row>
    <row r="1860" spans="1:6">
      <c r="A1860" s="20">
        <v>0.42666666666666669</v>
      </c>
      <c r="B1860" s="21">
        <v>2860.5</v>
      </c>
      <c r="C1860" s="16">
        <v>-1</v>
      </c>
      <c r="D1860" s="26">
        <v>2853</v>
      </c>
      <c r="E1860" s="28">
        <v>9.0000000000000019E-4</v>
      </c>
      <c r="F1860" s="28">
        <v>2871.8211536253075</v>
      </c>
    </row>
    <row r="1861" spans="1:6">
      <c r="A1861" s="20">
        <v>0.42671296296296296</v>
      </c>
      <c r="B1861" s="21">
        <v>2860.5</v>
      </c>
      <c r="C1861" s="16">
        <v>-1</v>
      </c>
      <c r="D1861" s="26">
        <v>2853</v>
      </c>
      <c r="E1861" s="28">
        <v>9.0000000000000019E-4</v>
      </c>
      <c r="F1861" s="28">
        <v>2871.8042145870445</v>
      </c>
    </row>
    <row r="1862" spans="1:6">
      <c r="A1862" s="20">
        <v>0.42672453703703705</v>
      </c>
      <c r="B1862" s="21">
        <v>2860.5</v>
      </c>
      <c r="C1862" s="16">
        <v>-1</v>
      </c>
      <c r="D1862" s="26">
        <v>2853</v>
      </c>
      <c r="E1862" s="28">
        <v>9.0000000000000019E-4</v>
      </c>
      <c r="F1862" s="28">
        <v>2871.7872907939163</v>
      </c>
    </row>
    <row r="1863" spans="1:6">
      <c r="A1863" s="20">
        <v>0.42678240740740742</v>
      </c>
      <c r="B1863" s="21">
        <v>2860</v>
      </c>
      <c r="C1863" s="16">
        <v>-1</v>
      </c>
      <c r="D1863" s="26">
        <v>2853</v>
      </c>
      <c r="E1863" s="28">
        <v>9.0000000000000019E-4</v>
      </c>
      <c r="F1863" s="28">
        <v>2871.7703822322019</v>
      </c>
    </row>
    <row r="1864" spans="1:6">
      <c r="A1864" s="20">
        <v>0.42680555555555555</v>
      </c>
      <c r="B1864" s="21">
        <v>2861</v>
      </c>
      <c r="C1864" s="16">
        <v>-1</v>
      </c>
      <c r="D1864" s="26">
        <v>2853</v>
      </c>
      <c r="E1864" s="28">
        <v>9.0000000000000019E-4</v>
      </c>
      <c r="F1864" s="28">
        <v>2871.7534888881928</v>
      </c>
    </row>
    <row r="1865" spans="1:6">
      <c r="A1865" s="20">
        <v>0.42681712962962964</v>
      </c>
      <c r="B1865" s="21">
        <v>2861</v>
      </c>
      <c r="C1865" s="16">
        <v>-1</v>
      </c>
      <c r="D1865" s="26">
        <v>2853</v>
      </c>
      <c r="E1865" s="28">
        <v>9.0000000000000019E-4</v>
      </c>
      <c r="F1865" s="28">
        <v>2871.7366107481935</v>
      </c>
    </row>
    <row r="1866" spans="1:6">
      <c r="A1866" s="20">
        <v>0.42684027777777778</v>
      </c>
      <c r="B1866" s="21">
        <v>2860.5</v>
      </c>
      <c r="C1866" s="16">
        <v>-1</v>
      </c>
      <c r="D1866" s="26">
        <v>2853</v>
      </c>
      <c r="E1866" s="28">
        <v>9.0000000000000019E-4</v>
      </c>
      <c r="F1866" s="28">
        <v>2871.7197477985201</v>
      </c>
    </row>
    <row r="1867" spans="1:6">
      <c r="A1867" s="20">
        <v>0.42686342592592591</v>
      </c>
      <c r="B1867" s="21">
        <v>2860</v>
      </c>
      <c r="C1867" s="16">
        <v>-1</v>
      </c>
      <c r="D1867" s="26">
        <v>2853</v>
      </c>
      <c r="E1867" s="28">
        <v>9.0000000000000019E-4</v>
      </c>
      <c r="F1867" s="28">
        <v>2871.7029000255015</v>
      </c>
    </row>
    <row r="1868" spans="1:6">
      <c r="A1868" s="20">
        <v>0.42689814814814814</v>
      </c>
      <c r="B1868" s="21">
        <v>2860.5</v>
      </c>
      <c r="C1868" s="16">
        <v>-1</v>
      </c>
      <c r="D1868" s="26">
        <v>2853</v>
      </c>
      <c r="E1868" s="28">
        <v>9.0000000000000019E-4</v>
      </c>
      <c r="F1868" s="28">
        <v>2871.6860674154786</v>
      </c>
    </row>
    <row r="1869" spans="1:6">
      <c r="A1869" s="20">
        <v>0.42690972222222223</v>
      </c>
      <c r="B1869" s="21">
        <v>2860.5</v>
      </c>
      <c r="C1869" s="16">
        <v>-1</v>
      </c>
      <c r="D1869" s="26">
        <v>2853</v>
      </c>
      <c r="E1869" s="28">
        <v>9.0000000000000019E-4</v>
      </c>
      <c r="F1869" s="28">
        <v>2871.6692499548049</v>
      </c>
    </row>
    <row r="1870" spans="1:6">
      <c r="A1870" s="20">
        <v>0.42693287037037037</v>
      </c>
      <c r="B1870" s="21">
        <v>2860</v>
      </c>
      <c r="C1870" s="16">
        <v>-1</v>
      </c>
      <c r="D1870" s="26">
        <v>2853</v>
      </c>
      <c r="E1870" s="28">
        <v>9.0000000000000019E-4</v>
      </c>
      <c r="F1870" s="28">
        <v>2871.6524476298455</v>
      </c>
    </row>
    <row r="1871" spans="1:6">
      <c r="A1871" s="20">
        <v>0.42697916666666669</v>
      </c>
      <c r="B1871" s="21">
        <v>2861</v>
      </c>
      <c r="C1871" s="16">
        <v>-1</v>
      </c>
      <c r="D1871" s="26">
        <v>2853</v>
      </c>
      <c r="E1871" s="28">
        <v>9.0000000000000019E-4</v>
      </c>
      <c r="F1871" s="28">
        <v>2871.6356604269786</v>
      </c>
    </row>
    <row r="1872" spans="1:6">
      <c r="A1872" s="20">
        <v>0.42700231481481482</v>
      </c>
      <c r="B1872" s="21">
        <v>2861</v>
      </c>
      <c r="C1872" s="16">
        <v>-1</v>
      </c>
      <c r="D1872" s="26">
        <v>2853</v>
      </c>
      <c r="E1872" s="28">
        <v>9.0000000000000019E-4</v>
      </c>
      <c r="F1872" s="28">
        <v>2871.6188883325945</v>
      </c>
    </row>
    <row r="1873" spans="1:6">
      <c r="A1873" s="20">
        <v>0.42702546296296295</v>
      </c>
      <c r="B1873" s="21">
        <v>2860.5</v>
      </c>
      <c r="C1873" s="16">
        <v>-1</v>
      </c>
      <c r="D1873" s="26">
        <v>2853</v>
      </c>
      <c r="E1873" s="28">
        <v>9.0000000000000019E-4</v>
      </c>
      <c r="F1873" s="28">
        <v>2871.6021313330953</v>
      </c>
    </row>
    <row r="1874" spans="1:6">
      <c r="A1874" s="20">
        <v>0.42703703703703705</v>
      </c>
      <c r="B1874" s="21">
        <v>2860.5</v>
      </c>
      <c r="C1874" s="16">
        <v>-1</v>
      </c>
      <c r="D1874" s="26">
        <v>2853</v>
      </c>
      <c r="E1874" s="28">
        <v>9.0000000000000019E-4</v>
      </c>
      <c r="F1874" s="28">
        <v>2871.5853894148954</v>
      </c>
    </row>
    <row r="1875" spans="1:6">
      <c r="A1875" s="20">
        <v>0.42708333333333331</v>
      </c>
      <c r="B1875" s="21">
        <v>2860</v>
      </c>
      <c r="C1875" s="16">
        <v>-1</v>
      </c>
      <c r="D1875" s="26">
        <v>2853</v>
      </c>
      <c r="E1875" s="28">
        <v>9.0000000000000019E-4</v>
      </c>
      <c r="F1875" s="28">
        <v>2871.5686625644221</v>
      </c>
    </row>
    <row r="1876" spans="1:6">
      <c r="A1876" s="20">
        <v>0.4271759259259259</v>
      </c>
      <c r="B1876" s="21">
        <v>2861</v>
      </c>
      <c r="C1876" s="16">
        <v>-1</v>
      </c>
      <c r="D1876" s="26">
        <v>2853</v>
      </c>
      <c r="E1876" s="28">
        <v>9.0000000000000019E-4</v>
      </c>
      <c r="F1876" s="28">
        <v>2871.5519507681142</v>
      </c>
    </row>
    <row r="1877" spans="1:6">
      <c r="A1877" s="20">
        <v>0.4271875</v>
      </c>
      <c r="B1877" s="21">
        <v>2860.5</v>
      </c>
      <c r="C1877" s="16">
        <v>-1</v>
      </c>
      <c r="D1877" s="26">
        <v>2853</v>
      </c>
      <c r="E1877" s="28">
        <v>9.0000000000000019E-4</v>
      </c>
      <c r="F1877" s="28">
        <v>2871.5352540124231</v>
      </c>
    </row>
    <row r="1878" spans="1:6">
      <c r="A1878" s="20">
        <v>0.42722222222222223</v>
      </c>
      <c r="B1878" s="21">
        <v>2860.5</v>
      </c>
      <c r="C1878" s="16">
        <v>-1</v>
      </c>
      <c r="D1878" s="26">
        <v>2853</v>
      </c>
      <c r="E1878" s="28">
        <v>9.0000000000000019E-4</v>
      </c>
      <c r="F1878" s="28">
        <v>2871.5185722838119</v>
      </c>
    </row>
    <row r="1879" spans="1:6">
      <c r="A1879" s="20">
        <v>0.42724537037037036</v>
      </c>
      <c r="B1879" s="21">
        <v>2860.5</v>
      </c>
      <c r="C1879" s="16">
        <v>-1</v>
      </c>
      <c r="D1879" s="26">
        <v>2853</v>
      </c>
      <c r="E1879" s="28">
        <v>9.0000000000000019E-4</v>
      </c>
      <c r="F1879" s="28">
        <v>2871.5019055687562</v>
      </c>
    </row>
    <row r="1880" spans="1:6">
      <c r="A1880" s="20">
        <v>0.42730324074074072</v>
      </c>
      <c r="B1880" s="21">
        <v>2861</v>
      </c>
      <c r="C1880" s="16">
        <v>-1</v>
      </c>
      <c r="D1880" s="26">
        <v>2853</v>
      </c>
      <c r="E1880" s="28">
        <v>9.0000000000000019E-4</v>
      </c>
      <c r="F1880" s="28">
        <v>2871.4852538537443</v>
      </c>
    </row>
    <row r="1881" spans="1:6">
      <c r="A1881" s="20">
        <v>0.42733796296296295</v>
      </c>
      <c r="B1881" s="21">
        <v>2861</v>
      </c>
      <c r="C1881" s="16">
        <v>-1</v>
      </c>
      <c r="D1881" s="26">
        <v>2853</v>
      </c>
      <c r="E1881" s="28">
        <v>9.0000000000000019E-4</v>
      </c>
      <c r="F1881" s="28">
        <v>2871.4686171252761</v>
      </c>
    </row>
    <row r="1882" spans="1:6">
      <c r="A1882" s="20">
        <v>0.42734953703703704</v>
      </c>
      <c r="B1882" s="21">
        <v>2861.5</v>
      </c>
      <c r="C1882" s="16">
        <v>-1</v>
      </c>
      <c r="D1882" s="26">
        <v>2853</v>
      </c>
      <c r="E1882" s="28">
        <v>9.0000000000000019E-4</v>
      </c>
      <c r="F1882" s="28">
        <v>2871.4519953698632</v>
      </c>
    </row>
    <row r="1883" spans="1:6">
      <c r="A1883" s="20">
        <v>0.4274074074074074</v>
      </c>
      <c r="B1883" s="21">
        <v>2861</v>
      </c>
      <c r="C1883" s="16">
        <v>-1</v>
      </c>
      <c r="D1883" s="26">
        <v>2853</v>
      </c>
      <c r="E1883" s="28">
        <v>9.0000000000000019E-4</v>
      </c>
      <c r="F1883" s="28">
        <v>2871.4353885740302</v>
      </c>
    </row>
    <row r="1884" spans="1:6">
      <c r="A1884" s="20">
        <v>0.42746527777777776</v>
      </c>
      <c r="B1884" s="21">
        <v>2861</v>
      </c>
      <c r="C1884" s="16">
        <v>-1</v>
      </c>
      <c r="D1884" s="26">
        <v>2853</v>
      </c>
      <c r="E1884" s="28">
        <v>9.0000000000000019E-4</v>
      </c>
      <c r="F1884" s="28">
        <v>2871.4187967243138</v>
      </c>
    </row>
    <row r="1885" spans="1:6">
      <c r="A1885" s="20">
        <v>0.42755787037037035</v>
      </c>
      <c r="B1885" s="21">
        <v>2861.5</v>
      </c>
      <c r="C1885" s="16">
        <v>-1</v>
      </c>
      <c r="D1885" s="26">
        <v>2853</v>
      </c>
      <c r="E1885" s="28">
        <v>9.0000000000000019E-4</v>
      </c>
      <c r="F1885" s="28">
        <v>2871.4022198072621</v>
      </c>
    </row>
    <row r="1886" spans="1:6">
      <c r="A1886" s="20">
        <v>0.42758101851851854</v>
      </c>
      <c r="B1886" s="21">
        <v>2862</v>
      </c>
      <c r="C1886" s="16">
        <v>-1</v>
      </c>
      <c r="D1886" s="26">
        <v>2853</v>
      </c>
      <c r="E1886" s="28">
        <v>9.0000000000000019E-4</v>
      </c>
      <c r="F1886" s="28">
        <v>2871.3856578094355</v>
      </c>
    </row>
    <row r="1887" spans="1:6">
      <c r="A1887" s="20">
        <v>0.42765046296296294</v>
      </c>
      <c r="B1887" s="21">
        <v>2861.5</v>
      </c>
      <c r="C1887" s="16">
        <v>-1</v>
      </c>
      <c r="D1887" s="26">
        <v>2853</v>
      </c>
      <c r="E1887" s="28">
        <v>9.0000000000000019E-4</v>
      </c>
      <c r="F1887" s="28">
        <v>2871.3691107174072</v>
      </c>
    </row>
    <row r="1888" spans="1:6">
      <c r="A1888" s="20">
        <v>0.42768518518518517</v>
      </c>
      <c r="B1888" s="21">
        <v>2861.5</v>
      </c>
      <c r="C1888" s="16">
        <v>-1</v>
      </c>
      <c r="D1888" s="26">
        <v>2853</v>
      </c>
      <c r="E1888" s="28">
        <v>9.0000000000000019E-4</v>
      </c>
      <c r="F1888" s="28">
        <v>2871.3525785177617</v>
      </c>
    </row>
    <row r="1889" spans="1:6">
      <c r="A1889" s="20">
        <v>0.42770833333333336</v>
      </c>
      <c r="B1889" s="21">
        <v>2862</v>
      </c>
      <c r="C1889" s="16">
        <v>-1</v>
      </c>
      <c r="D1889" s="26">
        <v>2853</v>
      </c>
      <c r="E1889" s="28">
        <v>9.0000000000000019E-4</v>
      </c>
      <c r="F1889" s="28">
        <v>2871.3360611970957</v>
      </c>
    </row>
    <row r="1890" spans="1:6">
      <c r="A1890" s="20">
        <v>0.4277199074074074</v>
      </c>
      <c r="B1890" s="21">
        <v>2862</v>
      </c>
      <c r="C1890" s="16">
        <v>-1</v>
      </c>
      <c r="D1890" s="26">
        <v>2853</v>
      </c>
      <c r="E1890" s="28">
        <v>9.0000000000000019E-4</v>
      </c>
      <c r="F1890" s="28">
        <v>2871.3195587420182</v>
      </c>
    </row>
    <row r="1891" spans="1:6">
      <c r="A1891" s="20">
        <v>0.42775462962962962</v>
      </c>
      <c r="B1891" s="21">
        <v>2862</v>
      </c>
      <c r="C1891" s="16">
        <v>-1</v>
      </c>
      <c r="D1891" s="26">
        <v>2853</v>
      </c>
      <c r="E1891" s="28">
        <v>9.0000000000000019E-4</v>
      </c>
      <c r="F1891" s="28">
        <v>2871.3030711391502</v>
      </c>
    </row>
    <row r="1892" spans="1:6">
      <c r="A1892" s="20">
        <v>0.42777777777777776</v>
      </c>
      <c r="B1892" s="21">
        <v>2862.5</v>
      </c>
      <c r="C1892" s="16">
        <v>-1</v>
      </c>
      <c r="D1892" s="26">
        <v>2853</v>
      </c>
      <c r="E1892" s="28">
        <v>9.0000000000000019E-4</v>
      </c>
      <c r="F1892" s="28">
        <v>2871.2865983751249</v>
      </c>
    </row>
    <row r="1893" spans="1:6">
      <c r="A1893" s="20">
        <v>0.42780092592592595</v>
      </c>
      <c r="B1893" s="21">
        <v>2862.5</v>
      </c>
      <c r="C1893" s="16">
        <v>-1</v>
      </c>
      <c r="D1893" s="26">
        <v>2853</v>
      </c>
      <c r="E1893" s="28">
        <v>9.0000000000000019E-4</v>
      </c>
      <c r="F1893" s="28">
        <v>2871.2701404365871</v>
      </c>
    </row>
    <row r="1894" spans="1:6">
      <c r="A1894" s="20">
        <v>0.42782407407407408</v>
      </c>
      <c r="B1894" s="21">
        <v>2862</v>
      </c>
      <c r="C1894" s="16">
        <v>-1</v>
      </c>
      <c r="D1894" s="26">
        <v>2853</v>
      </c>
      <c r="E1894" s="28">
        <v>9.0000000000000019E-4</v>
      </c>
      <c r="F1894" s="28">
        <v>2871.2536973101942</v>
      </c>
    </row>
    <row r="1895" spans="1:6">
      <c r="A1895" s="20">
        <v>0.42787037037037035</v>
      </c>
      <c r="B1895" s="21">
        <v>2862</v>
      </c>
      <c r="C1895" s="16">
        <v>-1</v>
      </c>
      <c r="D1895" s="26">
        <v>2853</v>
      </c>
      <c r="E1895" s="28">
        <v>9.0000000000000019E-4</v>
      </c>
      <c r="F1895" s="28">
        <v>2871.2372689826152</v>
      </c>
    </row>
    <row r="1896" spans="1:6">
      <c r="A1896" s="20">
        <v>0.42790509259259257</v>
      </c>
      <c r="B1896" s="21">
        <v>2862</v>
      </c>
      <c r="C1896" s="16">
        <v>-1</v>
      </c>
      <c r="D1896" s="26">
        <v>2853</v>
      </c>
      <c r="E1896" s="28">
        <v>9.0000000000000019E-4</v>
      </c>
      <c r="F1896" s="28">
        <v>2871.2208554405311</v>
      </c>
    </row>
    <row r="1897" spans="1:6">
      <c r="A1897" s="20">
        <v>0.4279513888888889</v>
      </c>
      <c r="B1897" s="21">
        <v>2862</v>
      </c>
      <c r="C1897" s="16">
        <v>-1</v>
      </c>
      <c r="D1897" s="26">
        <v>2853</v>
      </c>
      <c r="E1897" s="28">
        <v>9.0000000000000019E-4</v>
      </c>
      <c r="F1897" s="28">
        <v>2871.2044566706345</v>
      </c>
    </row>
    <row r="1898" spans="1:6">
      <c r="A1898" s="20">
        <v>0.42796296296296299</v>
      </c>
      <c r="B1898" s="21">
        <v>2862</v>
      </c>
      <c r="C1898" s="16">
        <v>-1</v>
      </c>
      <c r="D1898" s="26">
        <v>2853</v>
      </c>
      <c r="E1898" s="28">
        <v>9.0000000000000019E-4</v>
      </c>
      <c r="F1898" s="28">
        <v>2871.188072659631</v>
      </c>
    </row>
    <row r="1899" spans="1:6">
      <c r="A1899" s="20">
        <v>0.42797453703703703</v>
      </c>
      <c r="B1899" s="21">
        <v>2862</v>
      </c>
      <c r="C1899" s="16">
        <v>-1</v>
      </c>
      <c r="D1899" s="26">
        <v>2853</v>
      </c>
      <c r="E1899" s="28">
        <v>9.0000000000000019E-4</v>
      </c>
      <c r="F1899" s="28">
        <v>2871.1717033942373</v>
      </c>
    </row>
    <row r="1900" spans="1:6">
      <c r="A1900" s="20">
        <v>0.42799768518518516</v>
      </c>
      <c r="B1900" s="21">
        <v>2862</v>
      </c>
      <c r="C1900" s="16">
        <v>-1</v>
      </c>
      <c r="D1900" s="26">
        <v>2853</v>
      </c>
      <c r="E1900" s="28">
        <v>9.0000000000000019E-4</v>
      </c>
      <c r="F1900" s="28">
        <v>2871.1553488611826</v>
      </c>
    </row>
    <row r="1901" spans="1:6">
      <c r="A1901" s="20">
        <v>0.42803240740740739</v>
      </c>
      <c r="B1901" s="21">
        <v>2862.5</v>
      </c>
      <c r="C1901" s="16">
        <v>-1</v>
      </c>
      <c r="D1901" s="26">
        <v>2853</v>
      </c>
      <c r="E1901" s="28">
        <v>9.0000000000000019E-4</v>
      </c>
      <c r="F1901" s="28">
        <v>2871.1390090472073</v>
      </c>
    </row>
    <row r="1902" spans="1:6">
      <c r="A1902" s="20">
        <v>0.42810185185185184</v>
      </c>
      <c r="B1902" s="21">
        <v>2863.5</v>
      </c>
      <c r="C1902" s="16">
        <v>-1</v>
      </c>
      <c r="D1902" s="26">
        <v>2853</v>
      </c>
      <c r="E1902" s="28">
        <v>9.0000000000000019E-4</v>
      </c>
      <c r="F1902" s="28">
        <v>2871.1226839390647</v>
      </c>
    </row>
    <row r="1903" spans="1:6">
      <c r="A1903" s="20">
        <v>0.42812499999999998</v>
      </c>
      <c r="B1903" s="21">
        <v>2862</v>
      </c>
      <c r="C1903" s="16">
        <v>-1</v>
      </c>
      <c r="D1903" s="26">
        <v>2853</v>
      </c>
      <c r="E1903" s="28">
        <v>9.0000000000000019E-4</v>
      </c>
      <c r="F1903" s="28">
        <v>2871.1063735235193</v>
      </c>
    </row>
    <row r="1904" spans="1:6">
      <c r="A1904" s="20">
        <v>0.42815972222222221</v>
      </c>
      <c r="B1904" s="21">
        <v>2863</v>
      </c>
      <c r="C1904" s="16">
        <v>-1</v>
      </c>
      <c r="D1904" s="26">
        <v>2853</v>
      </c>
      <c r="E1904" s="28">
        <v>9.0000000000000019E-4</v>
      </c>
      <c r="F1904" s="28">
        <v>2871.090077787348</v>
      </c>
    </row>
    <row r="1905" spans="1:6">
      <c r="A1905" s="20">
        <v>0.42818287037037039</v>
      </c>
      <c r="B1905" s="21">
        <v>2862.5</v>
      </c>
      <c r="C1905" s="16">
        <v>-1</v>
      </c>
      <c r="D1905" s="26">
        <v>2853</v>
      </c>
      <c r="E1905" s="28">
        <v>9.0000000000000019E-4</v>
      </c>
      <c r="F1905" s="28">
        <v>2871.0737967173395</v>
      </c>
    </row>
    <row r="1906" spans="1:6">
      <c r="A1906" s="20">
        <v>0.42821759259259257</v>
      </c>
      <c r="B1906" s="21">
        <v>2863</v>
      </c>
      <c r="C1906" s="16">
        <v>-1</v>
      </c>
      <c r="D1906" s="26">
        <v>2853</v>
      </c>
      <c r="E1906" s="28">
        <v>9.0000000000000019E-4</v>
      </c>
      <c r="F1906" s="28">
        <v>2871.0575303002938</v>
      </c>
    </row>
    <row r="1907" spans="1:6">
      <c r="A1907" s="20">
        <v>0.42822916666666666</v>
      </c>
      <c r="B1907" s="21">
        <v>2862.5</v>
      </c>
      <c r="C1907" s="16">
        <v>-1</v>
      </c>
      <c r="D1907" s="26">
        <v>2853</v>
      </c>
      <c r="E1907" s="28">
        <v>9.0000000000000019E-4</v>
      </c>
      <c r="F1907" s="28">
        <v>2871.0412785230237</v>
      </c>
    </row>
    <row r="1908" spans="1:6">
      <c r="A1908" s="20">
        <v>0.42826388888888889</v>
      </c>
      <c r="B1908" s="21">
        <v>2862.5</v>
      </c>
      <c r="C1908" s="16">
        <v>-1</v>
      </c>
      <c r="D1908" s="26">
        <v>2853</v>
      </c>
      <c r="E1908" s="28">
        <v>9.0000000000000019E-4</v>
      </c>
      <c r="F1908" s="28">
        <v>2871.0250413723529</v>
      </c>
    </row>
    <row r="1909" spans="1:6">
      <c r="A1909" s="20">
        <v>0.42829861111111112</v>
      </c>
      <c r="B1909" s="21">
        <v>2862.5</v>
      </c>
      <c r="C1909" s="16">
        <v>-1</v>
      </c>
      <c r="D1909" s="26">
        <v>2853</v>
      </c>
      <c r="E1909" s="28">
        <v>9.0000000000000019E-4</v>
      </c>
      <c r="F1909" s="28">
        <v>2871.0088188351178</v>
      </c>
    </row>
    <row r="1910" spans="1:6">
      <c r="A1910" s="20">
        <v>0.42832175925925925</v>
      </c>
      <c r="B1910" s="21">
        <v>2862.5</v>
      </c>
      <c r="C1910" s="16">
        <v>-1</v>
      </c>
      <c r="D1910" s="26">
        <v>2853</v>
      </c>
      <c r="E1910" s="28">
        <v>9.0000000000000019E-4</v>
      </c>
      <c r="F1910" s="28">
        <v>2870.9926108981663</v>
      </c>
    </row>
    <row r="1911" spans="1:6">
      <c r="A1911" s="20">
        <v>0.42837962962962961</v>
      </c>
      <c r="B1911" s="21">
        <v>2862.5</v>
      </c>
      <c r="C1911" s="16">
        <v>-1</v>
      </c>
      <c r="D1911" s="26">
        <v>2853</v>
      </c>
      <c r="E1911" s="28">
        <v>9.0000000000000019E-4</v>
      </c>
      <c r="F1911" s="28">
        <v>2870.9764175483579</v>
      </c>
    </row>
    <row r="1912" spans="1:6">
      <c r="A1912" s="20">
        <v>0.4284027777777778</v>
      </c>
      <c r="B1912" s="21">
        <v>2863</v>
      </c>
      <c r="C1912" s="16">
        <v>-1</v>
      </c>
      <c r="D1912" s="26">
        <v>2853</v>
      </c>
      <c r="E1912" s="28">
        <v>9.0000000000000019E-4</v>
      </c>
      <c r="F1912" s="28">
        <v>2870.9602387725645</v>
      </c>
    </row>
    <row r="1913" spans="1:6">
      <c r="A1913" s="20">
        <v>0.42842592592592593</v>
      </c>
      <c r="B1913" s="21">
        <v>2863.5</v>
      </c>
      <c r="C1913" s="16">
        <v>-1</v>
      </c>
      <c r="D1913" s="26">
        <v>2853</v>
      </c>
      <c r="E1913" s="28">
        <v>9.0000000000000019E-4</v>
      </c>
      <c r="F1913" s="28">
        <v>2870.944074557669</v>
      </c>
    </row>
    <row r="1914" spans="1:6">
      <c r="A1914" s="20">
        <v>0.42846064814814816</v>
      </c>
      <c r="B1914" s="21">
        <v>2863</v>
      </c>
      <c r="C1914" s="16">
        <v>-1</v>
      </c>
      <c r="D1914" s="26">
        <v>2853</v>
      </c>
      <c r="E1914" s="28">
        <v>9.0000000000000019E-4</v>
      </c>
      <c r="F1914" s="28">
        <v>2870.9279248905668</v>
      </c>
    </row>
    <row r="1915" spans="1:6">
      <c r="A1915" s="20">
        <v>0.42849537037037039</v>
      </c>
      <c r="B1915" s="21">
        <v>2863</v>
      </c>
      <c r="C1915" s="16">
        <v>-1</v>
      </c>
      <c r="D1915" s="26">
        <v>2853</v>
      </c>
      <c r="E1915" s="28">
        <v>9.0000000000000019E-4</v>
      </c>
      <c r="F1915" s="28">
        <v>2870.9117897581655</v>
      </c>
    </row>
    <row r="1916" spans="1:6">
      <c r="A1916" s="20">
        <v>0.42851851851851852</v>
      </c>
      <c r="B1916" s="21">
        <v>2863</v>
      </c>
      <c r="C1916" s="16">
        <v>-1</v>
      </c>
      <c r="D1916" s="26">
        <v>2853</v>
      </c>
      <c r="E1916" s="28">
        <v>9.0000000000000019E-4</v>
      </c>
      <c r="F1916" s="28">
        <v>2870.8956691473832</v>
      </c>
    </row>
    <row r="1917" spans="1:6">
      <c r="A1917" s="20">
        <v>0.42855324074074075</v>
      </c>
      <c r="B1917" s="21">
        <v>2863</v>
      </c>
      <c r="C1917" s="16">
        <v>-1</v>
      </c>
      <c r="D1917" s="26">
        <v>2853</v>
      </c>
      <c r="E1917" s="28">
        <v>9.0000000000000019E-4</v>
      </c>
      <c r="F1917" s="28">
        <v>2870.8795630451505</v>
      </c>
    </row>
    <row r="1918" spans="1:6">
      <c r="A1918" s="20">
        <v>0.42856481481481479</v>
      </c>
      <c r="B1918" s="21">
        <v>2863.5</v>
      </c>
      <c r="C1918" s="16">
        <v>-1</v>
      </c>
      <c r="D1918" s="26">
        <v>2853</v>
      </c>
      <c r="E1918" s="28">
        <v>9.0000000000000019E-4</v>
      </c>
      <c r="F1918" s="28">
        <v>2870.8634714384098</v>
      </c>
    </row>
    <row r="1919" spans="1:6">
      <c r="A1919" s="20">
        <v>0.42858796296296298</v>
      </c>
      <c r="B1919" s="21">
        <v>2863</v>
      </c>
      <c r="C1919" s="16">
        <v>-1</v>
      </c>
      <c r="D1919" s="26">
        <v>2853</v>
      </c>
      <c r="E1919" s="28">
        <v>9.0000000000000019E-4</v>
      </c>
      <c r="F1919" s="28">
        <v>2870.8473943141153</v>
      </c>
    </row>
    <row r="1920" spans="1:6">
      <c r="A1920" s="20">
        <v>0.42861111111111111</v>
      </c>
      <c r="B1920" s="21">
        <v>2863</v>
      </c>
      <c r="C1920" s="16">
        <v>-1</v>
      </c>
      <c r="D1920" s="26">
        <v>2853</v>
      </c>
      <c r="E1920" s="28">
        <v>9.0000000000000019E-4</v>
      </c>
      <c r="F1920" s="28">
        <v>2870.8313316592325</v>
      </c>
    </row>
    <row r="1921" spans="1:6">
      <c r="A1921" s="20">
        <v>0.42864583333333334</v>
      </c>
      <c r="B1921" s="21">
        <v>2863.5</v>
      </c>
      <c r="C1921" s="16">
        <v>-1</v>
      </c>
      <c r="D1921" s="26">
        <v>2853</v>
      </c>
      <c r="E1921" s="28">
        <v>9.0000000000000019E-4</v>
      </c>
      <c r="F1921" s="28">
        <v>2870.815283460739</v>
      </c>
    </row>
    <row r="1922" spans="1:6">
      <c r="A1922" s="20">
        <v>0.42868055555555556</v>
      </c>
      <c r="B1922" s="21">
        <v>2863</v>
      </c>
      <c r="C1922" s="16">
        <v>-1</v>
      </c>
      <c r="D1922" s="26">
        <v>2853</v>
      </c>
      <c r="E1922" s="28">
        <v>9.0000000000000019E-4</v>
      </c>
      <c r="F1922" s="28">
        <v>2870.7992497056243</v>
      </c>
    </row>
    <row r="1923" spans="1:6">
      <c r="A1923" s="20">
        <v>0.4287037037037037</v>
      </c>
      <c r="B1923" s="21">
        <v>2863</v>
      </c>
      <c r="C1923" s="16">
        <v>-1</v>
      </c>
      <c r="D1923" s="26">
        <v>2853</v>
      </c>
      <c r="E1923" s="28">
        <v>9.0000000000000019E-4</v>
      </c>
      <c r="F1923" s="28">
        <v>2870.7832303808891</v>
      </c>
    </row>
    <row r="1924" spans="1:6">
      <c r="A1924" s="20">
        <v>0.42871527777777779</v>
      </c>
      <c r="B1924" s="21">
        <v>2862.5</v>
      </c>
      <c r="C1924" s="16">
        <v>-1</v>
      </c>
      <c r="D1924" s="26">
        <v>2853</v>
      </c>
      <c r="E1924" s="28">
        <v>9.0000000000000019E-4</v>
      </c>
      <c r="F1924" s="28">
        <v>2870.7672254735462</v>
      </c>
    </row>
    <row r="1925" spans="1:6">
      <c r="A1925" s="20">
        <v>0.42875000000000002</v>
      </c>
      <c r="B1925" s="21">
        <v>2862</v>
      </c>
      <c r="C1925" s="16">
        <v>-1</v>
      </c>
      <c r="D1925" s="26">
        <v>2853</v>
      </c>
      <c r="E1925" s="28">
        <v>9.0000000000000019E-4</v>
      </c>
      <c r="F1925" s="28">
        <v>2870.7512349706199</v>
      </c>
    </row>
    <row r="1926" spans="1:6">
      <c r="A1926" s="20">
        <v>0.42876157407407406</v>
      </c>
      <c r="B1926" s="21">
        <v>2862</v>
      </c>
      <c r="C1926" s="16">
        <v>-1</v>
      </c>
      <c r="D1926" s="26">
        <v>2853</v>
      </c>
      <c r="E1926" s="28">
        <v>9.0000000000000019E-4</v>
      </c>
      <c r="F1926" s="28">
        <v>2870.7352588591461</v>
      </c>
    </row>
    <row r="1927" spans="1:6">
      <c r="A1927" s="20">
        <v>0.42880787037037038</v>
      </c>
      <c r="B1927" s="21">
        <v>2862.5</v>
      </c>
      <c r="C1927" s="16">
        <v>-1</v>
      </c>
      <c r="D1927" s="26">
        <v>2853</v>
      </c>
      <c r="E1927" s="28">
        <v>9.0000000000000019E-4</v>
      </c>
      <c r="F1927" s="28">
        <v>2870.7192971261729</v>
      </c>
    </row>
    <row r="1928" spans="1:6">
      <c r="A1928" s="20">
        <v>0.42885416666666665</v>
      </c>
      <c r="B1928" s="21">
        <v>2862.5</v>
      </c>
      <c r="C1928" s="16">
        <v>-1</v>
      </c>
      <c r="D1928" s="26">
        <v>2853</v>
      </c>
      <c r="E1928" s="28">
        <v>9.0000000000000019E-4</v>
      </c>
      <c r="F1928" s="28">
        <v>2870.7033497587595</v>
      </c>
    </row>
    <row r="1929" spans="1:6">
      <c r="A1929" s="20">
        <v>0.42887731481481484</v>
      </c>
      <c r="B1929" s="21">
        <v>2862</v>
      </c>
      <c r="C1929" s="16">
        <v>-1</v>
      </c>
      <c r="D1929" s="26">
        <v>2853</v>
      </c>
      <c r="E1929" s="28">
        <v>9.0000000000000019E-4</v>
      </c>
      <c r="F1929" s="28">
        <v>2870.6874167439764</v>
      </c>
    </row>
    <row r="1930" spans="1:6">
      <c r="A1930" s="20">
        <v>0.42891203703703706</v>
      </c>
      <c r="B1930" s="21">
        <v>2863</v>
      </c>
      <c r="C1930" s="16">
        <v>-1</v>
      </c>
      <c r="D1930" s="26">
        <v>2853</v>
      </c>
      <c r="E1930" s="28">
        <v>9.0000000000000019E-4</v>
      </c>
      <c r="F1930" s="28">
        <v>2870.6714980689067</v>
      </c>
    </row>
    <row r="1931" spans="1:6">
      <c r="A1931" s="20">
        <v>0.4289236111111111</v>
      </c>
      <c r="B1931" s="21">
        <v>2863</v>
      </c>
      <c r="C1931" s="16">
        <v>-1</v>
      </c>
      <c r="D1931" s="26">
        <v>2853</v>
      </c>
      <c r="E1931" s="28">
        <v>9.0000000000000019E-4</v>
      </c>
      <c r="F1931" s="28">
        <v>2870.6555937206444</v>
      </c>
    </row>
    <row r="1932" spans="1:6">
      <c r="A1932" s="20">
        <v>0.42895833333333333</v>
      </c>
      <c r="B1932" s="21">
        <v>2864</v>
      </c>
      <c r="C1932" s="16">
        <v>-1</v>
      </c>
      <c r="D1932" s="26">
        <v>2853</v>
      </c>
      <c r="E1932" s="28">
        <v>9.0000000000000019E-4</v>
      </c>
      <c r="F1932" s="28">
        <v>2870.6397036862959</v>
      </c>
    </row>
    <row r="1933" spans="1:6">
      <c r="A1933" s="20">
        <v>0.42898148148148146</v>
      </c>
      <c r="B1933" s="21">
        <v>2864</v>
      </c>
      <c r="C1933" s="16">
        <v>-1</v>
      </c>
      <c r="D1933" s="26">
        <v>2853</v>
      </c>
      <c r="E1933" s="28">
        <v>9.0000000000000019E-4</v>
      </c>
      <c r="F1933" s="28">
        <v>2870.6238279529784</v>
      </c>
    </row>
    <row r="1934" spans="1:6">
      <c r="A1934" s="20">
        <v>0.42901620370370369</v>
      </c>
      <c r="B1934" s="21">
        <v>2863</v>
      </c>
      <c r="C1934" s="16">
        <v>-1</v>
      </c>
      <c r="D1934" s="26">
        <v>2853</v>
      </c>
      <c r="E1934" s="28">
        <v>9.0000000000000019E-4</v>
      </c>
      <c r="F1934" s="28">
        <v>2870.6079665078209</v>
      </c>
    </row>
    <row r="1935" spans="1:6">
      <c r="A1935" s="20">
        <v>0.42903935185185182</v>
      </c>
      <c r="B1935" s="21">
        <v>2864</v>
      </c>
      <c r="C1935" s="16">
        <v>-1</v>
      </c>
      <c r="D1935" s="26">
        <v>2853</v>
      </c>
      <c r="E1935" s="28">
        <v>9.0000000000000019E-4</v>
      </c>
      <c r="F1935" s="28">
        <v>2870.592119337964</v>
      </c>
    </row>
    <row r="1936" spans="1:6">
      <c r="A1936" s="20">
        <v>0.42905092592592592</v>
      </c>
      <c r="B1936" s="21">
        <v>2864.5</v>
      </c>
      <c r="C1936" s="16">
        <v>-1</v>
      </c>
      <c r="D1936" s="26">
        <v>2853</v>
      </c>
      <c r="E1936" s="28">
        <v>9.0000000000000019E-4</v>
      </c>
      <c r="F1936" s="28">
        <v>2870.5762864305598</v>
      </c>
    </row>
    <row r="1937" spans="1:6">
      <c r="A1937" s="20">
        <v>0.42907407407407405</v>
      </c>
      <c r="B1937" s="21">
        <v>2864</v>
      </c>
      <c r="C1937" s="16">
        <v>-1</v>
      </c>
      <c r="D1937" s="26">
        <v>2853</v>
      </c>
      <c r="E1937" s="28">
        <v>9.0000000000000019E-4</v>
      </c>
      <c r="F1937" s="28">
        <v>2870.5604677727724</v>
      </c>
    </row>
    <row r="1938" spans="1:6">
      <c r="A1938" s="20">
        <v>0.42909722222222224</v>
      </c>
      <c r="B1938" s="21">
        <v>2864</v>
      </c>
      <c r="C1938" s="16">
        <v>-1</v>
      </c>
      <c r="D1938" s="26">
        <v>2853</v>
      </c>
      <c r="E1938" s="28">
        <v>9.0000000000000019E-4</v>
      </c>
      <c r="F1938" s="28">
        <v>2870.5446633517768</v>
      </c>
    </row>
    <row r="1939" spans="1:6">
      <c r="A1939" s="20">
        <v>0.42912037037037037</v>
      </c>
      <c r="B1939" s="21">
        <v>2864</v>
      </c>
      <c r="C1939" s="16">
        <v>-1</v>
      </c>
      <c r="D1939" s="26">
        <v>2853</v>
      </c>
      <c r="E1939" s="28">
        <v>9.0000000000000019E-4</v>
      </c>
      <c r="F1939" s="28">
        <v>2870.5288731547603</v>
      </c>
    </row>
    <row r="1940" spans="1:6">
      <c r="A1940" s="20">
        <v>0.42914351851851851</v>
      </c>
      <c r="B1940" s="21">
        <v>2864</v>
      </c>
      <c r="C1940" s="16">
        <v>-1</v>
      </c>
      <c r="D1940" s="26">
        <v>2853</v>
      </c>
      <c r="E1940" s="28">
        <v>9.0000000000000019E-4</v>
      </c>
      <c r="F1940" s="28">
        <v>2870.5130971689209</v>
      </c>
    </row>
    <row r="1941" spans="1:6">
      <c r="A1941" s="20">
        <v>0.42917824074074074</v>
      </c>
      <c r="B1941" s="21">
        <v>2864</v>
      </c>
      <c r="C1941" s="16">
        <v>-1</v>
      </c>
      <c r="D1941" s="26">
        <v>2853</v>
      </c>
      <c r="E1941" s="28">
        <v>9.0000000000000019E-4</v>
      </c>
      <c r="F1941" s="28">
        <v>2870.4973353814689</v>
      </c>
    </row>
    <row r="1942" spans="1:6">
      <c r="A1942" s="20">
        <v>0.42920138888888887</v>
      </c>
      <c r="B1942" s="21">
        <v>2864</v>
      </c>
      <c r="C1942" s="16">
        <v>-1</v>
      </c>
      <c r="D1942" s="26">
        <v>2853</v>
      </c>
      <c r="E1942" s="28">
        <v>9.0000000000000019E-4</v>
      </c>
      <c r="F1942" s="28">
        <v>2870.4815877796254</v>
      </c>
    </row>
    <row r="1943" spans="1:6">
      <c r="A1943" s="20">
        <v>0.4292361111111111</v>
      </c>
      <c r="B1943" s="21">
        <v>2864.5</v>
      </c>
      <c r="C1943" s="16">
        <v>-1</v>
      </c>
      <c r="D1943" s="26">
        <v>2853</v>
      </c>
      <c r="E1943" s="28">
        <v>9.0000000000000019E-4</v>
      </c>
      <c r="F1943" s="28">
        <v>2870.4658543506239</v>
      </c>
    </row>
    <row r="1944" spans="1:6">
      <c r="A1944" s="20">
        <v>0.42925925925925928</v>
      </c>
      <c r="B1944" s="21">
        <v>2864.5</v>
      </c>
      <c r="C1944" s="16">
        <v>-1</v>
      </c>
      <c r="D1944" s="26">
        <v>2853</v>
      </c>
      <c r="E1944" s="28">
        <v>9.0000000000000019E-4</v>
      </c>
      <c r="F1944" s="28">
        <v>2870.4501350817081</v>
      </c>
    </row>
    <row r="1945" spans="1:6">
      <c r="A1945" s="20">
        <v>0.42929398148148146</v>
      </c>
      <c r="B1945" s="21">
        <v>2865</v>
      </c>
      <c r="C1945" s="16">
        <v>-1</v>
      </c>
      <c r="D1945" s="26">
        <v>2853</v>
      </c>
      <c r="E1945" s="28">
        <v>9.0000000000000019E-4</v>
      </c>
      <c r="F1945" s="28">
        <v>2870.4344299601348</v>
      </c>
    </row>
    <row r="1946" spans="1:6">
      <c r="A1946" s="20">
        <v>0.42930555555555555</v>
      </c>
      <c r="B1946" s="21">
        <v>2865</v>
      </c>
      <c r="C1946" s="16">
        <v>-1</v>
      </c>
      <c r="D1946" s="26">
        <v>2853</v>
      </c>
      <c r="E1946" s="28">
        <v>9.0000000000000019E-4</v>
      </c>
      <c r="F1946" s="28">
        <v>2870.4187389731705</v>
      </c>
    </row>
    <row r="1947" spans="1:6">
      <c r="A1947" s="20">
        <v>0.42932870370370368</v>
      </c>
      <c r="B1947" s="21">
        <v>2864.5</v>
      </c>
      <c r="C1947" s="16">
        <v>-1</v>
      </c>
      <c r="D1947" s="26">
        <v>2853</v>
      </c>
      <c r="E1947" s="28">
        <v>9.0000000000000019E-4</v>
      </c>
      <c r="F1947" s="28">
        <v>2870.4030621080947</v>
      </c>
    </row>
    <row r="1948" spans="1:6">
      <c r="A1948" s="20">
        <v>0.42935185185185187</v>
      </c>
      <c r="B1948" s="21">
        <v>2864.5</v>
      </c>
      <c r="C1948" s="16">
        <v>-1</v>
      </c>
      <c r="D1948" s="26">
        <v>2853</v>
      </c>
      <c r="E1948" s="28">
        <v>9.0000000000000019E-4</v>
      </c>
      <c r="F1948" s="28">
        <v>2870.3873993521975</v>
      </c>
    </row>
    <row r="1949" spans="1:6">
      <c r="A1949" s="20">
        <v>0.42937500000000001</v>
      </c>
      <c r="B1949" s="21">
        <v>2864.5</v>
      </c>
      <c r="C1949" s="16">
        <v>-1</v>
      </c>
      <c r="D1949" s="26">
        <v>2853</v>
      </c>
      <c r="E1949" s="28">
        <v>9.0000000000000019E-4</v>
      </c>
      <c r="F1949" s="28">
        <v>2870.3717506927806</v>
      </c>
    </row>
    <row r="1950" spans="1:6">
      <c r="A1950" s="20">
        <v>0.42939814814814814</v>
      </c>
      <c r="B1950" s="21">
        <v>2865</v>
      </c>
      <c r="C1950" s="16">
        <v>-1</v>
      </c>
      <c r="D1950" s="26">
        <v>2853</v>
      </c>
      <c r="E1950" s="28">
        <v>9.0000000000000019E-4</v>
      </c>
      <c r="F1950" s="28">
        <v>2870.3561161171569</v>
      </c>
    </row>
    <row r="1951" spans="1:6">
      <c r="A1951" s="20">
        <v>0.42940972222222223</v>
      </c>
      <c r="B1951" s="21">
        <v>2865.5</v>
      </c>
      <c r="C1951" s="16">
        <v>-1</v>
      </c>
      <c r="D1951" s="26">
        <v>2853</v>
      </c>
      <c r="E1951" s="28">
        <v>9.0000000000000019E-4</v>
      </c>
      <c r="F1951" s="28">
        <v>2870.3404956126515</v>
      </c>
    </row>
    <row r="1952" spans="1:6">
      <c r="A1952" s="20">
        <v>0.42944444444444446</v>
      </c>
      <c r="B1952" s="21">
        <v>2865</v>
      </c>
      <c r="C1952" s="16">
        <v>-1</v>
      </c>
      <c r="D1952" s="26">
        <v>2853</v>
      </c>
      <c r="E1952" s="28">
        <v>9.0000000000000019E-4</v>
      </c>
      <c r="F1952" s="28">
        <v>2870.3248891665999</v>
      </c>
    </row>
    <row r="1953" spans="1:6">
      <c r="A1953" s="20">
        <v>0.42949074074074073</v>
      </c>
      <c r="B1953" s="21">
        <v>2865</v>
      </c>
      <c r="C1953" s="16">
        <v>-1</v>
      </c>
      <c r="D1953" s="26">
        <v>2853</v>
      </c>
      <c r="E1953" s="28">
        <v>9.0000000000000019E-4</v>
      </c>
      <c r="F1953" s="28">
        <v>2870.3092967663501</v>
      </c>
    </row>
    <row r="1954" spans="1:6">
      <c r="A1954" s="20">
        <v>0.42951388888888886</v>
      </c>
      <c r="B1954" s="21">
        <v>2865</v>
      </c>
      <c r="C1954" s="16">
        <v>-1</v>
      </c>
      <c r="D1954" s="26">
        <v>2853</v>
      </c>
      <c r="E1954" s="28">
        <v>9.0000000000000019E-4</v>
      </c>
      <c r="F1954" s="28">
        <v>2870.2937183992603</v>
      </c>
    </row>
    <row r="1955" spans="1:6">
      <c r="A1955" s="20">
        <v>0.42953703703703705</v>
      </c>
      <c r="B1955" s="21">
        <v>2865</v>
      </c>
      <c r="C1955" s="16">
        <v>-1</v>
      </c>
      <c r="D1955" s="26">
        <v>2853</v>
      </c>
      <c r="E1955" s="28">
        <v>9.0000000000000019E-4</v>
      </c>
      <c r="F1955" s="28">
        <v>2870.2781540527012</v>
      </c>
    </row>
    <row r="1956" spans="1:6">
      <c r="A1956" s="20">
        <v>0.42957175925925928</v>
      </c>
      <c r="B1956" s="21">
        <v>2865.5</v>
      </c>
      <c r="C1956" s="16">
        <v>-1</v>
      </c>
      <c r="D1956" s="26">
        <v>2853</v>
      </c>
      <c r="E1956" s="28">
        <v>9.0000000000000019E-4</v>
      </c>
      <c r="F1956" s="28">
        <v>2870.262603714054</v>
      </c>
    </row>
    <row r="1957" spans="1:6">
      <c r="A1957" s="20">
        <v>0.42958333333333332</v>
      </c>
      <c r="B1957" s="21">
        <v>2865.5</v>
      </c>
      <c r="C1957" s="16">
        <v>-1</v>
      </c>
      <c r="D1957" s="26">
        <v>2853</v>
      </c>
      <c r="E1957" s="28">
        <v>9.0000000000000019E-4</v>
      </c>
      <c r="F1957" s="28">
        <v>2870.2470673707112</v>
      </c>
    </row>
    <row r="1958" spans="1:6">
      <c r="A1958" s="20">
        <v>0.42961805555555554</v>
      </c>
      <c r="B1958" s="21">
        <v>2865.5</v>
      </c>
      <c r="C1958" s="16">
        <v>-1</v>
      </c>
      <c r="D1958" s="26">
        <v>2853</v>
      </c>
      <c r="E1958" s="28">
        <v>9.0000000000000019E-4</v>
      </c>
      <c r="F1958" s="28">
        <v>2870.2315450100778</v>
      </c>
    </row>
    <row r="1959" spans="1:6">
      <c r="A1959" s="20">
        <v>0.42965277777777777</v>
      </c>
      <c r="B1959" s="21">
        <v>2866.5</v>
      </c>
      <c r="C1959" s="16">
        <v>-1</v>
      </c>
      <c r="D1959" s="26">
        <v>2853</v>
      </c>
      <c r="E1959" s="28">
        <v>9.0000000000000019E-4</v>
      </c>
      <c r="F1959" s="28">
        <v>2870.2160366195685</v>
      </c>
    </row>
    <row r="1960" spans="1:6">
      <c r="A1960" s="20">
        <v>0.42967592592592591</v>
      </c>
      <c r="B1960" s="21">
        <v>2866</v>
      </c>
      <c r="C1960" s="16">
        <v>-1</v>
      </c>
      <c r="D1960" s="26">
        <v>2853</v>
      </c>
      <c r="E1960" s="28">
        <v>9.0000000000000019E-4</v>
      </c>
      <c r="F1960" s="28">
        <v>2870.2005421866111</v>
      </c>
    </row>
    <row r="1961" spans="1:6">
      <c r="A1961" s="20">
        <v>0.42969907407407409</v>
      </c>
      <c r="B1961" s="21">
        <v>2866</v>
      </c>
      <c r="C1961" s="16">
        <v>-1</v>
      </c>
      <c r="D1961" s="26">
        <v>2853</v>
      </c>
      <c r="E1961" s="28">
        <v>9.0000000000000019E-4</v>
      </c>
      <c r="F1961" s="28">
        <v>2870.185061698643</v>
      </c>
    </row>
    <row r="1962" spans="1:6">
      <c r="A1962" s="20">
        <v>0.42974537037037036</v>
      </c>
      <c r="B1962" s="21">
        <v>2866.5</v>
      </c>
      <c r="C1962" s="16">
        <v>-1</v>
      </c>
      <c r="D1962" s="26">
        <v>2853</v>
      </c>
      <c r="E1962" s="28">
        <v>9.0000000000000019E-4</v>
      </c>
      <c r="F1962" s="28">
        <v>2870.1695951431143</v>
      </c>
    </row>
    <row r="1963" spans="1:6">
      <c r="A1963" s="20">
        <v>0.42976851851851849</v>
      </c>
      <c r="B1963" s="21">
        <v>2866</v>
      </c>
      <c r="C1963" s="16">
        <v>-1</v>
      </c>
      <c r="D1963" s="26">
        <v>2853</v>
      </c>
      <c r="E1963" s="28">
        <v>9.0000000000000019E-4</v>
      </c>
      <c r="F1963" s="28">
        <v>2870.1541425074856</v>
      </c>
    </row>
    <row r="1964" spans="1:6">
      <c r="A1964" s="20">
        <v>0.42980324074074072</v>
      </c>
      <c r="B1964" s="21">
        <v>2866</v>
      </c>
      <c r="C1964" s="16">
        <v>-1</v>
      </c>
      <c r="D1964" s="26">
        <v>2853</v>
      </c>
      <c r="E1964" s="28">
        <v>9.0000000000000019E-4</v>
      </c>
      <c r="F1964" s="28">
        <v>2870.1387037792288</v>
      </c>
    </row>
    <row r="1965" spans="1:6">
      <c r="A1965" s="20">
        <v>0.42981481481481482</v>
      </c>
      <c r="B1965" s="21">
        <v>2866</v>
      </c>
      <c r="C1965" s="16">
        <v>-1</v>
      </c>
      <c r="D1965" s="26">
        <v>2853</v>
      </c>
      <c r="E1965" s="28">
        <v>9.0000000000000019E-4</v>
      </c>
      <c r="F1965" s="28">
        <v>2870.1232789458277</v>
      </c>
    </row>
    <row r="1966" spans="1:6">
      <c r="A1966" s="20">
        <v>0.42983796296296295</v>
      </c>
      <c r="B1966" s="21">
        <v>2866.5</v>
      </c>
      <c r="C1966" s="16">
        <v>-1</v>
      </c>
      <c r="D1966" s="26">
        <v>2853</v>
      </c>
      <c r="E1966" s="28">
        <v>9.0000000000000019E-4</v>
      </c>
      <c r="F1966" s="28">
        <v>2870.1078679947764</v>
      </c>
    </row>
    <row r="1967" spans="1:6">
      <c r="A1967" s="20">
        <v>0.42988425925925927</v>
      </c>
      <c r="B1967" s="21">
        <v>2867</v>
      </c>
      <c r="C1967" s="16">
        <v>-1</v>
      </c>
      <c r="D1967" s="26">
        <v>2853</v>
      </c>
      <c r="E1967" s="28">
        <v>9.0000000000000019E-4</v>
      </c>
      <c r="F1967" s="28">
        <v>2870.0924709135811</v>
      </c>
    </row>
    <row r="1968" spans="1:6">
      <c r="A1968" s="20">
        <v>0.4299074074074074</v>
      </c>
      <c r="B1968" s="21">
        <v>2867</v>
      </c>
      <c r="C1968" s="16">
        <v>-1</v>
      </c>
      <c r="D1968" s="26">
        <v>2853</v>
      </c>
      <c r="E1968" s="28">
        <v>9.0000000000000019E-4</v>
      </c>
      <c r="F1968" s="28">
        <v>2870.0770876897591</v>
      </c>
    </row>
    <row r="1969" spans="1:6">
      <c r="A1969" s="20">
        <v>0.4299189814814815</v>
      </c>
      <c r="B1969" s="21">
        <v>2867.5</v>
      </c>
      <c r="C1969" s="16">
        <v>-1</v>
      </c>
      <c r="D1969" s="26">
        <v>2853</v>
      </c>
      <c r="E1969" s="28">
        <v>9.0000000000000019E-4</v>
      </c>
      <c r="F1969" s="28">
        <v>2870.0617183108384</v>
      </c>
    </row>
    <row r="1970" spans="1:6">
      <c r="A1970" s="20">
        <v>0.42994212962962963</v>
      </c>
      <c r="B1970" s="21">
        <v>2867</v>
      </c>
      <c r="C1970" s="16">
        <v>-1</v>
      </c>
      <c r="D1970" s="26">
        <v>2853</v>
      </c>
      <c r="E1970" s="28">
        <v>9.0000000000000019E-4</v>
      </c>
      <c r="F1970" s="28">
        <v>2870.0463627643585</v>
      </c>
    </row>
    <row r="1971" spans="1:6">
      <c r="A1971" s="20">
        <v>0.42997685185185186</v>
      </c>
      <c r="B1971" s="21">
        <v>2867.5</v>
      </c>
      <c r="C1971" s="16">
        <v>-1</v>
      </c>
      <c r="D1971" s="26">
        <v>2853</v>
      </c>
      <c r="E1971" s="28">
        <v>9.0000000000000019E-4</v>
      </c>
      <c r="F1971" s="28">
        <v>2870.0310210378707</v>
      </c>
    </row>
    <row r="1972" spans="1:6">
      <c r="A1972" s="20">
        <v>0.43001157407407409</v>
      </c>
      <c r="B1972" s="21">
        <v>2867</v>
      </c>
      <c r="C1972" s="16">
        <v>-1</v>
      </c>
      <c r="D1972" s="26">
        <v>2853</v>
      </c>
      <c r="E1972" s="28">
        <v>9.0000000000000019E-4</v>
      </c>
      <c r="F1972" s="28">
        <v>2870.0156931189367</v>
      </c>
    </row>
    <row r="1973" spans="1:6">
      <c r="A1973" s="20">
        <v>0.43002314814814813</v>
      </c>
      <c r="B1973" s="21">
        <v>2867</v>
      </c>
      <c r="C1973" s="16">
        <v>-1</v>
      </c>
      <c r="D1973" s="26">
        <v>2853</v>
      </c>
      <c r="E1973" s="28">
        <v>9.0000000000000019E-4</v>
      </c>
      <c r="F1973" s="28">
        <v>2870.0003789951297</v>
      </c>
    </row>
    <row r="1974" spans="1:6">
      <c r="A1974" s="20">
        <v>0.43005787037037035</v>
      </c>
      <c r="B1974" s="21">
        <v>2867.5</v>
      </c>
      <c r="C1974" s="16">
        <v>-1</v>
      </c>
      <c r="D1974" s="26">
        <v>2853</v>
      </c>
      <c r="E1974" s="28">
        <v>9.0000000000000019E-4</v>
      </c>
      <c r="F1974" s="28">
        <v>2869.9850786540342</v>
      </c>
    </row>
    <row r="1975" spans="1:6">
      <c r="A1975" s="20">
        <v>0.43008101851851854</v>
      </c>
      <c r="B1975" s="21">
        <v>2867.5</v>
      </c>
      <c r="C1975" s="16">
        <v>-1</v>
      </c>
      <c r="D1975" s="26">
        <v>2853</v>
      </c>
      <c r="E1975" s="28">
        <v>9.0000000000000019E-4</v>
      </c>
      <c r="F1975" s="28">
        <v>2869.9697920832455</v>
      </c>
    </row>
    <row r="1976" spans="1:6">
      <c r="A1976" s="20">
        <v>0.43010416666666668</v>
      </c>
      <c r="B1976" s="21">
        <v>2867</v>
      </c>
      <c r="C1976" s="16">
        <v>-1</v>
      </c>
      <c r="D1976" s="26">
        <v>2853</v>
      </c>
      <c r="E1976" s="28">
        <v>9.0000000000000019E-4</v>
      </c>
      <c r="F1976" s="28">
        <v>2869.9545192703704</v>
      </c>
    </row>
    <row r="1977" spans="1:6">
      <c r="A1977" s="20">
        <v>0.43012731481481481</v>
      </c>
      <c r="B1977" s="21">
        <v>2867.5</v>
      </c>
      <c r="C1977" s="16">
        <v>-1</v>
      </c>
      <c r="D1977" s="26">
        <v>2853</v>
      </c>
      <c r="E1977" s="28">
        <v>9.0000000000000019E-4</v>
      </c>
      <c r="F1977" s="28">
        <v>2869.9392602030271</v>
      </c>
    </row>
    <row r="1978" spans="1:6">
      <c r="A1978" s="20">
        <v>0.43015046296296294</v>
      </c>
      <c r="B1978" s="21">
        <v>2867</v>
      </c>
      <c r="C1978" s="16">
        <v>-1</v>
      </c>
      <c r="D1978" s="26">
        <v>2853</v>
      </c>
      <c r="E1978" s="28">
        <v>9.0000000000000019E-4</v>
      </c>
      <c r="F1978" s="28">
        <v>2869.9240148688446</v>
      </c>
    </row>
    <row r="1979" spans="1:6">
      <c r="A1979" s="20">
        <v>0.43019675925925926</v>
      </c>
      <c r="B1979" s="21">
        <v>2867.5</v>
      </c>
      <c r="C1979" s="16">
        <v>-1</v>
      </c>
      <c r="D1979" s="26">
        <v>2853</v>
      </c>
      <c r="E1979" s="28">
        <v>9.0000000000000019E-4</v>
      </c>
      <c r="F1979" s="28">
        <v>2869.9087832554624</v>
      </c>
    </row>
    <row r="1980" spans="1:6">
      <c r="A1980" s="20">
        <v>0.4302199074074074</v>
      </c>
      <c r="B1980" s="21">
        <v>2867</v>
      </c>
      <c r="C1980" s="16">
        <v>-1</v>
      </c>
      <c r="D1980" s="26">
        <v>2853</v>
      </c>
      <c r="E1980" s="28">
        <v>9.0000000000000019E-4</v>
      </c>
      <c r="F1980" s="28">
        <v>2869.8935653505323</v>
      </c>
    </row>
    <row r="1981" spans="1:6">
      <c r="A1981" s="20">
        <v>0.43024305555555553</v>
      </c>
      <c r="B1981" s="21">
        <v>2867.5</v>
      </c>
      <c r="C1981" s="16">
        <v>-1</v>
      </c>
      <c r="D1981" s="26">
        <v>2853</v>
      </c>
      <c r="E1981" s="28">
        <v>9.0000000000000019E-4</v>
      </c>
      <c r="F1981" s="28">
        <v>2869.8783611417166</v>
      </c>
    </row>
    <row r="1982" spans="1:6">
      <c r="A1982" s="20">
        <v>0.43026620370370372</v>
      </c>
      <c r="B1982" s="21">
        <v>2868.5</v>
      </c>
      <c r="C1982" s="16">
        <v>-1</v>
      </c>
      <c r="D1982" s="26">
        <v>2853</v>
      </c>
      <c r="E1982" s="28">
        <v>9.0000000000000019E-4</v>
      </c>
      <c r="F1982" s="28">
        <v>2869.8631706166889</v>
      </c>
    </row>
    <row r="1983" spans="1:6">
      <c r="A1983" s="20">
        <v>0.43027777777777776</v>
      </c>
      <c r="B1983" s="21">
        <v>2868.5</v>
      </c>
      <c r="C1983" s="16">
        <v>-1</v>
      </c>
      <c r="D1983" s="26">
        <v>2853</v>
      </c>
      <c r="E1983" s="28">
        <v>9.0000000000000019E-4</v>
      </c>
      <c r="F1983" s="28">
        <v>2869.8479937631337</v>
      </c>
    </row>
    <row r="1984" spans="1:6">
      <c r="A1984" s="20">
        <v>0.43032407407407408</v>
      </c>
      <c r="B1984" s="21">
        <v>2868</v>
      </c>
      <c r="C1984" s="16">
        <v>-1</v>
      </c>
      <c r="D1984" s="26">
        <v>2853</v>
      </c>
      <c r="E1984" s="28">
        <v>9.0000000000000019E-4</v>
      </c>
      <c r="F1984" s="28">
        <v>2869.8328305687469</v>
      </c>
    </row>
    <row r="1985" spans="1:6">
      <c r="A1985" s="20">
        <v>0.43034722222222221</v>
      </c>
      <c r="B1985" s="21">
        <v>2867.5</v>
      </c>
      <c r="C1985" s="16">
        <v>-1</v>
      </c>
      <c r="D1985" s="26">
        <v>2853</v>
      </c>
      <c r="E1985" s="28">
        <v>9.0000000000000019E-4</v>
      </c>
      <c r="F1985" s="28">
        <v>2869.8176810212349</v>
      </c>
    </row>
    <row r="1986" spans="1:6">
      <c r="A1986" s="20">
        <v>0.43038194444444444</v>
      </c>
      <c r="B1986" s="21">
        <v>2868</v>
      </c>
      <c r="C1986" s="16">
        <v>-1</v>
      </c>
      <c r="D1986" s="26">
        <v>2853</v>
      </c>
      <c r="E1986" s="28">
        <v>9.0000000000000019E-4</v>
      </c>
      <c r="F1986" s="28">
        <v>2869.8025451083158</v>
      </c>
    </row>
    <row r="1987" spans="1:6">
      <c r="A1987" s="20">
        <v>0.43039351851851854</v>
      </c>
      <c r="B1987" s="21">
        <v>2867.5</v>
      </c>
      <c r="C1987" s="16">
        <v>-1</v>
      </c>
      <c r="D1987" s="26">
        <v>2853</v>
      </c>
      <c r="E1987" s="28">
        <v>9.0000000000000019E-4</v>
      </c>
      <c r="F1987" s="28">
        <v>2869.7874228177184</v>
      </c>
    </row>
    <row r="1988" spans="1:6">
      <c r="A1988" s="20">
        <v>0.43042824074074076</v>
      </c>
      <c r="B1988" s="21">
        <v>2868</v>
      </c>
      <c r="C1988" s="16">
        <v>-1</v>
      </c>
      <c r="D1988" s="26">
        <v>2853</v>
      </c>
      <c r="E1988" s="28">
        <v>9.0000000000000019E-4</v>
      </c>
      <c r="F1988" s="28">
        <v>2869.7723141371825</v>
      </c>
    </row>
    <row r="1989" spans="1:6">
      <c r="A1989" s="20">
        <v>0.43046296296296294</v>
      </c>
      <c r="B1989" s="21">
        <v>2868</v>
      </c>
      <c r="C1989" s="16">
        <v>-1</v>
      </c>
      <c r="D1989" s="26">
        <v>2853</v>
      </c>
      <c r="E1989" s="28">
        <v>9.0000000000000019E-4</v>
      </c>
      <c r="F1989" s="28">
        <v>2869.7572190544593</v>
      </c>
    </row>
    <row r="1990" spans="1:6">
      <c r="A1990" s="20">
        <v>0.43050925925925926</v>
      </c>
      <c r="B1990" s="21">
        <v>2867.5</v>
      </c>
      <c r="C1990" s="16">
        <v>-1</v>
      </c>
      <c r="D1990" s="26">
        <v>2853</v>
      </c>
      <c r="E1990" s="28">
        <v>9.0000000000000019E-4</v>
      </c>
      <c r="F1990" s="28">
        <v>2869.7421375573103</v>
      </c>
    </row>
    <row r="1991" spans="1:6">
      <c r="A1991" s="20">
        <v>0.43056712962962962</v>
      </c>
      <c r="B1991" s="21">
        <v>2868</v>
      </c>
      <c r="C1991" s="16">
        <v>-1</v>
      </c>
      <c r="D1991" s="26">
        <v>2853</v>
      </c>
      <c r="E1991" s="28">
        <v>9.0000000000000019E-4</v>
      </c>
      <c r="F1991" s="28">
        <v>2869.7270696335086</v>
      </c>
    </row>
    <row r="1992" spans="1:6">
      <c r="A1992" s="20">
        <v>0.43059027777777775</v>
      </c>
      <c r="B1992" s="21">
        <v>2868</v>
      </c>
      <c r="C1992" s="16">
        <v>-1</v>
      </c>
      <c r="D1992" s="26">
        <v>2853</v>
      </c>
      <c r="E1992" s="28">
        <v>9.0000000000000019E-4</v>
      </c>
      <c r="F1992" s="28">
        <v>2869.7120152708385</v>
      </c>
    </row>
    <row r="1993" spans="1:6">
      <c r="A1993" s="20">
        <v>0.43061342592592594</v>
      </c>
      <c r="B1993" s="21">
        <v>2868</v>
      </c>
      <c r="C1993" s="16">
        <v>-1</v>
      </c>
      <c r="D1993" s="26">
        <v>2853</v>
      </c>
      <c r="E1993" s="28">
        <v>9.0000000000000019E-4</v>
      </c>
      <c r="F1993" s="28">
        <v>2869.6969744570947</v>
      </c>
    </row>
    <row r="1994" spans="1:6">
      <c r="A1994" s="20">
        <v>0.43063657407407407</v>
      </c>
      <c r="B1994" s="21">
        <v>2868</v>
      </c>
      <c r="C1994" s="16">
        <v>-1</v>
      </c>
      <c r="D1994" s="26">
        <v>2853</v>
      </c>
      <c r="E1994" s="28">
        <v>9.0000000000000019E-4</v>
      </c>
      <c r="F1994" s="28">
        <v>2869.6819471800832</v>
      </c>
    </row>
    <row r="1995" spans="1:6">
      <c r="A1995" s="20">
        <v>0.43065972222222221</v>
      </c>
      <c r="B1995" s="21">
        <v>2867.5</v>
      </c>
      <c r="C1995" s="16">
        <v>-1</v>
      </c>
      <c r="D1995" s="26">
        <v>2853</v>
      </c>
      <c r="E1995" s="28">
        <v>9.0000000000000019E-4</v>
      </c>
      <c r="F1995" s="28">
        <v>2869.6669334276212</v>
      </c>
    </row>
    <row r="1996" spans="1:6">
      <c r="A1996" s="20">
        <v>0.4306828703703704</v>
      </c>
      <c r="B1996" s="21">
        <v>2867.5</v>
      </c>
      <c r="C1996" s="16">
        <v>-1</v>
      </c>
      <c r="D1996" s="26">
        <v>2853</v>
      </c>
      <c r="E1996" s="28">
        <v>9.0000000000000019E-4</v>
      </c>
      <c r="F1996" s="28">
        <v>2869.6519331875365</v>
      </c>
    </row>
    <row r="1997" spans="1:6">
      <c r="A1997" s="20">
        <v>0.43070601851851853</v>
      </c>
      <c r="B1997" s="21">
        <v>2868.5</v>
      </c>
      <c r="C1997" s="16">
        <v>-1</v>
      </c>
      <c r="D1997" s="26">
        <v>2853</v>
      </c>
      <c r="E1997" s="28">
        <v>9.0000000000000019E-4</v>
      </c>
      <c r="F1997" s="28">
        <v>2869.6369464476679</v>
      </c>
    </row>
    <row r="1998" spans="1:6">
      <c r="A1998" s="20">
        <v>0.43071759259259257</v>
      </c>
      <c r="B1998" s="21">
        <v>2868</v>
      </c>
      <c r="C1998" s="16">
        <v>-1</v>
      </c>
      <c r="D1998" s="26">
        <v>2853</v>
      </c>
      <c r="E1998" s="28">
        <v>9.0000000000000019E-4</v>
      </c>
      <c r="F1998" s="28">
        <v>2869.6219731958649</v>
      </c>
    </row>
    <row r="1999" spans="1:6">
      <c r="A1999" s="20">
        <v>0.43074074074074076</v>
      </c>
      <c r="B1999" s="21">
        <v>2868</v>
      </c>
      <c r="C1999" s="16">
        <v>-1</v>
      </c>
      <c r="D1999" s="26">
        <v>2853</v>
      </c>
      <c r="E1999" s="28">
        <v>9.0000000000000019E-4</v>
      </c>
      <c r="F1999" s="28">
        <v>2869.6070134199886</v>
      </c>
    </row>
    <row r="2000" spans="1:6">
      <c r="A2000" s="20">
        <v>0.43079861111111112</v>
      </c>
      <c r="B2000" s="21">
        <v>2868.5</v>
      </c>
      <c r="C2000" s="16">
        <v>-1</v>
      </c>
      <c r="D2000" s="26">
        <v>2853</v>
      </c>
      <c r="E2000" s="28">
        <v>9.0000000000000019E-4</v>
      </c>
      <c r="F2000" s="28">
        <v>2869.5920671079107</v>
      </c>
    </row>
    <row r="2001" spans="1:6">
      <c r="A2001" s="20">
        <v>0.43082175925925925</v>
      </c>
      <c r="B2001" s="21">
        <v>2868.5</v>
      </c>
      <c r="C2001" s="16">
        <v>-1</v>
      </c>
      <c r="D2001" s="26">
        <v>2853</v>
      </c>
      <c r="E2001" s="28">
        <v>9.0000000000000019E-4</v>
      </c>
      <c r="F2001" s="28">
        <v>2869.5771342475136</v>
      </c>
    </row>
    <row r="2002" spans="1:6">
      <c r="A2002" s="20">
        <v>0.43083333333333335</v>
      </c>
      <c r="B2002" s="21">
        <v>2867.5</v>
      </c>
      <c r="C2002" s="16">
        <v>-1</v>
      </c>
      <c r="D2002" s="26">
        <v>2853</v>
      </c>
      <c r="E2002" s="28">
        <v>9.0000000000000019E-4</v>
      </c>
      <c r="F2002" s="28">
        <v>2869.5622148266907</v>
      </c>
    </row>
    <row r="2003" spans="1:6">
      <c r="A2003" s="20">
        <v>0.43086805555555557</v>
      </c>
      <c r="B2003" s="21">
        <v>2867.5</v>
      </c>
      <c r="C2003" s="16">
        <v>-1</v>
      </c>
      <c r="D2003" s="26">
        <v>2853</v>
      </c>
      <c r="E2003" s="28">
        <v>9.0000000000000019E-4</v>
      </c>
      <c r="F2003" s="28">
        <v>2869.5473088333465</v>
      </c>
    </row>
    <row r="2004" spans="1:6">
      <c r="A2004" s="20">
        <v>0.43089120370370371</v>
      </c>
      <c r="B2004" s="21">
        <v>2868</v>
      </c>
      <c r="C2004" s="16">
        <v>-1</v>
      </c>
      <c r="D2004" s="26">
        <v>2853</v>
      </c>
      <c r="E2004" s="28">
        <v>9.0000000000000019E-4</v>
      </c>
      <c r="F2004" s="28">
        <v>2869.5324162553966</v>
      </c>
    </row>
    <row r="2005" spans="1:6">
      <c r="A2005" s="20">
        <v>0.4309027777777778</v>
      </c>
      <c r="B2005" s="21">
        <v>2867.5</v>
      </c>
      <c r="C2005" s="16">
        <v>-1</v>
      </c>
      <c r="D2005" s="26">
        <v>2853</v>
      </c>
      <c r="E2005" s="28">
        <v>9.0000000000000019E-4</v>
      </c>
      <c r="F2005" s="28">
        <v>2869.5175370807669</v>
      </c>
    </row>
    <row r="2006" spans="1:6">
      <c r="A2006" s="20">
        <v>0.43093749999999997</v>
      </c>
      <c r="B2006" s="21">
        <v>2867.5</v>
      </c>
      <c r="C2006" s="16">
        <v>-1</v>
      </c>
      <c r="D2006" s="26">
        <v>2853</v>
      </c>
      <c r="E2006" s="28">
        <v>9.0000000000000019E-4</v>
      </c>
      <c r="F2006" s="28">
        <v>2869.502671297394</v>
      </c>
    </row>
    <row r="2007" spans="1:6">
      <c r="A2007" s="20">
        <v>0.43096064814814816</v>
      </c>
      <c r="B2007" s="21">
        <v>2868</v>
      </c>
      <c r="C2007" s="16">
        <v>-1</v>
      </c>
      <c r="D2007" s="26">
        <v>2853</v>
      </c>
      <c r="E2007" s="28">
        <v>9.0000000000000019E-4</v>
      </c>
      <c r="F2007" s="28">
        <v>2869.4878188932262</v>
      </c>
    </row>
    <row r="2008" spans="1:6">
      <c r="A2008" s="20">
        <v>0.4309722222222222</v>
      </c>
      <c r="B2008" s="21">
        <v>2867</v>
      </c>
      <c r="C2008" s="16">
        <v>-1</v>
      </c>
      <c r="D2008" s="26">
        <v>2853</v>
      </c>
      <c r="E2008" s="28">
        <v>9.0000000000000019E-4</v>
      </c>
      <c r="F2008" s="28">
        <v>2869.4729798562221</v>
      </c>
    </row>
    <row r="2009" spans="1:6">
      <c r="A2009" s="20">
        <v>0.43100694444444443</v>
      </c>
      <c r="B2009" s="21">
        <v>2867.5</v>
      </c>
      <c r="C2009" s="16">
        <v>-1</v>
      </c>
      <c r="D2009" s="26">
        <v>2853</v>
      </c>
      <c r="E2009" s="28">
        <v>9.0000000000000019E-4</v>
      </c>
      <c r="F2009" s="28">
        <v>2869.4581541743514</v>
      </c>
    </row>
    <row r="2010" spans="1:6">
      <c r="A2010" s="20">
        <v>0.43103009259259262</v>
      </c>
      <c r="B2010" s="21">
        <v>2867.5</v>
      </c>
      <c r="C2010" s="16">
        <v>-1</v>
      </c>
      <c r="D2010" s="26">
        <v>2853</v>
      </c>
      <c r="E2010" s="28">
        <v>9.0000000000000019E-4</v>
      </c>
      <c r="F2010" s="28">
        <v>2869.4433418355943</v>
      </c>
    </row>
    <row r="2011" spans="1:6">
      <c r="A2011" s="20">
        <v>0.43107638888888888</v>
      </c>
      <c r="B2011" s="21">
        <v>2867.5</v>
      </c>
      <c r="C2011" s="16">
        <v>-1</v>
      </c>
      <c r="D2011" s="26">
        <v>2853</v>
      </c>
      <c r="E2011" s="28">
        <v>9.0000000000000019E-4</v>
      </c>
      <c r="F2011" s="28">
        <v>2869.4285428279422</v>
      </c>
    </row>
    <row r="2012" spans="1:6">
      <c r="A2012" s="20">
        <v>0.43109953703703702</v>
      </c>
      <c r="B2012" s="21">
        <v>2868</v>
      </c>
      <c r="C2012" s="16">
        <v>-1</v>
      </c>
      <c r="D2012" s="26">
        <v>2853</v>
      </c>
      <c r="E2012" s="28">
        <v>9.0000000000000019E-4</v>
      </c>
      <c r="F2012" s="28">
        <v>2869.4137571393971</v>
      </c>
    </row>
    <row r="2013" spans="1:6">
      <c r="A2013" s="20">
        <v>0.43112268518518521</v>
      </c>
      <c r="B2013" s="21">
        <v>2868.5</v>
      </c>
      <c r="C2013" s="16">
        <v>-1</v>
      </c>
      <c r="D2013" s="26">
        <v>2853</v>
      </c>
      <c r="E2013" s="28">
        <v>9.0000000000000019E-4</v>
      </c>
      <c r="F2013" s="28">
        <v>2869.3989847579719</v>
      </c>
    </row>
    <row r="2014" spans="1:6">
      <c r="A2014" s="20">
        <v>0.43115740740740743</v>
      </c>
      <c r="B2014" s="21">
        <v>2868</v>
      </c>
      <c r="C2014" s="16">
        <v>-1</v>
      </c>
      <c r="D2014" s="26">
        <v>2853</v>
      </c>
      <c r="E2014" s="28">
        <v>9.0000000000000019E-4</v>
      </c>
      <c r="F2014" s="28">
        <v>2869.3842256716898</v>
      </c>
    </row>
    <row r="2015" spans="1:6">
      <c r="A2015" s="20">
        <v>0.43118055555555557</v>
      </c>
      <c r="B2015" s="21">
        <v>2868</v>
      </c>
      <c r="C2015" s="16">
        <v>-1</v>
      </c>
      <c r="D2015" s="26">
        <v>2853</v>
      </c>
      <c r="E2015" s="28">
        <v>9.0000000000000019E-4</v>
      </c>
      <c r="F2015" s="28">
        <v>2869.3694798685851</v>
      </c>
    </row>
    <row r="2016" spans="1:6">
      <c r="A2016" s="20">
        <v>0.43119212962962961</v>
      </c>
      <c r="B2016" s="21">
        <v>2867.5</v>
      </c>
      <c r="C2016" s="16">
        <v>-1</v>
      </c>
      <c r="D2016" s="26">
        <v>2853</v>
      </c>
      <c r="E2016" s="28">
        <v>9.0000000000000019E-4</v>
      </c>
      <c r="F2016" s="28">
        <v>2869.3547473367034</v>
      </c>
    </row>
    <row r="2017" spans="1:6">
      <c r="A2017" s="20">
        <v>0.43122685185185183</v>
      </c>
      <c r="B2017" s="21">
        <v>2868</v>
      </c>
      <c r="C2017" s="16">
        <v>-1</v>
      </c>
      <c r="D2017" s="26">
        <v>2853</v>
      </c>
      <c r="E2017" s="28">
        <v>9.0000000000000019E-4</v>
      </c>
      <c r="F2017" s="28">
        <v>2869.3400280641004</v>
      </c>
    </row>
    <row r="2018" spans="1:6">
      <c r="A2018" s="20">
        <v>0.43126157407407406</v>
      </c>
      <c r="B2018" s="21">
        <v>2868</v>
      </c>
      <c r="C2018" s="16">
        <v>-1</v>
      </c>
      <c r="D2018" s="26">
        <v>2853</v>
      </c>
      <c r="E2018" s="28">
        <v>9.0000000000000019E-4</v>
      </c>
      <c r="F2018" s="28">
        <v>2869.3253220388428</v>
      </c>
    </row>
    <row r="2019" spans="1:6">
      <c r="A2019" s="20">
        <v>0.43128472222222225</v>
      </c>
      <c r="B2019" s="21">
        <v>2868</v>
      </c>
      <c r="C2019" s="16">
        <v>-1</v>
      </c>
      <c r="D2019" s="26">
        <v>2853</v>
      </c>
      <c r="E2019" s="28">
        <v>9.0000000000000019E-4</v>
      </c>
      <c r="F2019" s="28">
        <v>2869.3106292490079</v>
      </c>
    </row>
    <row r="2020" spans="1:6">
      <c r="A2020" s="20">
        <v>0.43133101851851852</v>
      </c>
      <c r="B2020" s="21">
        <v>2867.5</v>
      </c>
      <c r="C2020" s="16">
        <v>-1</v>
      </c>
      <c r="D2020" s="26">
        <v>2853</v>
      </c>
      <c r="E2020" s="28">
        <v>9.0000000000000019E-4</v>
      </c>
      <c r="F2020" s="28">
        <v>2869.2959496826838</v>
      </c>
    </row>
    <row r="2021" spans="1:6">
      <c r="A2021" s="20">
        <v>0.43135416666666665</v>
      </c>
      <c r="B2021" s="21">
        <v>2867</v>
      </c>
      <c r="C2021" s="16">
        <v>-1</v>
      </c>
      <c r="D2021" s="26">
        <v>2853</v>
      </c>
      <c r="E2021" s="28">
        <v>9.0000000000000019E-4</v>
      </c>
      <c r="F2021" s="28">
        <v>2869.2812833279695</v>
      </c>
    </row>
    <row r="2022" spans="1:6">
      <c r="A2022" s="20">
        <v>0.43140046296296297</v>
      </c>
      <c r="B2022" s="21">
        <v>2867</v>
      </c>
      <c r="C2022" s="16">
        <v>-1</v>
      </c>
      <c r="D2022" s="26">
        <v>2853</v>
      </c>
      <c r="E2022" s="28">
        <v>9.0000000000000019E-4</v>
      </c>
      <c r="F2022" s="28">
        <v>2869.2666301729741</v>
      </c>
    </row>
    <row r="2023" spans="1:6">
      <c r="A2023" s="20">
        <v>0.43141203703703701</v>
      </c>
      <c r="B2023" s="21">
        <v>2867</v>
      </c>
      <c r="C2023" s="16">
        <v>-1</v>
      </c>
      <c r="D2023" s="26">
        <v>2853</v>
      </c>
      <c r="E2023" s="28">
        <v>9.0000000000000019E-4</v>
      </c>
      <c r="F2023" s="28">
        <v>2869.2519902058184</v>
      </c>
    </row>
    <row r="2024" spans="1:6">
      <c r="A2024" s="20">
        <v>0.43144675925925924</v>
      </c>
      <c r="B2024" s="21">
        <v>2867</v>
      </c>
      <c r="C2024" s="16">
        <v>-1</v>
      </c>
      <c r="D2024" s="26">
        <v>2853</v>
      </c>
      <c r="E2024" s="28">
        <v>9.0000000000000019E-4</v>
      </c>
      <c r="F2024" s="28">
        <v>2869.2373634146334</v>
      </c>
    </row>
    <row r="2025" spans="1:6">
      <c r="A2025" s="20">
        <v>0.43146990740740743</v>
      </c>
      <c r="B2025" s="21">
        <v>2867</v>
      </c>
      <c r="C2025" s="16">
        <v>-1</v>
      </c>
      <c r="D2025" s="26">
        <v>2853</v>
      </c>
      <c r="E2025" s="28">
        <v>9.0000000000000019E-4</v>
      </c>
      <c r="F2025" s="28">
        <v>2869.2227497875601</v>
      </c>
    </row>
    <row r="2026" spans="1:6">
      <c r="A2026" s="20">
        <v>0.43149305555555556</v>
      </c>
      <c r="B2026" s="21">
        <v>2866.5</v>
      </c>
      <c r="C2026" s="16">
        <v>-1</v>
      </c>
      <c r="D2026" s="26">
        <v>2853</v>
      </c>
      <c r="E2026" s="28">
        <v>9.0000000000000019E-4</v>
      </c>
      <c r="F2026" s="28">
        <v>2869.2081493127512</v>
      </c>
    </row>
    <row r="2027" spans="1:6">
      <c r="A2027" s="20">
        <v>0.43151620370370369</v>
      </c>
      <c r="B2027" s="21">
        <v>2866.5</v>
      </c>
      <c r="C2027" s="16">
        <v>-1</v>
      </c>
      <c r="D2027" s="26">
        <v>2853</v>
      </c>
      <c r="E2027" s="28">
        <v>9.0000000000000019E-4</v>
      </c>
      <c r="F2027" s="28">
        <v>2869.1935619783699</v>
      </c>
    </row>
    <row r="2028" spans="1:6">
      <c r="A2028" s="20">
        <v>0.43153935185185183</v>
      </c>
      <c r="B2028" s="21">
        <v>2866.5</v>
      </c>
      <c r="C2028" s="16">
        <v>-1</v>
      </c>
      <c r="D2028" s="26">
        <v>2853</v>
      </c>
      <c r="E2028" s="28">
        <v>9.0000000000000019E-4</v>
      </c>
      <c r="F2028" s="28">
        <v>2869.1789877725892</v>
      </c>
    </row>
    <row r="2029" spans="1:6">
      <c r="A2029" s="20">
        <v>0.43158564814814815</v>
      </c>
      <c r="B2029" s="21">
        <v>2866.5</v>
      </c>
      <c r="C2029" s="16">
        <v>-1</v>
      </c>
      <c r="D2029" s="26">
        <v>2853</v>
      </c>
      <c r="E2029" s="28">
        <v>9.0000000000000019E-4</v>
      </c>
      <c r="F2029" s="28">
        <v>2869.1644266835938</v>
      </c>
    </row>
    <row r="2030" spans="1:6">
      <c r="A2030" s="20">
        <v>0.43159722222222224</v>
      </c>
      <c r="B2030" s="21">
        <v>2866</v>
      </c>
      <c r="C2030" s="16">
        <v>-1</v>
      </c>
      <c r="D2030" s="26">
        <v>2853</v>
      </c>
      <c r="E2030" s="28">
        <v>9.0000000000000019E-4</v>
      </c>
      <c r="F2030" s="28">
        <v>2869.1498786995785</v>
      </c>
    </row>
    <row r="2031" spans="1:6">
      <c r="A2031" s="20">
        <v>0.43162037037037038</v>
      </c>
      <c r="B2031" s="21">
        <v>2866</v>
      </c>
      <c r="C2031" s="16">
        <v>-1</v>
      </c>
      <c r="D2031" s="26">
        <v>2853</v>
      </c>
      <c r="E2031" s="28">
        <v>9.0000000000000019E-4</v>
      </c>
      <c r="F2031" s="28">
        <v>2869.135343808749</v>
      </c>
    </row>
    <row r="2032" spans="1:6">
      <c r="A2032" s="20">
        <v>0.43164351851851851</v>
      </c>
      <c r="B2032" s="21">
        <v>2866</v>
      </c>
      <c r="C2032" s="16">
        <v>-1</v>
      </c>
      <c r="D2032" s="26">
        <v>2853</v>
      </c>
      <c r="E2032" s="28">
        <v>9.0000000000000019E-4</v>
      </c>
      <c r="F2032" s="28">
        <v>2869.1208219993209</v>
      </c>
    </row>
    <row r="2033" spans="1:6">
      <c r="A2033" s="20">
        <v>0.43168981481481483</v>
      </c>
      <c r="B2033" s="21">
        <v>2866.5</v>
      </c>
      <c r="C2033" s="16">
        <v>-1</v>
      </c>
      <c r="D2033" s="26">
        <v>2853</v>
      </c>
      <c r="E2033" s="28">
        <v>9.0000000000000019E-4</v>
      </c>
      <c r="F2033" s="28">
        <v>2869.1063132595214</v>
      </c>
    </row>
    <row r="2034" spans="1:6">
      <c r="A2034" s="20">
        <v>0.43172453703703706</v>
      </c>
      <c r="B2034" s="21">
        <v>2866.5</v>
      </c>
      <c r="C2034" s="16">
        <v>-1</v>
      </c>
      <c r="D2034" s="26">
        <v>2853</v>
      </c>
      <c r="E2034" s="28">
        <v>9.0000000000000019E-4</v>
      </c>
      <c r="F2034" s="28">
        <v>2869.0918175775878</v>
      </c>
    </row>
    <row r="2035" spans="1:6">
      <c r="A2035" s="20">
        <v>0.4317361111111111</v>
      </c>
      <c r="B2035" s="21">
        <v>2866.5</v>
      </c>
      <c r="C2035" s="16">
        <v>-1</v>
      </c>
      <c r="D2035" s="26">
        <v>2853</v>
      </c>
      <c r="E2035" s="28">
        <v>9.0000000000000019E-4</v>
      </c>
      <c r="F2035" s="28">
        <v>2869.0773349417682</v>
      </c>
    </row>
    <row r="2036" spans="1:6">
      <c r="A2036" s="20">
        <v>0.43175925925925923</v>
      </c>
      <c r="B2036" s="21">
        <v>2866</v>
      </c>
      <c r="C2036" s="16">
        <v>-1</v>
      </c>
      <c r="D2036" s="26">
        <v>2853</v>
      </c>
      <c r="E2036" s="28">
        <v>9.0000000000000019E-4</v>
      </c>
      <c r="F2036" s="28">
        <v>2869.0628653403205</v>
      </c>
    </row>
    <row r="2037" spans="1:6">
      <c r="A2037" s="20">
        <v>0.43179398148148146</v>
      </c>
      <c r="B2037" s="21">
        <v>2866.5</v>
      </c>
      <c r="C2037" s="16">
        <v>-1</v>
      </c>
      <c r="D2037" s="26">
        <v>2853</v>
      </c>
      <c r="E2037" s="28">
        <v>9.0000000000000019E-4</v>
      </c>
      <c r="F2037" s="28">
        <v>2869.0484087615141</v>
      </c>
    </row>
    <row r="2038" spans="1:6">
      <c r="A2038" s="20">
        <v>0.43181712962962965</v>
      </c>
      <c r="B2038" s="21">
        <v>2866.5</v>
      </c>
      <c r="C2038" s="16">
        <v>-1</v>
      </c>
      <c r="D2038" s="26">
        <v>2853</v>
      </c>
      <c r="E2038" s="28">
        <v>9.0000000000000019E-4</v>
      </c>
      <c r="F2038" s="28">
        <v>2869.0339651936288</v>
      </c>
    </row>
    <row r="2039" spans="1:6">
      <c r="A2039" s="20">
        <v>0.43182870370370369</v>
      </c>
      <c r="B2039" s="21">
        <v>2867</v>
      </c>
      <c r="C2039" s="16">
        <v>-1</v>
      </c>
      <c r="D2039" s="26">
        <v>2853</v>
      </c>
      <c r="E2039" s="28">
        <v>9.0000000000000019E-4</v>
      </c>
      <c r="F2039" s="28">
        <v>2869.0195346249543</v>
      </c>
    </row>
    <row r="2040" spans="1:6">
      <c r="A2040" s="20">
        <v>0.43186342592592591</v>
      </c>
      <c r="B2040" s="21">
        <v>2866.5</v>
      </c>
      <c r="C2040" s="16">
        <v>-1</v>
      </c>
      <c r="D2040" s="26">
        <v>2853</v>
      </c>
      <c r="E2040" s="28">
        <v>9.0000000000000019E-4</v>
      </c>
      <c r="F2040" s="28">
        <v>2869.0051170437919</v>
      </c>
    </row>
    <row r="2041" spans="1:6">
      <c r="A2041" s="20">
        <v>0.43189814814814814</v>
      </c>
      <c r="B2041" s="21">
        <v>2866.5</v>
      </c>
      <c r="C2041" s="16">
        <v>-1</v>
      </c>
      <c r="D2041" s="26">
        <v>2853</v>
      </c>
      <c r="E2041" s="28">
        <v>9.0000000000000019E-4</v>
      </c>
      <c r="F2041" s="28">
        <v>2868.9907124384526</v>
      </c>
    </row>
    <row r="2042" spans="1:6">
      <c r="A2042" s="20">
        <v>0.43190972222222224</v>
      </c>
      <c r="B2042" s="21">
        <v>2867</v>
      </c>
      <c r="C2042" s="16">
        <v>-1</v>
      </c>
      <c r="D2042" s="26">
        <v>2853</v>
      </c>
      <c r="E2042" s="28">
        <v>9.0000000000000019E-4</v>
      </c>
      <c r="F2042" s="28">
        <v>2868.9763207972578</v>
      </c>
    </row>
    <row r="2043" spans="1:6">
      <c r="A2043" s="20">
        <v>0.43192129629629628</v>
      </c>
      <c r="B2043" s="21">
        <v>2867</v>
      </c>
      <c r="C2043" s="16">
        <v>-1</v>
      </c>
      <c r="D2043" s="26">
        <v>2853</v>
      </c>
      <c r="E2043" s="28">
        <v>9.0000000000000019E-4</v>
      </c>
      <c r="F2043" s="28">
        <v>2868.9619421085404</v>
      </c>
    </row>
    <row r="2044" spans="1:6">
      <c r="A2044" s="20">
        <v>0.4319560185185185</v>
      </c>
      <c r="B2044" s="21">
        <v>2867</v>
      </c>
      <c r="C2044" s="16">
        <v>-1</v>
      </c>
      <c r="D2044" s="26">
        <v>2853</v>
      </c>
      <c r="E2044" s="28">
        <v>9.0000000000000019E-4</v>
      </c>
      <c r="F2044" s="28">
        <v>2868.9475763606429</v>
      </c>
    </row>
    <row r="2045" spans="1:6">
      <c r="A2045" s="20">
        <v>0.43199074074074073</v>
      </c>
      <c r="B2045" s="21">
        <v>2867</v>
      </c>
      <c r="C2045" s="16">
        <v>-1</v>
      </c>
      <c r="D2045" s="26">
        <v>2853</v>
      </c>
      <c r="E2045" s="28">
        <v>9.0000000000000019E-4</v>
      </c>
      <c r="F2045" s="28">
        <v>2868.9332235419183</v>
      </c>
    </row>
    <row r="2046" spans="1:6">
      <c r="A2046" s="20">
        <v>0.43202546296296296</v>
      </c>
      <c r="B2046" s="21">
        <v>2867</v>
      </c>
      <c r="C2046" s="16">
        <v>-1</v>
      </c>
      <c r="D2046" s="26">
        <v>2853</v>
      </c>
      <c r="E2046" s="28">
        <v>9.0000000000000019E-4</v>
      </c>
      <c r="F2046" s="28">
        <v>2868.9188836407307</v>
      </c>
    </row>
    <row r="2047" spans="1:6">
      <c r="A2047" s="20">
        <v>0.43204861111111109</v>
      </c>
      <c r="B2047" s="21">
        <v>2866.5</v>
      </c>
      <c r="C2047" s="16">
        <v>-1</v>
      </c>
      <c r="D2047" s="26">
        <v>2853</v>
      </c>
      <c r="E2047" s="28">
        <v>9.0000000000000019E-4</v>
      </c>
      <c r="F2047" s="28">
        <v>2868.9045566454538</v>
      </c>
    </row>
    <row r="2048" spans="1:6">
      <c r="A2048" s="20">
        <v>0.43207175925925928</v>
      </c>
      <c r="B2048" s="21">
        <v>2866</v>
      </c>
      <c r="C2048" s="16">
        <v>-1</v>
      </c>
      <c r="D2048" s="26">
        <v>2853</v>
      </c>
      <c r="E2048" s="28">
        <v>9.0000000000000019E-4</v>
      </c>
      <c r="F2048" s="28">
        <v>2868.890242544473</v>
      </c>
    </row>
    <row r="2049" spans="1:6">
      <c r="A2049" s="20">
        <v>0.43208333333333332</v>
      </c>
      <c r="B2049" s="21">
        <v>2866</v>
      </c>
      <c r="C2049" s="16">
        <v>-1</v>
      </c>
      <c r="D2049" s="26">
        <v>2853</v>
      </c>
      <c r="E2049" s="28">
        <v>9.0000000000000019E-4</v>
      </c>
      <c r="F2049" s="28">
        <v>2868.8759413261832</v>
      </c>
    </row>
    <row r="2050" spans="1:6">
      <c r="A2050" s="20">
        <v>0.43209490740740741</v>
      </c>
      <c r="B2050" s="21">
        <v>2866</v>
      </c>
      <c r="C2050" s="16">
        <v>-1</v>
      </c>
      <c r="D2050" s="26">
        <v>2853</v>
      </c>
      <c r="E2050" s="28">
        <v>9.0000000000000019E-4</v>
      </c>
      <c r="F2050" s="28">
        <v>2868.8616529789897</v>
      </c>
    </row>
    <row r="2051" spans="1:6">
      <c r="A2051" s="20">
        <v>0.43212962962962964</v>
      </c>
      <c r="B2051" s="21">
        <v>2866</v>
      </c>
      <c r="C2051" s="16">
        <v>-1</v>
      </c>
      <c r="D2051" s="26">
        <v>2853</v>
      </c>
      <c r="E2051" s="28">
        <v>9.0000000000000019E-4</v>
      </c>
      <c r="F2051" s="28">
        <v>2868.8473774913086</v>
      </c>
    </row>
    <row r="2052" spans="1:6">
      <c r="A2052" s="20">
        <v>0.43215277777777777</v>
      </c>
      <c r="B2052" s="21">
        <v>2867</v>
      </c>
      <c r="C2052" s="16">
        <v>-1</v>
      </c>
      <c r="D2052" s="26">
        <v>2853</v>
      </c>
      <c r="E2052" s="28">
        <v>9.0000000000000019E-4</v>
      </c>
      <c r="F2052" s="28">
        <v>2868.8331148515663</v>
      </c>
    </row>
    <row r="2053" spans="1:6">
      <c r="A2053" s="20">
        <v>0.43222222222222223</v>
      </c>
      <c r="B2053" s="21">
        <v>2866</v>
      </c>
      <c r="C2053" s="16">
        <v>-1</v>
      </c>
      <c r="D2053" s="26">
        <v>2853</v>
      </c>
      <c r="E2053" s="28">
        <v>9.0000000000000019E-4</v>
      </c>
      <c r="F2053" s="28">
        <v>2868.8188650481998</v>
      </c>
    </row>
    <row r="2054" spans="1:6">
      <c r="A2054" s="20">
        <v>0.43224537037037036</v>
      </c>
      <c r="B2054" s="21">
        <v>2866</v>
      </c>
      <c r="C2054" s="16">
        <v>-1</v>
      </c>
      <c r="D2054" s="26">
        <v>2853</v>
      </c>
      <c r="E2054" s="28">
        <v>9.0000000000000019E-4</v>
      </c>
      <c r="F2054" s="28">
        <v>2868.8046280696562</v>
      </c>
    </row>
    <row r="2055" spans="1:6">
      <c r="A2055" s="20">
        <v>0.4322685185185185</v>
      </c>
      <c r="B2055" s="21">
        <v>2865.5</v>
      </c>
      <c r="C2055" s="16">
        <v>-1</v>
      </c>
      <c r="D2055" s="26">
        <v>2853</v>
      </c>
      <c r="E2055" s="28">
        <v>9.0000000000000019E-4</v>
      </c>
      <c r="F2055" s="28">
        <v>2868.7904039043938</v>
      </c>
    </row>
    <row r="2056" spans="1:6">
      <c r="A2056" s="20">
        <v>0.43233796296296295</v>
      </c>
      <c r="B2056" s="21">
        <v>2865.5</v>
      </c>
      <c r="C2056" s="16">
        <v>-1</v>
      </c>
      <c r="D2056" s="26">
        <v>2853</v>
      </c>
      <c r="E2056" s="28">
        <v>9.0000000000000019E-4</v>
      </c>
      <c r="F2056" s="28">
        <v>2868.7761925408799</v>
      </c>
    </row>
    <row r="2057" spans="1:6">
      <c r="A2057" s="20">
        <v>0.43237268518518518</v>
      </c>
      <c r="B2057" s="21">
        <v>2865.5</v>
      </c>
      <c r="C2057" s="16">
        <v>-1</v>
      </c>
      <c r="D2057" s="26">
        <v>2853</v>
      </c>
      <c r="E2057" s="28">
        <v>9.0000000000000019E-4</v>
      </c>
      <c r="F2057" s="28">
        <v>2868.7619939675933</v>
      </c>
    </row>
    <row r="2058" spans="1:6">
      <c r="A2058" s="20">
        <v>0.43239583333333331</v>
      </c>
      <c r="B2058" s="21">
        <v>2865.5</v>
      </c>
      <c r="C2058" s="16">
        <v>-1</v>
      </c>
      <c r="D2058" s="26">
        <v>2853</v>
      </c>
      <c r="E2058" s="28">
        <v>9.0000000000000019E-4</v>
      </c>
      <c r="F2058" s="28">
        <v>2868.7478081730223</v>
      </c>
    </row>
    <row r="2059" spans="1:6">
      <c r="A2059" s="20">
        <v>0.43243055555555554</v>
      </c>
      <c r="B2059" s="21">
        <v>2865.5</v>
      </c>
      <c r="C2059" s="16">
        <v>-1</v>
      </c>
      <c r="D2059" s="26">
        <v>2853</v>
      </c>
      <c r="E2059" s="28">
        <v>9.0000000000000019E-4</v>
      </c>
      <c r="F2059" s="28">
        <v>2868.7336351456665</v>
      </c>
    </row>
    <row r="2060" spans="1:6">
      <c r="A2060" s="20">
        <v>0.43244212962962963</v>
      </c>
      <c r="B2060" s="21">
        <v>2866</v>
      </c>
      <c r="C2060" s="16">
        <v>-1</v>
      </c>
      <c r="D2060" s="26">
        <v>2853</v>
      </c>
      <c r="E2060" s="28">
        <v>9.0000000000000019E-4</v>
      </c>
      <c r="F2060" s="28">
        <v>2868.7194748740353</v>
      </c>
    </row>
    <row r="2061" spans="1:6">
      <c r="A2061" s="20">
        <v>0.43245370370370373</v>
      </c>
      <c r="B2061" s="21">
        <v>2866.5</v>
      </c>
      <c r="C2061" s="16">
        <v>-1</v>
      </c>
      <c r="D2061" s="26">
        <v>2853</v>
      </c>
      <c r="E2061" s="28">
        <v>9.0000000000000019E-4</v>
      </c>
      <c r="F2061" s="28">
        <v>2868.7053273466486</v>
      </c>
    </row>
    <row r="2062" spans="1:6">
      <c r="A2062" s="20">
        <v>0.4324884259259259</v>
      </c>
      <c r="B2062" s="21">
        <v>2866.5</v>
      </c>
      <c r="C2062" s="16">
        <v>-1</v>
      </c>
      <c r="D2062" s="26">
        <v>2853</v>
      </c>
      <c r="E2062" s="28">
        <v>9.0000000000000019E-4</v>
      </c>
      <c r="F2062" s="28">
        <v>2868.6911925520367</v>
      </c>
    </row>
    <row r="2063" spans="1:6">
      <c r="A2063" s="20">
        <v>0.43251157407407409</v>
      </c>
      <c r="B2063" s="21">
        <v>2866.5</v>
      </c>
      <c r="C2063" s="16">
        <v>-1</v>
      </c>
      <c r="D2063" s="26">
        <v>2853</v>
      </c>
      <c r="E2063" s="28">
        <v>9.0000000000000019E-4</v>
      </c>
      <c r="F2063" s="28">
        <v>2868.67707047874</v>
      </c>
    </row>
    <row r="2064" spans="1:6">
      <c r="A2064" s="20">
        <v>0.43255787037037036</v>
      </c>
      <c r="B2064" s="21">
        <v>2866</v>
      </c>
      <c r="C2064" s="16">
        <v>-1</v>
      </c>
      <c r="D2064" s="26">
        <v>2853</v>
      </c>
      <c r="E2064" s="28">
        <v>9.0000000000000019E-4</v>
      </c>
      <c r="F2064" s="28">
        <v>2868.6629611153089</v>
      </c>
    </row>
    <row r="2065" spans="1:6">
      <c r="A2065" s="20">
        <v>0.43258101851851855</v>
      </c>
      <c r="B2065" s="21">
        <v>2866</v>
      </c>
      <c r="C2065" s="16">
        <v>-1</v>
      </c>
      <c r="D2065" s="26">
        <v>2853</v>
      </c>
      <c r="E2065" s="28">
        <v>9.0000000000000019E-4</v>
      </c>
      <c r="F2065" s="28">
        <v>2868.6488644503052</v>
      </c>
    </row>
    <row r="2066" spans="1:6">
      <c r="A2066" s="20">
        <v>0.43261574074074072</v>
      </c>
      <c r="B2066" s="21">
        <v>2866</v>
      </c>
      <c r="C2066" s="16">
        <v>-1</v>
      </c>
      <c r="D2066" s="26">
        <v>2853</v>
      </c>
      <c r="E2066" s="28">
        <v>9.0000000000000019E-4</v>
      </c>
      <c r="F2066" s="28">
        <v>2868.6347804723</v>
      </c>
    </row>
    <row r="2067" spans="1:6">
      <c r="A2067" s="20">
        <v>0.43263888888888891</v>
      </c>
      <c r="B2067" s="21">
        <v>2866</v>
      </c>
      <c r="C2067" s="16">
        <v>-1</v>
      </c>
      <c r="D2067" s="26">
        <v>2853</v>
      </c>
      <c r="E2067" s="28">
        <v>9.0000000000000019E-4</v>
      </c>
      <c r="F2067" s="28">
        <v>2868.6207091698748</v>
      </c>
    </row>
    <row r="2068" spans="1:6">
      <c r="A2068" s="20">
        <v>0.43268518518518517</v>
      </c>
      <c r="B2068" s="21">
        <v>2866</v>
      </c>
      <c r="C2068" s="16">
        <v>-1</v>
      </c>
      <c r="D2068" s="26">
        <v>2853</v>
      </c>
      <c r="E2068" s="28">
        <v>9.0000000000000019E-4</v>
      </c>
      <c r="F2068" s="28">
        <v>2868.6066505316221</v>
      </c>
    </row>
    <row r="2069" spans="1:6">
      <c r="A2069" s="20">
        <v>0.43269675925925927</v>
      </c>
      <c r="B2069" s="21">
        <v>2866.5</v>
      </c>
      <c r="C2069" s="16">
        <v>-1</v>
      </c>
      <c r="D2069" s="26">
        <v>2853</v>
      </c>
      <c r="E2069" s="28">
        <v>9.0000000000000019E-4</v>
      </c>
      <c r="F2069" s="28">
        <v>2868.5926045461438</v>
      </c>
    </row>
    <row r="2070" spans="1:6">
      <c r="A2070" s="20">
        <v>0.43270833333333331</v>
      </c>
      <c r="B2070" s="21">
        <v>2866</v>
      </c>
      <c r="C2070" s="16">
        <v>-1</v>
      </c>
      <c r="D2070" s="26">
        <v>2853</v>
      </c>
      <c r="E2070" s="28">
        <v>9.0000000000000019E-4</v>
      </c>
      <c r="F2070" s="28">
        <v>2868.5785712020524</v>
      </c>
    </row>
    <row r="2071" spans="1:6">
      <c r="A2071" s="20">
        <v>0.43277777777777776</v>
      </c>
      <c r="B2071" s="21">
        <v>2866.5</v>
      </c>
      <c r="C2071" s="16">
        <v>-1</v>
      </c>
      <c r="D2071" s="26">
        <v>2853</v>
      </c>
      <c r="E2071" s="28">
        <v>9.0000000000000019E-4</v>
      </c>
      <c r="F2071" s="28">
        <v>2868.5645504879708</v>
      </c>
    </row>
    <row r="2072" spans="1:6">
      <c r="A2072" s="20">
        <v>0.43280092592592595</v>
      </c>
      <c r="B2072" s="21">
        <v>2866</v>
      </c>
      <c r="C2072" s="16">
        <v>-1</v>
      </c>
      <c r="D2072" s="26">
        <v>2853</v>
      </c>
      <c r="E2072" s="28">
        <v>9.0000000000000019E-4</v>
      </c>
      <c r="F2072" s="28">
        <v>2868.5505423925315</v>
      </c>
    </row>
    <row r="2073" spans="1:6">
      <c r="A2073" s="20">
        <v>0.43281249999999999</v>
      </c>
      <c r="B2073" s="21">
        <v>2866</v>
      </c>
      <c r="C2073" s="16">
        <v>-1</v>
      </c>
      <c r="D2073" s="26">
        <v>2853</v>
      </c>
      <c r="E2073" s="28">
        <v>9.0000000000000019E-4</v>
      </c>
      <c r="F2073" s="28">
        <v>2868.5365469043782</v>
      </c>
    </row>
    <row r="2074" spans="1:6">
      <c r="A2074" s="20">
        <v>0.43287037037037035</v>
      </c>
      <c r="B2074" s="21">
        <v>2865.5</v>
      </c>
      <c r="C2074" s="16">
        <v>-1</v>
      </c>
      <c r="D2074" s="26">
        <v>2853</v>
      </c>
      <c r="E2074" s="28">
        <v>9.0000000000000019E-4</v>
      </c>
      <c r="F2074" s="28">
        <v>2868.5225640121644</v>
      </c>
    </row>
    <row r="2075" spans="1:6">
      <c r="A2075" s="20">
        <v>0.43291666666666667</v>
      </c>
      <c r="B2075" s="21">
        <v>2866</v>
      </c>
      <c r="C2075" s="16">
        <v>-1</v>
      </c>
      <c r="D2075" s="26">
        <v>2853</v>
      </c>
      <c r="E2075" s="28">
        <v>9.0000000000000019E-4</v>
      </c>
      <c r="F2075" s="28">
        <v>2868.5085937045533</v>
      </c>
    </row>
    <row r="2076" spans="1:6">
      <c r="A2076" s="20">
        <v>0.43293981481481481</v>
      </c>
      <c r="B2076" s="21">
        <v>2866</v>
      </c>
      <c r="C2076" s="16">
        <v>-1</v>
      </c>
      <c r="D2076" s="26">
        <v>2853</v>
      </c>
      <c r="E2076" s="28">
        <v>9.0000000000000019E-4</v>
      </c>
      <c r="F2076" s="28">
        <v>2868.4946359702194</v>
      </c>
    </row>
    <row r="2077" spans="1:6">
      <c r="A2077" s="20">
        <v>0.43297453703703703</v>
      </c>
      <c r="B2077" s="21">
        <v>2865.5</v>
      </c>
      <c r="C2077" s="16">
        <v>-1</v>
      </c>
      <c r="D2077" s="26">
        <v>2853</v>
      </c>
      <c r="E2077" s="28">
        <v>9.0000000000000019E-4</v>
      </c>
      <c r="F2077" s="28">
        <v>2868.4806907978464</v>
      </c>
    </row>
    <row r="2078" spans="1:6">
      <c r="A2078" s="20">
        <v>0.43299768518518517</v>
      </c>
      <c r="B2078" s="21">
        <v>2865.5</v>
      </c>
      <c r="C2078" s="16">
        <v>-1</v>
      </c>
      <c r="D2078" s="26">
        <v>2853</v>
      </c>
      <c r="E2078" s="28">
        <v>9.0000000000000019E-4</v>
      </c>
      <c r="F2078" s="28">
        <v>2868.4667581761282</v>
      </c>
    </row>
    <row r="2079" spans="1:6">
      <c r="A2079" s="20">
        <v>0.43300925925925926</v>
      </c>
      <c r="B2079" s="21">
        <v>2865</v>
      </c>
      <c r="C2079" s="16">
        <v>-1</v>
      </c>
      <c r="D2079" s="26">
        <v>2853</v>
      </c>
      <c r="E2079" s="28">
        <v>9.0000000000000019E-4</v>
      </c>
      <c r="F2079" s="28">
        <v>2868.4528380937695</v>
      </c>
    </row>
    <row r="2080" spans="1:6">
      <c r="A2080" s="20">
        <v>0.43303240740740739</v>
      </c>
      <c r="B2080" s="21">
        <v>2865.5</v>
      </c>
      <c r="C2080" s="16">
        <v>-1</v>
      </c>
      <c r="D2080" s="26">
        <v>2853</v>
      </c>
      <c r="E2080" s="28">
        <v>9.0000000000000019E-4</v>
      </c>
      <c r="F2080" s="28">
        <v>2868.4389305394852</v>
      </c>
    </row>
    <row r="2081" spans="1:6">
      <c r="A2081" s="20">
        <v>0.43306712962962962</v>
      </c>
      <c r="B2081" s="21">
        <v>2866</v>
      </c>
      <c r="C2081" s="16">
        <v>-1</v>
      </c>
      <c r="D2081" s="26">
        <v>2853</v>
      </c>
      <c r="E2081" s="28">
        <v>9.0000000000000019E-4</v>
      </c>
      <c r="F2081" s="28">
        <v>2868.4250355019999</v>
      </c>
    </row>
    <row r="2082" spans="1:6">
      <c r="A2082" s="20">
        <v>0.43309027777777775</v>
      </c>
      <c r="B2082" s="21">
        <v>2866</v>
      </c>
      <c r="C2082" s="16">
        <v>-1</v>
      </c>
      <c r="D2082" s="26">
        <v>2853</v>
      </c>
      <c r="E2082" s="28">
        <v>9.0000000000000019E-4</v>
      </c>
      <c r="F2082" s="28">
        <v>2868.4111529700481</v>
      </c>
    </row>
    <row r="2083" spans="1:6">
      <c r="A2083" s="20">
        <v>0.43312499999999998</v>
      </c>
      <c r="B2083" s="21">
        <v>2866</v>
      </c>
      <c r="C2083" s="16">
        <v>-1</v>
      </c>
      <c r="D2083" s="26">
        <v>2853</v>
      </c>
      <c r="E2083" s="28">
        <v>9.0000000000000019E-4</v>
      </c>
      <c r="F2083" s="28">
        <v>2868.3972829323752</v>
      </c>
    </row>
    <row r="2084" spans="1:6">
      <c r="A2084" s="20">
        <v>0.4331712962962963</v>
      </c>
      <c r="B2084" s="21">
        <v>2866</v>
      </c>
      <c r="C2084" s="16">
        <v>-1</v>
      </c>
      <c r="D2084" s="26">
        <v>2853</v>
      </c>
      <c r="E2084" s="28">
        <v>9.0000000000000019E-4</v>
      </c>
      <c r="F2084" s="28">
        <v>2868.3834253777359</v>
      </c>
    </row>
    <row r="2085" spans="1:6">
      <c r="A2085" s="20">
        <v>0.43318287037037034</v>
      </c>
      <c r="B2085" s="21">
        <v>2866.5</v>
      </c>
      <c r="C2085" s="16">
        <v>-1</v>
      </c>
      <c r="D2085" s="26">
        <v>2853</v>
      </c>
      <c r="E2085" s="28">
        <v>9.0000000000000019E-4</v>
      </c>
      <c r="F2085" s="28">
        <v>2868.369580294896</v>
      </c>
    </row>
    <row r="2086" spans="1:6">
      <c r="A2086" s="20">
        <v>0.43321759259259257</v>
      </c>
      <c r="B2086" s="21">
        <v>2866.5</v>
      </c>
      <c r="C2086" s="16">
        <v>-1</v>
      </c>
      <c r="D2086" s="26">
        <v>2853</v>
      </c>
      <c r="E2086" s="28">
        <v>9.0000000000000019E-4</v>
      </c>
      <c r="F2086" s="28">
        <v>2868.3557476726305</v>
      </c>
    </row>
    <row r="2087" spans="1:6">
      <c r="A2087" s="20">
        <v>0.43322916666666667</v>
      </c>
      <c r="B2087" s="21">
        <v>2867</v>
      </c>
      <c r="C2087" s="16">
        <v>-1</v>
      </c>
      <c r="D2087" s="26">
        <v>2853</v>
      </c>
      <c r="E2087" s="28">
        <v>9.0000000000000019E-4</v>
      </c>
      <c r="F2087" s="28">
        <v>2868.341927499725</v>
      </c>
    </row>
    <row r="2088" spans="1:6">
      <c r="A2088" s="20">
        <v>0.4332523148148148</v>
      </c>
      <c r="B2088" s="21">
        <v>2866</v>
      </c>
      <c r="C2088" s="16">
        <v>-1</v>
      </c>
      <c r="D2088" s="26">
        <v>2853</v>
      </c>
      <c r="E2088" s="28">
        <v>9.0000000000000019E-4</v>
      </c>
      <c r="F2088" s="28">
        <v>2868.3281197649753</v>
      </c>
    </row>
    <row r="2089" spans="1:6">
      <c r="A2089" s="20">
        <v>0.43326388888888889</v>
      </c>
      <c r="B2089" s="21">
        <v>2866</v>
      </c>
      <c r="C2089" s="16">
        <v>-1</v>
      </c>
      <c r="D2089" s="26">
        <v>2853</v>
      </c>
      <c r="E2089" s="28">
        <v>9.0000000000000019E-4</v>
      </c>
      <c r="F2089" s="28">
        <v>2868.314324457187</v>
      </c>
    </row>
    <row r="2090" spans="1:6">
      <c r="A2090" s="20">
        <v>0.43333333333333335</v>
      </c>
      <c r="B2090" s="21">
        <v>2866</v>
      </c>
      <c r="C2090" s="16">
        <v>-1</v>
      </c>
      <c r="D2090" s="26">
        <v>2853</v>
      </c>
      <c r="E2090" s="28">
        <v>9.0000000000000019E-4</v>
      </c>
      <c r="F2090" s="28">
        <v>2868.3005415651755</v>
      </c>
    </row>
    <row r="2091" spans="1:6">
      <c r="A2091" s="20">
        <v>0.43335648148148148</v>
      </c>
      <c r="B2091" s="21">
        <v>2866</v>
      </c>
      <c r="C2091" s="16">
        <v>-1</v>
      </c>
      <c r="D2091" s="26">
        <v>2853</v>
      </c>
      <c r="E2091" s="28">
        <v>9.0000000000000019E-4</v>
      </c>
      <c r="F2091" s="28">
        <v>2868.2867710777668</v>
      </c>
    </row>
    <row r="2092" spans="1:6">
      <c r="A2092" s="20">
        <v>0.43337962962962961</v>
      </c>
      <c r="B2092" s="21">
        <v>2866</v>
      </c>
      <c r="C2092" s="16">
        <v>-1</v>
      </c>
      <c r="D2092" s="26">
        <v>2853</v>
      </c>
      <c r="E2092" s="28">
        <v>9.0000000000000019E-4</v>
      </c>
      <c r="F2092" s="28">
        <v>2868.2730129837969</v>
      </c>
    </row>
    <row r="2093" spans="1:6">
      <c r="A2093" s="20">
        <v>0.43339120370370371</v>
      </c>
      <c r="B2093" s="21">
        <v>2866</v>
      </c>
      <c r="C2093" s="16">
        <v>-1</v>
      </c>
      <c r="D2093" s="26">
        <v>2853</v>
      </c>
      <c r="E2093" s="28">
        <v>9.0000000000000019E-4</v>
      </c>
      <c r="F2093" s="28">
        <v>2868.2592672721116</v>
      </c>
    </row>
    <row r="2094" spans="1:6">
      <c r="A2094" s="20">
        <v>0.43341435185185184</v>
      </c>
      <c r="B2094" s="21">
        <v>2866</v>
      </c>
      <c r="C2094" s="16">
        <v>-1</v>
      </c>
      <c r="D2094" s="26">
        <v>2853</v>
      </c>
      <c r="E2094" s="28">
        <v>9.0000000000000019E-4</v>
      </c>
      <c r="F2094" s="28">
        <v>2868.2455339315666</v>
      </c>
    </row>
    <row r="2095" spans="1:6">
      <c r="A2095" s="20">
        <v>0.43343749999999998</v>
      </c>
      <c r="B2095" s="21">
        <v>2866.5</v>
      </c>
      <c r="C2095" s="16">
        <v>-1</v>
      </c>
      <c r="D2095" s="26">
        <v>2853</v>
      </c>
      <c r="E2095" s="28">
        <v>9.0000000000000019E-4</v>
      </c>
      <c r="F2095" s="28">
        <v>2868.2318129510281</v>
      </c>
    </row>
    <row r="2096" spans="1:6">
      <c r="A2096" s="20">
        <v>0.4334722222222222</v>
      </c>
      <c r="B2096" s="21">
        <v>2866.5</v>
      </c>
      <c r="C2096" s="16">
        <v>-1</v>
      </c>
      <c r="D2096" s="26">
        <v>2853</v>
      </c>
      <c r="E2096" s="28">
        <v>9.0000000000000019E-4</v>
      </c>
      <c r="F2096" s="28">
        <v>2868.2181043193723</v>
      </c>
    </row>
    <row r="2097" spans="1:6">
      <c r="A2097" s="20">
        <v>0.4334837962962963</v>
      </c>
      <c r="B2097" s="21">
        <v>2866.5</v>
      </c>
      <c r="C2097" s="16">
        <v>-1</v>
      </c>
      <c r="D2097" s="26">
        <v>2853</v>
      </c>
      <c r="E2097" s="28">
        <v>9.0000000000000019E-4</v>
      </c>
      <c r="F2097" s="28">
        <v>2868.204408025485</v>
      </c>
    </row>
    <row r="2098" spans="1:6">
      <c r="A2098" s="20">
        <v>0.43351851851851853</v>
      </c>
      <c r="B2098" s="21">
        <v>2867</v>
      </c>
      <c r="C2098" s="16">
        <v>-1</v>
      </c>
      <c r="D2098" s="26">
        <v>2853</v>
      </c>
      <c r="E2098" s="28">
        <v>9.0000000000000019E-4</v>
      </c>
      <c r="F2098" s="28">
        <v>2868.1907240582623</v>
      </c>
    </row>
    <row r="2099" spans="1:6">
      <c r="A2099" s="20">
        <v>0.43353009259259262</v>
      </c>
      <c r="B2099" s="21">
        <v>2867</v>
      </c>
      <c r="C2099" s="16">
        <v>-1</v>
      </c>
      <c r="D2099" s="26">
        <v>2853</v>
      </c>
      <c r="E2099" s="28">
        <v>9.0000000000000019E-4</v>
      </c>
      <c r="F2099" s="28">
        <v>2868.1770524066096</v>
      </c>
    </row>
    <row r="2100" spans="1:6">
      <c r="A2100" s="20">
        <v>0.43359953703703702</v>
      </c>
      <c r="B2100" s="21">
        <v>2866</v>
      </c>
      <c r="C2100" s="16">
        <v>-1</v>
      </c>
      <c r="D2100" s="26">
        <v>2853</v>
      </c>
      <c r="E2100" s="28">
        <v>9.0000000000000019E-4</v>
      </c>
      <c r="F2100" s="28">
        <v>2868.1633930594435</v>
      </c>
    </row>
    <row r="2101" spans="1:6">
      <c r="A2101" s="20">
        <v>0.43363425925925925</v>
      </c>
      <c r="B2101" s="21">
        <v>2867.5</v>
      </c>
      <c r="C2101" s="16">
        <v>-1</v>
      </c>
      <c r="D2101" s="26">
        <v>2853</v>
      </c>
      <c r="E2101" s="28">
        <v>9.0000000000000019E-4</v>
      </c>
      <c r="F2101" s="28">
        <v>2868.1497460056898</v>
      </c>
    </row>
    <row r="2102" spans="1:6">
      <c r="A2102" s="20">
        <v>0.43365740740740738</v>
      </c>
      <c r="B2102" s="21">
        <v>2867</v>
      </c>
      <c r="C2102" s="16">
        <v>-1</v>
      </c>
      <c r="D2102" s="26">
        <v>2853</v>
      </c>
      <c r="E2102" s="28">
        <v>9.0000000000000019E-4</v>
      </c>
      <c r="F2102" s="28">
        <v>2868.1361112342847</v>
      </c>
    </row>
    <row r="2103" spans="1:6">
      <c r="A2103" s="20">
        <v>0.43366898148148147</v>
      </c>
      <c r="B2103" s="21">
        <v>2867</v>
      </c>
      <c r="C2103" s="16">
        <v>-1</v>
      </c>
      <c r="D2103" s="26">
        <v>2853</v>
      </c>
      <c r="E2103" s="28">
        <v>9.0000000000000019E-4</v>
      </c>
      <c r="F2103" s="28">
        <v>2868.1224887341737</v>
      </c>
    </row>
    <row r="2104" spans="1:6">
      <c r="A2104" s="20">
        <v>0.43369212962962961</v>
      </c>
      <c r="B2104" s="21">
        <v>2867</v>
      </c>
      <c r="C2104" s="16">
        <v>-1</v>
      </c>
      <c r="D2104" s="26">
        <v>2853</v>
      </c>
      <c r="E2104" s="28">
        <v>9.0000000000000019E-4</v>
      </c>
      <c r="F2104" s="28">
        <v>2868.1088784943131</v>
      </c>
    </row>
    <row r="2105" spans="1:6">
      <c r="A2105" s="20">
        <v>0.4337152777777778</v>
      </c>
      <c r="B2105" s="21">
        <v>2867</v>
      </c>
      <c r="C2105" s="16">
        <v>-1</v>
      </c>
      <c r="D2105" s="26">
        <v>2853</v>
      </c>
      <c r="E2105" s="28">
        <v>9.0000000000000019E-4</v>
      </c>
      <c r="F2105" s="28">
        <v>2868.0952805036682</v>
      </c>
    </row>
    <row r="2106" spans="1:6">
      <c r="A2106" s="20">
        <v>0.43372685185185184</v>
      </c>
      <c r="B2106" s="21">
        <v>2867</v>
      </c>
      <c r="C2106" s="16">
        <v>-1</v>
      </c>
      <c r="D2106" s="26">
        <v>2853</v>
      </c>
      <c r="E2106" s="28">
        <v>9.0000000000000019E-4</v>
      </c>
      <c r="F2106" s="28">
        <v>2868.0816947512149</v>
      </c>
    </row>
    <row r="2107" spans="1:6">
      <c r="A2107" s="20">
        <v>0.43376157407407406</v>
      </c>
      <c r="B2107" s="21">
        <v>2867</v>
      </c>
      <c r="C2107" s="16">
        <v>-1</v>
      </c>
      <c r="D2107" s="26">
        <v>2853</v>
      </c>
      <c r="E2107" s="28">
        <v>9.0000000000000019E-4</v>
      </c>
      <c r="F2107" s="28">
        <v>2868.0681212259387</v>
      </c>
    </row>
    <row r="2108" spans="1:6">
      <c r="A2108" s="20">
        <v>0.4337847222222222</v>
      </c>
      <c r="B2108" s="21">
        <v>2867</v>
      </c>
      <c r="C2108" s="16">
        <v>-1</v>
      </c>
      <c r="D2108" s="26">
        <v>2853</v>
      </c>
      <c r="E2108" s="28">
        <v>9.0000000000000019E-4</v>
      </c>
      <c r="F2108" s="28">
        <v>2868.0545599168354</v>
      </c>
    </row>
    <row r="2109" spans="1:6">
      <c r="A2109" s="20">
        <v>0.43380787037037039</v>
      </c>
      <c r="B2109" s="21">
        <v>2867</v>
      </c>
      <c r="C2109" s="16">
        <v>-1</v>
      </c>
      <c r="D2109" s="26">
        <v>2853</v>
      </c>
      <c r="E2109" s="28">
        <v>9.0000000000000019E-4</v>
      </c>
      <c r="F2109" s="28">
        <v>2868.0410108129104</v>
      </c>
    </row>
    <row r="2110" spans="1:6">
      <c r="A2110" s="20">
        <v>0.43384259259259261</v>
      </c>
      <c r="B2110" s="21">
        <v>2867</v>
      </c>
      <c r="C2110" s="16">
        <v>-1</v>
      </c>
      <c r="D2110" s="26">
        <v>2853</v>
      </c>
      <c r="E2110" s="28">
        <v>9.0000000000000019E-4</v>
      </c>
      <c r="F2110" s="28">
        <v>2868.0274739031788</v>
      </c>
    </row>
    <row r="2111" spans="1:6">
      <c r="A2111" s="20">
        <v>0.43385416666666665</v>
      </c>
      <c r="B2111" s="21">
        <v>2867</v>
      </c>
      <c r="C2111" s="16">
        <v>-1</v>
      </c>
      <c r="D2111" s="26">
        <v>2853</v>
      </c>
      <c r="E2111" s="28">
        <v>9.0000000000000019E-4</v>
      </c>
      <c r="F2111" s="28">
        <v>2868.0139491766658</v>
      </c>
    </row>
    <row r="2112" spans="1:6">
      <c r="A2112" s="20">
        <v>0.43390046296296297</v>
      </c>
      <c r="B2112" s="21">
        <v>2867</v>
      </c>
      <c r="C2112" s="16">
        <v>-1</v>
      </c>
      <c r="D2112" s="26">
        <v>2853</v>
      </c>
      <c r="E2112" s="28">
        <v>9.0000000000000019E-4</v>
      </c>
      <c r="F2112" s="28">
        <v>2868.0004366224071</v>
      </c>
    </row>
    <row r="2113" spans="1:6">
      <c r="A2113" s="20">
        <v>0.43395833333333333</v>
      </c>
      <c r="B2113" s="21">
        <v>2867</v>
      </c>
      <c r="C2113" s="16">
        <v>-1</v>
      </c>
      <c r="D2113" s="26">
        <v>2853</v>
      </c>
      <c r="E2113" s="28">
        <v>9.0000000000000019E-4</v>
      </c>
      <c r="F2113" s="28">
        <v>2867.9869362294471</v>
      </c>
    </row>
    <row r="2114" spans="1:6">
      <c r="A2114" s="20">
        <v>0.43398148148148147</v>
      </c>
      <c r="B2114" s="21">
        <v>2866.5</v>
      </c>
      <c r="C2114" s="16">
        <v>-1</v>
      </c>
      <c r="D2114" s="26">
        <v>2853</v>
      </c>
      <c r="E2114" s="28">
        <v>9.0000000000000019E-4</v>
      </c>
      <c r="F2114" s="28">
        <v>2867.9734479868407</v>
      </c>
    </row>
    <row r="2115" spans="1:6">
      <c r="A2115" s="20">
        <v>0.43400462962962966</v>
      </c>
      <c r="B2115" s="21">
        <v>2866.5</v>
      </c>
      <c r="C2115" s="16">
        <v>-1</v>
      </c>
      <c r="D2115" s="26">
        <v>2853</v>
      </c>
      <c r="E2115" s="28">
        <v>9.0000000000000019E-4</v>
      </c>
      <c r="F2115" s="28">
        <v>2867.9599718836525</v>
      </c>
    </row>
    <row r="2116" spans="1:6">
      <c r="A2116" s="20">
        <v>0.4340162037037037</v>
      </c>
      <c r="B2116" s="21">
        <v>2866.5</v>
      </c>
      <c r="C2116" s="16">
        <v>-1</v>
      </c>
      <c r="D2116" s="26">
        <v>2853</v>
      </c>
      <c r="E2116" s="28">
        <v>9.0000000000000019E-4</v>
      </c>
      <c r="F2116" s="28">
        <v>2867.9465079089573</v>
      </c>
    </row>
    <row r="2117" spans="1:6">
      <c r="A2117" s="20">
        <v>0.43405092592592592</v>
      </c>
      <c r="B2117" s="21">
        <v>2866.5</v>
      </c>
      <c r="C2117" s="16">
        <v>-1</v>
      </c>
      <c r="D2117" s="26">
        <v>2853</v>
      </c>
      <c r="E2117" s="28">
        <v>9.0000000000000019E-4</v>
      </c>
      <c r="F2117" s="28">
        <v>2867.9330560518392</v>
      </c>
    </row>
    <row r="2118" spans="1:6">
      <c r="A2118" s="20">
        <v>0.43407407407407406</v>
      </c>
      <c r="B2118" s="21">
        <v>2866.5</v>
      </c>
      <c r="C2118" s="16">
        <v>-1</v>
      </c>
      <c r="D2118" s="26">
        <v>2853</v>
      </c>
      <c r="E2118" s="28">
        <v>9.0000000000000019E-4</v>
      </c>
      <c r="F2118" s="28">
        <v>2867.9196163013926</v>
      </c>
    </row>
    <row r="2119" spans="1:6">
      <c r="A2119" s="20">
        <v>0.43412037037037038</v>
      </c>
      <c r="B2119" s="21">
        <v>2866.5</v>
      </c>
      <c r="C2119" s="16">
        <v>-1</v>
      </c>
      <c r="D2119" s="26">
        <v>2853</v>
      </c>
      <c r="E2119" s="28">
        <v>9.0000000000000019E-4</v>
      </c>
      <c r="F2119" s="28">
        <v>2867.9061886467211</v>
      </c>
    </row>
    <row r="2120" spans="1:6">
      <c r="A2120" s="20">
        <v>0.43418981481481483</v>
      </c>
      <c r="B2120" s="21">
        <v>2866.5</v>
      </c>
      <c r="C2120" s="16">
        <v>-1</v>
      </c>
      <c r="D2120" s="26">
        <v>2853</v>
      </c>
      <c r="E2120" s="28">
        <v>9.0000000000000019E-4</v>
      </c>
      <c r="F2120" s="28">
        <v>2867.8927730769392</v>
      </c>
    </row>
    <row r="2121" spans="1:6">
      <c r="A2121" s="20">
        <v>0.43421296296296297</v>
      </c>
      <c r="B2121" s="21">
        <v>2867</v>
      </c>
      <c r="C2121" s="16">
        <v>-1</v>
      </c>
      <c r="D2121" s="26">
        <v>2853</v>
      </c>
      <c r="E2121" s="28">
        <v>9.0000000000000019E-4</v>
      </c>
      <c r="F2121" s="28">
        <v>2867.8793695811701</v>
      </c>
    </row>
    <row r="2122" spans="1:6">
      <c r="A2122" s="20">
        <v>0.4342361111111111</v>
      </c>
      <c r="B2122" s="21">
        <v>2867</v>
      </c>
      <c r="C2122" s="16">
        <v>-1</v>
      </c>
      <c r="D2122" s="26">
        <v>2853</v>
      </c>
      <c r="E2122" s="28">
        <v>9.0000000000000019E-4</v>
      </c>
      <c r="F2122" s="28">
        <v>2867.8659781485471</v>
      </c>
    </row>
    <row r="2123" spans="1:6">
      <c r="A2123" s="20">
        <v>0.43425925925925923</v>
      </c>
      <c r="B2123" s="21">
        <v>2867</v>
      </c>
      <c r="C2123" s="16">
        <v>-1</v>
      </c>
      <c r="D2123" s="26">
        <v>2853</v>
      </c>
      <c r="E2123" s="28">
        <v>9.0000000000000019E-4</v>
      </c>
      <c r="F2123" s="28">
        <v>2867.8525987682133</v>
      </c>
    </row>
    <row r="2124" spans="1:6">
      <c r="A2124" s="20">
        <v>0.43427083333333333</v>
      </c>
      <c r="B2124" s="21">
        <v>2867</v>
      </c>
      <c r="C2124" s="16">
        <v>-1</v>
      </c>
      <c r="D2124" s="26">
        <v>2853</v>
      </c>
      <c r="E2124" s="28">
        <v>9.0000000000000019E-4</v>
      </c>
      <c r="F2124" s="28">
        <v>2867.8392314293219</v>
      </c>
    </row>
    <row r="2125" spans="1:6">
      <c r="A2125" s="20">
        <v>0.43431712962962965</v>
      </c>
      <c r="B2125" s="21">
        <v>2869</v>
      </c>
      <c r="C2125" s="16">
        <v>1</v>
      </c>
      <c r="D2125" s="26">
        <v>2869</v>
      </c>
      <c r="E2125" s="28">
        <v>0</v>
      </c>
      <c r="F2125" s="28">
        <v>2853</v>
      </c>
    </row>
    <row r="2126" spans="1:6">
      <c r="A2126" s="20">
        <v>0.43434027777777778</v>
      </c>
      <c r="B2126" s="21">
        <v>2868.5</v>
      </c>
      <c r="C2126" s="16">
        <v>1</v>
      </c>
      <c r="D2126" s="26">
        <v>2869</v>
      </c>
      <c r="E2126" s="28">
        <v>0</v>
      </c>
      <c r="F2126" s="28">
        <v>2853</v>
      </c>
    </row>
    <row r="2127" spans="1:6">
      <c r="A2127" s="20">
        <v>0.43437500000000001</v>
      </c>
      <c r="B2127" s="21">
        <v>2869</v>
      </c>
      <c r="C2127" s="16">
        <v>1</v>
      </c>
      <c r="D2127" s="26">
        <v>2869</v>
      </c>
      <c r="E2127" s="28">
        <v>0</v>
      </c>
      <c r="F2127" s="28">
        <v>2853</v>
      </c>
    </row>
    <row r="2128" spans="1:6">
      <c r="A2128" s="20">
        <v>0.43439814814814814</v>
      </c>
      <c r="B2128" s="21">
        <v>2868.5</v>
      </c>
      <c r="C2128" s="16">
        <v>1</v>
      </c>
      <c r="D2128" s="26">
        <v>2869</v>
      </c>
      <c r="E2128" s="28">
        <v>0</v>
      </c>
      <c r="F2128" s="28">
        <v>2853</v>
      </c>
    </row>
    <row r="2129" spans="1:6">
      <c r="A2129" s="20">
        <v>0.43442129629629628</v>
      </c>
      <c r="B2129" s="21">
        <v>2868.5</v>
      </c>
      <c r="C2129" s="16">
        <v>1</v>
      </c>
      <c r="D2129" s="26">
        <v>2869</v>
      </c>
      <c r="E2129" s="28">
        <v>0</v>
      </c>
      <c r="F2129" s="28">
        <v>2853</v>
      </c>
    </row>
    <row r="2130" spans="1:6">
      <c r="A2130" s="20">
        <v>0.43444444444444447</v>
      </c>
      <c r="B2130" s="21">
        <v>2869</v>
      </c>
      <c r="C2130" s="16">
        <v>1</v>
      </c>
      <c r="D2130" s="26">
        <v>2869</v>
      </c>
      <c r="E2130" s="28">
        <v>0</v>
      </c>
      <c r="F2130" s="28">
        <v>2853</v>
      </c>
    </row>
    <row r="2131" spans="1:6">
      <c r="A2131" s="20">
        <v>0.4344675925925926</v>
      </c>
      <c r="B2131" s="21">
        <v>2870.5</v>
      </c>
      <c r="C2131" s="16">
        <v>1</v>
      </c>
      <c r="D2131" s="26">
        <v>2870.5</v>
      </c>
      <c r="E2131" s="28">
        <v>1E-4</v>
      </c>
      <c r="F2131" s="28">
        <v>2853.0017499999999</v>
      </c>
    </row>
    <row r="2132" spans="1:6">
      <c r="A2132" s="20">
        <v>0.43449074074074073</v>
      </c>
      <c r="B2132" s="21">
        <v>2869.5</v>
      </c>
      <c r="C2132" s="16">
        <v>1</v>
      </c>
      <c r="D2132" s="26">
        <v>2870.5</v>
      </c>
      <c r="E2132" s="28">
        <v>1E-4</v>
      </c>
      <c r="F2132" s="28">
        <v>2853.0034998249998</v>
      </c>
    </row>
    <row r="2133" spans="1:6">
      <c r="A2133" s="20">
        <v>0.43450231481481483</v>
      </c>
      <c r="B2133" s="21">
        <v>2870.5</v>
      </c>
      <c r="C2133" s="16">
        <v>1</v>
      </c>
      <c r="D2133" s="26">
        <v>2870.5</v>
      </c>
      <c r="E2133" s="28">
        <v>1E-4</v>
      </c>
      <c r="F2133" s="28">
        <v>2853.0052494750175</v>
      </c>
    </row>
    <row r="2134" spans="1:6">
      <c r="A2134" s="20">
        <v>0.43453703703703705</v>
      </c>
      <c r="B2134" s="21">
        <v>2870</v>
      </c>
      <c r="C2134" s="16">
        <v>1</v>
      </c>
      <c r="D2134" s="26">
        <v>2870.5</v>
      </c>
      <c r="E2134" s="28">
        <v>1E-4</v>
      </c>
      <c r="F2134" s="28">
        <v>2853.0069989500698</v>
      </c>
    </row>
    <row r="2135" spans="1:6">
      <c r="A2135" s="20">
        <v>0.43454861111111109</v>
      </c>
      <c r="B2135" s="21">
        <v>2870</v>
      </c>
      <c r="C2135" s="16">
        <v>1</v>
      </c>
      <c r="D2135" s="26">
        <v>2870.5</v>
      </c>
      <c r="E2135" s="28">
        <v>1E-4</v>
      </c>
      <c r="F2135" s="28">
        <v>2853.0087482501749</v>
      </c>
    </row>
    <row r="2136" spans="1:6">
      <c r="A2136" s="20">
        <v>0.43460648148148145</v>
      </c>
      <c r="B2136" s="21">
        <v>2869.5</v>
      </c>
      <c r="C2136" s="16">
        <v>1</v>
      </c>
      <c r="D2136" s="26">
        <v>2870.5</v>
      </c>
      <c r="E2136" s="28">
        <v>1E-4</v>
      </c>
      <c r="F2136" s="28">
        <v>2853.01049737535</v>
      </c>
    </row>
    <row r="2137" spans="1:6">
      <c r="A2137" s="20">
        <v>0.43461805555555555</v>
      </c>
      <c r="B2137" s="21">
        <v>2869</v>
      </c>
      <c r="C2137" s="16">
        <v>1</v>
      </c>
      <c r="D2137" s="26">
        <v>2870.5</v>
      </c>
      <c r="E2137" s="28">
        <v>1E-4</v>
      </c>
      <c r="F2137" s="28">
        <v>2853.0122463256125</v>
      </c>
    </row>
    <row r="2138" spans="1:6">
      <c r="A2138" s="20">
        <v>0.43464120370370368</v>
      </c>
      <c r="B2138" s="21">
        <v>2870</v>
      </c>
      <c r="C2138" s="16">
        <v>1</v>
      </c>
      <c r="D2138" s="26">
        <v>2870.5</v>
      </c>
      <c r="E2138" s="28">
        <v>1E-4</v>
      </c>
      <c r="F2138" s="28">
        <v>2853.0139951009801</v>
      </c>
    </row>
    <row r="2139" spans="1:6">
      <c r="A2139" s="20">
        <v>0.43467592592592591</v>
      </c>
      <c r="B2139" s="21">
        <v>2870</v>
      </c>
      <c r="C2139" s="16">
        <v>1</v>
      </c>
      <c r="D2139" s="26">
        <v>2870.5</v>
      </c>
      <c r="E2139" s="28">
        <v>1E-4</v>
      </c>
      <c r="F2139" s="28">
        <v>2853.01574370147</v>
      </c>
    </row>
    <row r="2140" spans="1:6">
      <c r="A2140" s="20">
        <v>0.4346875</v>
      </c>
      <c r="B2140" s="21">
        <v>2870</v>
      </c>
      <c r="C2140" s="16">
        <v>1</v>
      </c>
      <c r="D2140" s="26">
        <v>2870.5</v>
      </c>
      <c r="E2140" s="28">
        <v>1E-4</v>
      </c>
      <c r="F2140" s="28">
        <v>2853.0174921271</v>
      </c>
    </row>
    <row r="2141" spans="1:6">
      <c r="A2141" s="20">
        <v>0.43474537037037037</v>
      </c>
      <c r="B2141" s="21">
        <v>2870</v>
      </c>
      <c r="C2141" s="16">
        <v>1</v>
      </c>
      <c r="D2141" s="26">
        <v>2870.5</v>
      </c>
      <c r="E2141" s="28">
        <v>1E-4</v>
      </c>
      <c r="F2141" s="28">
        <v>2853.0192403778874</v>
      </c>
    </row>
    <row r="2142" spans="1:6">
      <c r="A2142" s="20">
        <v>0.43478009259259259</v>
      </c>
      <c r="B2142" s="21">
        <v>2870.5</v>
      </c>
      <c r="C2142" s="16">
        <v>1</v>
      </c>
      <c r="D2142" s="26">
        <v>2870.5</v>
      </c>
      <c r="E2142" s="28">
        <v>1E-4</v>
      </c>
      <c r="F2142" s="28">
        <v>2853.0209884538494</v>
      </c>
    </row>
    <row r="2143" spans="1:6">
      <c r="A2143" s="20">
        <v>0.43479166666666669</v>
      </c>
      <c r="B2143" s="21">
        <v>2870</v>
      </c>
      <c r="C2143" s="16">
        <v>1</v>
      </c>
      <c r="D2143" s="26">
        <v>2870.5</v>
      </c>
      <c r="E2143" s="28">
        <v>1E-4</v>
      </c>
      <c r="F2143" s="28">
        <v>2853.0227363550039</v>
      </c>
    </row>
    <row r="2144" spans="1:6">
      <c r="A2144" s="20">
        <v>0.43481481481481482</v>
      </c>
      <c r="B2144" s="21">
        <v>2870.5</v>
      </c>
      <c r="C2144" s="16">
        <v>1</v>
      </c>
      <c r="D2144" s="26">
        <v>2870.5</v>
      </c>
      <c r="E2144" s="28">
        <v>1E-4</v>
      </c>
      <c r="F2144" s="28">
        <v>2853.0244840813684</v>
      </c>
    </row>
    <row r="2145" spans="1:6">
      <c r="A2145" s="20">
        <v>0.43483796296296295</v>
      </c>
      <c r="B2145" s="21">
        <v>2870.5</v>
      </c>
      <c r="C2145" s="16">
        <v>1</v>
      </c>
      <c r="D2145" s="26">
        <v>2870.5</v>
      </c>
      <c r="E2145" s="28">
        <v>1E-4</v>
      </c>
      <c r="F2145" s="28">
        <v>2853.0262316329604</v>
      </c>
    </row>
    <row r="2146" spans="1:6">
      <c r="A2146" s="20">
        <v>0.43486111111111109</v>
      </c>
      <c r="B2146" s="21">
        <v>2870</v>
      </c>
      <c r="C2146" s="16">
        <v>1</v>
      </c>
      <c r="D2146" s="26">
        <v>2870.5</v>
      </c>
      <c r="E2146" s="28">
        <v>1E-4</v>
      </c>
      <c r="F2146" s="28">
        <v>2853.027979009797</v>
      </c>
    </row>
    <row r="2147" spans="1:6">
      <c r="A2147" s="20">
        <v>0.43488425925925928</v>
      </c>
      <c r="B2147" s="21">
        <v>2870</v>
      </c>
      <c r="C2147" s="16">
        <v>1</v>
      </c>
      <c r="D2147" s="26">
        <v>2870.5</v>
      </c>
      <c r="E2147" s="28">
        <v>1E-4</v>
      </c>
      <c r="F2147" s="28">
        <v>2853.0297262118961</v>
      </c>
    </row>
    <row r="2148" spans="1:6">
      <c r="A2148" s="20">
        <v>0.43493055555555554</v>
      </c>
      <c r="B2148" s="21">
        <v>2870.5</v>
      </c>
      <c r="C2148" s="16">
        <v>1</v>
      </c>
      <c r="D2148" s="26">
        <v>2870.5</v>
      </c>
      <c r="E2148" s="28">
        <v>1E-4</v>
      </c>
      <c r="F2148" s="28">
        <v>2853.0314732392749</v>
      </c>
    </row>
    <row r="2149" spans="1:6">
      <c r="A2149" s="20">
        <v>0.43494212962962964</v>
      </c>
      <c r="B2149" s="21">
        <v>2870.5</v>
      </c>
      <c r="C2149" s="16">
        <v>1</v>
      </c>
      <c r="D2149" s="26">
        <v>2870.5</v>
      </c>
      <c r="E2149" s="28">
        <v>1E-4</v>
      </c>
      <c r="F2149" s="28">
        <v>2853.0332200919511</v>
      </c>
    </row>
    <row r="2150" spans="1:6">
      <c r="A2150" s="20">
        <v>0.43497685185185186</v>
      </c>
      <c r="B2150" s="21">
        <v>2870.5</v>
      </c>
      <c r="C2150" s="16">
        <v>1</v>
      </c>
      <c r="D2150" s="26">
        <v>2870.5</v>
      </c>
      <c r="E2150" s="28">
        <v>1E-4</v>
      </c>
      <c r="F2150" s="28">
        <v>2853.034966769942</v>
      </c>
    </row>
    <row r="2151" spans="1:6">
      <c r="A2151" s="20">
        <v>0.435</v>
      </c>
      <c r="B2151" s="21">
        <v>2870.5</v>
      </c>
      <c r="C2151" s="16">
        <v>1</v>
      </c>
      <c r="D2151" s="26">
        <v>2870.5</v>
      </c>
      <c r="E2151" s="28">
        <v>1E-4</v>
      </c>
      <c r="F2151" s="28">
        <v>2853.0367132732649</v>
      </c>
    </row>
    <row r="2152" spans="1:6">
      <c r="A2152" s="20">
        <v>0.43501157407407409</v>
      </c>
      <c r="B2152" s="21">
        <v>2870.5</v>
      </c>
      <c r="C2152" s="16">
        <v>1</v>
      </c>
      <c r="D2152" s="26">
        <v>2870.5</v>
      </c>
      <c r="E2152" s="28">
        <v>1E-4</v>
      </c>
      <c r="F2152" s="28">
        <v>2853.0384596019376</v>
      </c>
    </row>
    <row r="2153" spans="1:6">
      <c r="A2153" s="20">
        <v>0.43504629629629632</v>
      </c>
      <c r="B2153" s="21">
        <v>2871</v>
      </c>
      <c r="C2153" s="16">
        <v>1</v>
      </c>
      <c r="D2153" s="26">
        <v>2871</v>
      </c>
      <c r="E2153" s="28">
        <v>2.0000000000000001E-4</v>
      </c>
      <c r="F2153" s="28">
        <v>2853.0420519100171</v>
      </c>
    </row>
    <row r="2154" spans="1:6">
      <c r="A2154" s="20">
        <v>0.43506944444444445</v>
      </c>
      <c r="B2154" s="21">
        <v>2871</v>
      </c>
      <c r="C2154" s="16">
        <v>1</v>
      </c>
      <c r="D2154" s="26">
        <v>2871</v>
      </c>
      <c r="E2154" s="28">
        <v>2.0000000000000001E-4</v>
      </c>
      <c r="F2154" s="28">
        <v>2853.0456434996349</v>
      </c>
    </row>
    <row r="2155" spans="1:6">
      <c r="A2155" s="20">
        <v>0.43509259259259259</v>
      </c>
      <c r="B2155" s="21">
        <v>2871</v>
      </c>
      <c r="C2155" s="16">
        <v>1</v>
      </c>
      <c r="D2155" s="26">
        <v>2871</v>
      </c>
      <c r="E2155" s="28">
        <v>2.0000000000000001E-4</v>
      </c>
      <c r="F2155" s="28">
        <v>2853.0492343709352</v>
      </c>
    </row>
    <row r="2156" spans="1:6">
      <c r="A2156" s="20">
        <v>0.43511574074074072</v>
      </c>
      <c r="B2156" s="21">
        <v>2871</v>
      </c>
      <c r="C2156" s="16">
        <v>1</v>
      </c>
      <c r="D2156" s="26">
        <v>2871</v>
      </c>
      <c r="E2156" s="28">
        <v>2.0000000000000001E-4</v>
      </c>
      <c r="F2156" s="28">
        <v>2853.0528245240612</v>
      </c>
    </row>
    <row r="2157" spans="1:6">
      <c r="A2157" s="20">
        <v>0.43515046296296295</v>
      </c>
      <c r="B2157" s="21">
        <v>2871</v>
      </c>
      <c r="C2157" s="16">
        <v>1</v>
      </c>
      <c r="D2157" s="26">
        <v>2871</v>
      </c>
      <c r="E2157" s="28">
        <v>2.0000000000000001E-4</v>
      </c>
      <c r="F2157" s="28">
        <v>2853.0564139591565</v>
      </c>
    </row>
    <row r="2158" spans="1:6">
      <c r="A2158" s="20">
        <v>0.43516203703703704</v>
      </c>
      <c r="B2158" s="21">
        <v>2872</v>
      </c>
      <c r="C2158" s="16">
        <v>1</v>
      </c>
      <c r="D2158" s="26">
        <v>2872</v>
      </c>
      <c r="E2158" s="28">
        <v>3.0000000000000003E-4</v>
      </c>
      <c r="F2158" s="28">
        <v>2853.0620970349687</v>
      </c>
    </row>
    <row r="2159" spans="1:6">
      <c r="A2159" s="20">
        <v>0.43518518518518517</v>
      </c>
      <c r="B2159" s="21">
        <v>2871.5</v>
      </c>
      <c r="C2159" s="16">
        <v>1</v>
      </c>
      <c r="D2159" s="26">
        <v>2872</v>
      </c>
      <c r="E2159" s="28">
        <v>3.0000000000000003E-4</v>
      </c>
      <c r="F2159" s="28">
        <v>2853.067778405858</v>
      </c>
    </row>
    <row r="2160" spans="1:6">
      <c r="A2160" s="20">
        <v>0.43520833333333331</v>
      </c>
      <c r="B2160" s="21">
        <v>2871</v>
      </c>
      <c r="C2160" s="16">
        <v>1</v>
      </c>
      <c r="D2160" s="26">
        <v>2872</v>
      </c>
      <c r="E2160" s="28">
        <v>3.0000000000000003E-4</v>
      </c>
      <c r="F2160" s="28">
        <v>2853.0734580723361</v>
      </c>
    </row>
    <row r="2161" spans="1:6">
      <c r="A2161" s="20">
        <v>0.43524305555555554</v>
      </c>
      <c r="B2161" s="21">
        <v>2871.5</v>
      </c>
      <c r="C2161" s="16">
        <v>1</v>
      </c>
      <c r="D2161" s="26">
        <v>2872</v>
      </c>
      <c r="E2161" s="28">
        <v>3.0000000000000003E-4</v>
      </c>
      <c r="F2161" s="28">
        <v>2853.0791360349144</v>
      </c>
    </row>
    <row r="2162" spans="1:6">
      <c r="A2162" s="20">
        <v>0.43527777777777776</v>
      </c>
      <c r="B2162" s="21">
        <v>2871.5</v>
      </c>
      <c r="C2162" s="16">
        <v>1</v>
      </c>
      <c r="D2162" s="26">
        <v>2872</v>
      </c>
      <c r="E2162" s="28">
        <v>3.0000000000000003E-4</v>
      </c>
      <c r="F2162" s="28">
        <v>2853.0848122941038</v>
      </c>
    </row>
    <row r="2163" spans="1:6">
      <c r="A2163" s="20">
        <v>0.43532407407407409</v>
      </c>
      <c r="B2163" s="21">
        <v>2871</v>
      </c>
      <c r="C2163" s="16">
        <v>1</v>
      </c>
      <c r="D2163" s="26">
        <v>2872</v>
      </c>
      <c r="E2163" s="28">
        <v>3.0000000000000003E-4</v>
      </c>
      <c r="F2163" s="28">
        <v>2853.0904868504158</v>
      </c>
    </row>
    <row r="2164" spans="1:6">
      <c r="A2164" s="20">
        <v>0.43534722222222222</v>
      </c>
      <c r="B2164" s="21">
        <v>2871</v>
      </c>
      <c r="C2164" s="16">
        <v>1</v>
      </c>
      <c r="D2164" s="26">
        <v>2872</v>
      </c>
      <c r="E2164" s="28">
        <v>3.0000000000000003E-4</v>
      </c>
      <c r="F2164" s="28">
        <v>2853.0961597043606</v>
      </c>
    </row>
    <row r="2165" spans="1:6">
      <c r="A2165" s="20">
        <v>0.43535879629629631</v>
      </c>
      <c r="B2165" s="21">
        <v>2872</v>
      </c>
      <c r="C2165" s="16">
        <v>1</v>
      </c>
      <c r="D2165" s="26">
        <v>2872</v>
      </c>
      <c r="E2165" s="28">
        <v>3.0000000000000003E-4</v>
      </c>
      <c r="F2165" s="28">
        <v>2853.1018308564494</v>
      </c>
    </row>
    <row r="2166" spans="1:6">
      <c r="A2166" s="20">
        <v>0.43539351851851854</v>
      </c>
      <c r="B2166" s="21">
        <v>2871</v>
      </c>
      <c r="C2166" s="16">
        <v>1</v>
      </c>
      <c r="D2166" s="26">
        <v>2872</v>
      </c>
      <c r="E2166" s="28">
        <v>3.0000000000000003E-4</v>
      </c>
      <c r="F2166" s="28">
        <v>2853.1075003071924</v>
      </c>
    </row>
    <row r="2167" spans="1:6">
      <c r="A2167" s="20">
        <v>0.43540509259259258</v>
      </c>
      <c r="B2167" s="21">
        <v>2871</v>
      </c>
      <c r="C2167" s="16">
        <v>1</v>
      </c>
      <c r="D2167" s="26">
        <v>2872</v>
      </c>
      <c r="E2167" s="28">
        <v>3.0000000000000003E-4</v>
      </c>
      <c r="F2167" s="28">
        <v>2853.1131680571002</v>
      </c>
    </row>
    <row r="2168" spans="1:6">
      <c r="A2168" s="20">
        <v>0.43543981481481481</v>
      </c>
      <c r="B2168" s="21">
        <v>2871.5</v>
      </c>
      <c r="C2168" s="16">
        <v>1</v>
      </c>
      <c r="D2168" s="26">
        <v>2872</v>
      </c>
      <c r="E2168" s="28">
        <v>3.0000000000000003E-4</v>
      </c>
      <c r="F2168" s="28">
        <v>2853.1188341066832</v>
      </c>
    </row>
    <row r="2169" spans="1:6">
      <c r="A2169" s="20">
        <v>0.43546296296296294</v>
      </c>
      <c r="B2169" s="21">
        <v>2871</v>
      </c>
      <c r="C2169" s="16">
        <v>1</v>
      </c>
      <c r="D2169" s="26">
        <v>2872</v>
      </c>
      <c r="E2169" s="28">
        <v>3.0000000000000003E-4</v>
      </c>
      <c r="F2169" s="28">
        <v>2853.124498456451</v>
      </c>
    </row>
    <row r="2170" spans="1:6">
      <c r="A2170" s="20">
        <v>0.43548611111111113</v>
      </c>
      <c r="B2170" s="21">
        <v>2871.5</v>
      </c>
      <c r="C2170" s="16">
        <v>1</v>
      </c>
      <c r="D2170" s="26">
        <v>2872</v>
      </c>
      <c r="E2170" s="28">
        <v>3.0000000000000003E-4</v>
      </c>
      <c r="F2170" s="28">
        <v>2853.1301611069139</v>
      </c>
    </row>
    <row r="2171" spans="1:6">
      <c r="A2171" s="20">
        <v>0.43552083333333336</v>
      </c>
      <c r="B2171" s="21">
        <v>2871.5</v>
      </c>
      <c r="C2171" s="16">
        <v>1</v>
      </c>
      <c r="D2171" s="26">
        <v>2872</v>
      </c>
      <c r="E2171" s="28">
        <v>3.0000000000000003E-4</v>
      </c>
      <c r="F2171" s="28">
        <v>2853.1358220585817</v>
      </c>
    </row>
    <row r="2172" spans="1:6">
      <c r="A2172" s="20">
        <v>0.4355324074074074</v>
      </c>
      <c r="B2172" s="21">
        <v>2871</v>
      </c>
      <c r="C2172" s="16">
        <v>1</v>
      </c>
      <c r="D2172" s="26">
        <v>2872</v>
      </c>
      <c r="E2172" s="28">
        <v>3.0000000000000003E-4</v>
      </c>
      <c r="F2172" s="28">
        <v>2853.1414813119641</v>
      </c>
    </row>
    <row r="2173" spans="1:6">
      <c r="A2173" s="20">
        <v>0.43556712962962962</v>
      </c>
      <c r="B2173" s="21">
        <v>2870.5</v>
      </c>
      <c r="C2173" s="16">
        <v>1</v>
      </c>
      <c r="D2173" s="26">
        <v>2872</v>
      </c>
      <c r="E2173" s="28">
        <v>3.0000000000000003E-4</v>
      </c>
      <c r="F2173" s="28">
        <v>2853.1471388675704</v>
      </c>
    </row>
    <row r="2174" spans="1:6">
      <c r="A2174" s="20">
        <v>0.43559027777777776</v>
      </c>
      <c r="B2174" s="21">
        <v>2870.5</v>
      </c>
      <c r="C2174" s="16">
        <v>1</v>
      </c>
      <c r="D2174" s="26">
        <v>2872</v>
      </c>
      <c r="E2174" s="28">
        <v>3.0000000000000003E-4</v>
      </c>
      <c r="F2174" s="28">
        <v>2853.1527947259101</v>
      </c>
    </row>
    <row r="2175" spans="1:6">
      <c r="A2175" s="20">
        <v>0.43563657407407408</v>
      </c>
      <c r="B2175" s="21">
        <v>2870</v>
      </c>
      <c r="C2175" s="16">
        <v>1</v>
      </c>
      <c r="D2175" s="26">
        <v>2872</v>
      </c>
      <c r="E2175" s="28">
        <v>3.0000000000000003E-4</v>
      </c>
      <c r="F2175" s="28">
        <v>2853.1584488874923</v>
      </c>
    </row>
    <row r="2176" spans="1:6">
      <c r="A2176" s="20">
        <v>0.43565972222222221</v>
      </c>
      <c r="B2176" s="21">
        <v>2870</v>
      </c>
      <c r="C2176" s="16">
        <v>1</v>
      </c>
      <c r="D2176" s="26">
        <v>2872</v>
      </c>
      <c r="E2176" s="28">
        <v>3.0000000000000003E-4</v>
      </c>
      <c r="F2176" s="28">
        <v>2853.164101352826</v>
      </c>
    </row>
    <row r="2177" spans="1:6">
      <c r="A2177" s="20">
        <v>0.43567129629629631</v>
      </c>
      <c r="B2177" s="21">
        <v>2870</v>
      </c>
      <c r="C2177" s="16">
        <v>1</v>
      </c>
      <c r="D2177" s="26">
        <v>2872</v>
      </c>
      <c r="E2177" s="28">
        <v>3.0000000000000003E-4</v>
      </c>
      <c r="F2177" s="28">
        <v>2853.1697521224201</v>
      </c>
    </row>
    <row r="2178" spans="1:6">
      <c r="A2178" s="20">
        <v>0.43569444444444444</v>
      </c>
      <c r="B2178" s="21">
        <v>2870</v>
      </c>
      <c r="C2178" s="16">
        <v>1</v>
      </c>
      <c r="D2178" s="26">
        <v>2872</v>
      </c>
      <c r="E2178" s="28">
        <v>3.0000000000000003E-4</v>
      </c>
      <c r="F2178" s="28">
        <v>2853.1754011967832</v>
      </c>
    </row>
    <row r="2179" spans="1:6">
      <c r="A2179" s="20">
        <v>0.43571759259259257</v>
      </c>
      <c r="B2179" s="21">
        <v>2869.5</v>
      </c>
      <c r="C2179" s="16">
        <v>1</v>
      </c>
      <c r="D2179" s="26">
        <v>2872</v>
      </c>
      <c r="E2179" s="28">
        <v>3.0000000000000003E-4</v>
      </c>
      <c r="F2179" s="28">
        <v>2853.181048576424</v>
      </c>
    </row>
    <row r="2180" spans="1:6">
      <c r="A2180" s="20">
        <v>0.43574074074074076</v>
      </c>
      <c r="B2180" s="21">
        <v>2869</v>
      </c>
      <c r="C2180" s="16">
        <v>1</v>
      </c>
      <c r="D2180" s="26">
        <v>2872</v>
      </c>
      <c r="E2180" s="28">
        <v>3.0000000000000003E-4</v>
      </c>
      <c r="F2180" s="28">
        <v>2853.1866942618512</v>
      </c>
    </row>
    <row r="2181" spans="1:6">
      <c r="A2181" s="20">
        <v>0.43578703703703703</v>
      </c>
      <c r="B2181" s="21">
        <v>2869</v>
      </c>
      <c r="C2181" s="16">
        <v>1</v>
      </c>
      <c r="D2181" s="26">
        <v>2872</v>
      </c>
      <c r="E2181" s="28">
        <v>3.0000000000000003E-4</v>
      </c>
      <c r="F2181" s="28">
        <v>2853.1923382535729</v>
      </c>
    </row>
    <row r="2182" spans="1:6">
      <c r="A2182" s="20">
        <v>0.43579861111111112</v>
      </c>
      <c r="B2182" s="21">
        <v>2868.5</v>
      </c>
      <c r="C2182" s="16">
        <v>1</v>
      </c>
      <c r="D2182" s="26">
        <v>2872</v>
      </c>
      <c r="E2182" s="28">
        <v>3.0000000000000003E-4</v>
      </c>
      <c r="F2182" s="28">
        <v>2853.1979805520969</v>
      </c>
    </row>
    <row r="2183" spans="1:6">
      <c r="A2183" s="20">
        <v>0.43583333333333335</v>
      </c>
      <c r="B2183" s="21">
        <v>2869</v>
      </c>
      <c r="C2183" s="16">
        <v>1</v>
      </c>
      <c r="D2183" s="26">
        <v>2872</v>
      </c>
      <c r="E2183" s="28">
        <v>3.0000000000000003E-4</v>
      </c>
      <c r="F2183" s="28">
        <v>2853.2036211579311</v>
      </c>
    </row>
    <row r="2184" spans="1:6">
      <c r="A2184" s="20">
        <v>0.43585648148148148</v>
      </c>
      <c r="B2184" s="21">
        <v>2868.5</v>
      </c>
      <c r="C2184" s="16">
        <v>1</v>
      </c>
      <c r="D2184" s="26">
        <v>2872</v>
      </c>
      <c r="E2184" s="28">
        <v>3.0000000000000003E-4</v>
      </c>
      <c r="F2184" s="28">
        <v>2853.2092600715837</v>
      </c>
    </row>
    <row r="2185" spans="1:6">
      <c r="A2185" s="20">
        <v>0.43591435185185184</v>
      </c>
      <c r="B2185" s="21">
        <v>2867.5</v>
      </c>
      <c r="C2185" s="16">
        <v>1</v>
      </c>
      <c r="D2185" s="26">
        <v>2872</v>
      </c>
      <c r="E2185" s="28">
        <v>3.0000000000000003E-4</v>
      </c>
      <c r="F2185" s="28">
        <v>2853.214897293562</v>
      </c>
    </row>
    <row r="2186" spans="1:6">
      <c r="A2186" s="20">
        <v>0.43593749999999998</v>
      </c>
      <c r="B2186" s="21">
        <v>2867.5</v>
      </c>
      <c r="C2186" s="16">
        <v>1</v>
      </c>
      <c r="D2186" s="26">
        <v>2872</v>
      </c>
      <c r="E2186" s="28">
        <v>3.0000000000000003E-4</v>
      </c>
      <c r="F2186" s="28">
        <v>2853.220532824374</v>
      </c>
    </row>
    <row r="2187" spans="1:6">
      <c r="A2187" s="20">
        <v>0.43594907407407407</v>
      </c>
      <c r="B2187" s="21">
        <v>2867.5</v>
      </c>
      <c r="C2187" s="16">
        <v>1</v>
      </c>
      <c r="D2187" s="26">
        <v>2872</v>
      </c>
      <c r="E2187" s="28">
        <v>3.0000000000000003E-4</v>
      </c>
      <c r="F2187" s="28">
        <v>2853.2261666645268</v>
      </c>
    </row>
    <row r="2188" spans="1:6">
      <c r="A2188" s="20">
        <v>0.4359837962962963</v>
      </c>
      <c r="B2188" s="21">
        <v>2867.5</v>
      </c>
      <c r="C2188" s="16">
        <v>1</v>
      </c>
      <c r="D2188" s="26">
        <v>2872</v>
      </c>
      <c r="E2188" s="28">
        <v>3.0000000000000003E-4</v>
      </c>
      <c r="F2188" s="28">
        <v>2853.2317988145273</v>
      </c>
    </row>
    <row r="2189" spans="1:6">
      <c r="A2189" s="20">
        <v>0.43600694444444443</v>
      </c>
      <c r="B2189" s="21">
        <v>2867</v>
      </c>
      <c r="C2189" s="16">
        <v>1</v>
      </c>
      <c r="D2189" s="26">
        <v>2872</v>
      </c>
      <c r="E2189" s="28">
        <v>3.0000000000000003E-4</v>
      </c>
      <c r="F2189" s="28">
        <v>2853.2374292748832</v>
      </c>
    </row>
    <row r="2190" spans="1:6">
      <c r="A2190" s="20">
        <v>0.43601851851851853</v>
      </c>
      <c r="B2190" s="21">
        <v>2867</v>
      </c>
      <c r="C2190" s="16">
        <v>1</v>
      </c>
      <c r="D2190" s="26">
        <v>2872</v>
      </c>
      <c r="E2190" s="28">
        <v>3.0000000000000003E-4</v>
      </c>
      <c r="F2190" s="28">
        <v>2853.2430580461009</v>
      </c>
    </row>
    <row r="2191" spans="1:6">
      <c r="A2191" s="20">
        <v>0.43605324074074076</v>
      </c>
      <c r="B2191" s="21">
        <v>2866.5</v>
      </c>
      <c r="C2191" s="16">
        <v>1</v>
      </c>
      <c r="D2191" s="26">
        <v>2872</v>
      </c>
      <c r="E2191" s="28">
        <v>3.0000000000000003E-4</v>
      </c>
      <c r="F2191" s="28">
        <v>2853.2486851286872</v>
      </c>
    </row>
    <row r="2192" spans="1:6">
      <c r="A2192" s="20">
        <v>0.43606481481481479</v>
      </c>
      <c r="B2192" s="21">
        <v>2866.5</v>
      </c>
      <c r="C2192" s="16">
        <v>1</v>
      </c>
      <c r="D2192" s="26">
        <v>2872</v>
      </c>
      <c r="E2192" s="28">
        <v>3.0000000000000003E-4</v>
      </c>
      <c r="F2192" s="28">
        <v>2853.2543105231484</v>
      </c>
    </row>
    <row r="2193" spans="1:6">
      <c r="A2193" s="20">
        <v>0.43609953703703702</v>
      </c>
      <c r="B2193" s="21">
        <v>2866</v>
      </c>
      <c r="C2193" s="16">
        <v>1</v>
      </c>
      <c r="D2193" s="26">
        <v>2872</v>
      </c>
      <c r="E2193" s="28">
        <v>3.0000000000000003E-4</v>
      </c>
      <c r="F2193" s="28">
        <v>2853.2599342299914</v>
      </c>
    </row>
    <row r="2194" spans="1:6">
      <c r="A2194" s="20">
        <v>0.43612268518518521</v>
      </c>
      <c r="B2194" s="21">
        <v>2866</v>
      </c>
      <c r="C2194" s="16">
        <v>1</v>
      </c>
      <c r="D2194" s="26">
        <v>2872</v>
      </c>
      <c r="E2194" s="28">
        <v>3.0000000000000003E-4</v>
      </c>
      <c r="F2194" s="28">
        <v>2853.2655562497225</v>
      </c>
    </row>
    <row r="2195" spans="1:6">
      <c r="A2195" s="20">
        <v>0.43614583333333334</v>
      </c>
      <c r="B2195" s="21">
        <v>2866.5</v>
      </c>
      <c r="C2195" s="16">
        <v>1</v>
      </c>
      <c r="D2195" s="26">
        <v>2872</v>
      </c>
      <c r="E2195" s="28">
        <v>3.0000000000000003E-4</v>
      </c>
      <c r="F2195" s="28">
        <v>2853.2711765828476</v>
      </c>
    </row>
    <row r="2196" spans="1:6">
      <c r="A2196" s="20">
        <v>0.43615740740740738</v>
      </c>
      <c r="B2196" s="21">
        <v>2866</v>
      </c>
      <c r="C2196" s="16">
        <v>1</v>
      </c>
      <c r="D2196" s="26">
        <v>2872</v>
      </c>
      <c r="E2196" s="28">
        <v>3.0000000000000003E-4</v>
      </c>
      <c r="F2196" s="28">
        <v>2853.2767952298727</v>
      </c>
    </row>
    <row r="2197" spans="1:6">
      <c r="A2197" s="20">
        <v>0.43616898148148148</v>
      </c>
      <c r="B2197" s="21">
        <v>2866</v>
      </c>
      <c r="C2197" s="16">
        <v>1</v>
      </c>
      <c r="D2197" s="26">
        <v>2872</v>
      </c>
      <c r="E2197" s="28">
        <v>3.0000000000000003E-4</v>
      </c>
      <c r="F2197" s="28">
        <v>2853.2824121913036</v>
      </c>
    </row>
    <row r="2198" spans="1:6">
      <c r="A2198" s="20">
        <v>0.43625000000000003</v>
      </c>
      <c r="B2198" s="21">
        <v>2866.5</v>
      </c>
      <c r="C2198" s="16">
        <v>1</v>
      </c>
      <c r="D2198" s="26">
        <v>2872</v>
      </c>
      <c r="E2198" s="28">
        <v>3.0000000000000003E-4</v>
      </c>
      <c r="F2198" s="28">
        <v>2853.2880274676463</v>
      </c>
    </row>
    <row r="2199" spans="1:6">
      <c r="A2199" s="20">
        <v>0.43627314814814816</v>
      </c>
      <c r="B2199" s="21">
        <v>2866.5</v>
      </c>
      <c r="C2199" s="16">
        <v>1</v>
      </c>
      <c r="D2199" s="26">
        <v>2872</v>
      </c>
      <c r="E2199" s="28">
        <v>3.0000000000000003E-4</v>
      </c>
      <c r="F2199" s="28">
        <v>2853.2936410594061</v>
      </c>
    </row>
    <row r="2200" spans="1:6">
      <c r="A2200" s="20">
        <v>0.43629629629629629</v>
      </c>
      <c r="B2200" s="21">
        <v>2865.5</v>
      </c>
      <c r="C2200" s="16">
        <v>1</v>
      </c>
      <c r="D2200" s="26">
        <v>2872</v>
      </c>
      <c r="E2200" s="28">
        <v>3.0000000000000003E-4</v>
      </c>
      <c r="F2200" s="28">
        <v>2853.2992529670883</v>
      </c>
    </row>
    <row r="2201" spans="1:6">
      <c r="A2201" s="20">
        <v>0.43630787037037039</v>
      </c>
      <c r="B2201" s="21">
        <v>2865</v>
      </c>
      <c r="C2201" s="16">
        <v>1</v>
      </c>
      <c r="D2201" s="26">
        <v>2872</v>
      </c>
      <c r="E2201" s="28">
        <v>3.0000000000000003E-4</v>
      </c>
      <c r="F2201" s="28">
        <v>2853.3048631911979</v>
      </c>
    </row>
    <row r="2202" spans="1:6">
      <c r="A2202" s="20">
        <v>0.43633101851851852</v>
      </c>
      <c r="B2202" s="21">
        <v>2865.5</v>
      </c>
      <c r="C2202" s="16">
        <v>1</v>
      </c>
      <c r="D2202" s="26">
        <v>2872</v>
      </c>
      <c r="E2202" s="28">
        <v>3.0000000000000003E-4</v>
      </c>
      <c r="F2202" s="28">
        <v>2853.3104717322403</v>
      </c>
    </row>
    <row r="2203" spans="1:6">
      <c r="A2203" s="20">
        <v>0.43636574074074075</v>
      </c>
      <c r="B2203" s="21">
        <v>2865.5</v>
      </c>
      <c r="C2203" s="16">
        <v>1</v>
      </c>
      <c r="D2203" s="26">
        <v>2872</v>
      </c>
      <c r="E2203" s="28">
        <v>3.0000000000000003E-4</v>
      </c>
      <c r="F2203" s="28">
        <v>2853.3160785907207</v>
      </c>
    </row>
    <row r="2204" spans="1:6">
      <c r="A2204" s="20">
        <v>0.43637731481481479</v>
      </c>
      <c r="B2204" s="21">
        <v>2865</v>
      </c>
      <c r="C2204" s="16">
        <v>1</v>
      </c>
      <c r="D2204" s="26">
        <v>2872</v>
      </c>
      <c r="E2204" s="28">
        <v>3.0000000000000003E-4</v>
      </c>
      <c r="F2204" s="28">
        <v>2853.3216837671434</v>
      </c>
    </row>
    <row r="2205" spans="1:6">
      <c r="A2205" s="20">
        <v>0.43642361111111111</v>
      </c>
      <c r="B2205" s="21">
        <v>2865.5</v>
      </c>
      <c r="C2205" s="16">
        <v>1</v>
      </c>
      <c r="D2205" s="26">
        <v>2872</v>
      </c>
      <c r="E2205" s="28">
        <v>3.0000000000000003E-4</v>
      </c>
      <c r="F2205" s="28">
        <v>2853.3272872620132</v>
      </c>
    </row>
    <row r="2206" spans="1:6">
      <c r="A2206" s="20">
        <v>0.43645833333333334</v>
      </c>
      <c r="B2206" s="21">
        <v>2865</v>
      </c>
      <c r="C2206" s="16">
        <v>1</v>
      </c>
      <c r="D2206" s="26">
        <v>2872</v>
      </c>
      <c r="E2206" s="28">
        <v>3.0000000000000003E-4</v>
      </c>
      <c r="F2206" s="28">
        <v>2853.3328890758348</v>
      </c>
    </row>
    <row r="2207" spans="1:6">
      <c r="A2207" s="20">
        <v>0.43648148148148147</v>
      </c>
      <c r="B2207" s="21">
        <v>2865.5</v>
      </c>
      <c r="C2207" s="16">
        <v>1</v>
      </c>
      <c r="D2207" s="26">
        <v>2872</v>
      </c>
      <c r="E2207" s="28">
        <v>3.0000000000000003E-4</v>
      </c>
      <c r="F2207" s="28">
        <v>2853.3384892091121</v>
      </c>
    </row>
    <row r="2208" spans="1:6">
      <c r="A2208" s="20">
        <v>0.43652777777777779</v>
      </c>
      <c r="B2208" s="21">
        <v>2866</v>
      </c>
      <c r="C2208" s="16">
        <v>1</v>
      </c>
      <c r="D2208" s="26">
        <v>2872</v>
      </c>
      <c r="E2208" s="28">
        <v>3.0000000000000003E-4</v>
      </c>
      <c r="F2208" s="28">
        <v>2853.3440876623495</v>
      </c>
    </row>
    <row r="2209" spans="1:6">
      <c r="A2209" s="20">
        <v>0.43655092592592593</v>
      </c>
      <c r="B2209" s="21">
        <v>2866.5</v>
      </c>
      <c r="C2209" s="16">
        <v>1</v>
      </c>
      <c r="D2209" s="26">
        <v>2872</v>
      </c>
      <c r="E2209" s="28">
        <v>3.0000000000000003E-4</v>
      </c>
      <c r="F2209" s="28">
        <v>2853.3496844360507</v>
      </c>
    </row>
    <row r="2210" spans="1:6">
      <c r="A2210" s="20">
        <v>0.43662037037037038</v>
      </c>
      <c r="B2210" s="21">
        <v>2866</v>
      </c>
      <c r="C2210" s="16">
        <v>1</v>
      </c>
      <c r="D2210" s="26">
        <v>2872</v>
      </c>
      <c r="E2210" s="28">
        <v>3.0000000000000003E-4</v>
      </c>
      <c r="F2210" s="28">
        <v>2853.3552795307201</v>
      </c>
    </row>
    <row r="2211" spans="1:6">
      <c r="A2211" s="20">
        <v>0.43664351851851851</v>
      </c>
      <c r="B2211" s="21">
        <v>2866.5</v>
      </c>
      <c r="C2211" s="16">
        <v>1</v>
      </c>
      <c r="D2211" s="26">
        <v>2872</v>
      </c>
      <c r="E2211" s="28">
        <v>3.0000000000000003E-4</v>
      </c>
      <c r="F2211" s="28">
        <v>2853.360872946861</v>
      </c>
    </row>
    <row r="2212" spans="1:6">
      <c r="A2212" s="20">
        <v>0.43670138888888888</v>
      </c>
      <c r="B2212" s="21">
        <v>2865.5</v>
      </c>
      <c r="C2212" s="16">
        <v>1</v>
      </c>
      <c r="D2212" s="26">
        <v>2872</v>
      </c>
      <c r="E2212" s="28">
        <v>3.0000000000000003E-4</v>
      </c>
      <c r="F2212" s="28">
        <v>2853.366464684977</v>
      </c>
    </row>
    <row r="2213" spans="1:6">
      <c r="A2213" s="20">
        <v>0.4367361111111111</v>
      </c>
      <c r="B2213" s="21">
        <v>2865.5</v>
      </c>
      <c r="C2213" s="16">
        <v>1</v>
      </c>
      <c r="D2213" s="26">
        <v>2872</v>
      </c>
      <c r="E2213" s="28">
        <v>3.0000000000000003E-4</v>
      </c>
      <c r="F2213" s="28">
        <v>2853.3720547455714</v>
      </c>
    </row>
    <row r="2214" spans="1:6">
      <c r="A2214" s="20">
        <v>0.43675925925925924</v>
      </c>
      <c r="B2214" s="21">
        <v>2865.5</v>
      </c>
      <c r="C2214" s="16">
        <v>1</v>
      </c>
      <c r="D2214" s="26">
        <v>2872</v>
      </c>
      <c r="E2214" s="28">
        <v>3.0000000000000003E-4</v>
      </c>
      <c r="F2214" s="28">
        <v>2853.3776431291476</v>
      </c>
    </row>
    <row r="2215" spans="1:6">
      <c r="A2215" s="20">
        <v>0.43678240740740742</v>
      </c>
      <c r="B2215" s="21">
        <v>2865.5</v>
      </c>
      <c r="C2215" s="16">
        <v>1</v>
      </c>
      <c r="D2215" s="26">
        <v>2872</v>
      </c>
      <c r="E2215" s="28">
        <v>3.0000000000000003E-4</v>
      </c>
      <c r="F2215" s="28">
        <v>2853.383229836209</v>
      </c>
    </row>
    <row r="2216" spans="1:6">
      <c r="A2216" s="20">
        <v>0.43680555555555556</v>
      </c>
      <c r="B2216" s="21">
        <v>2865.5</v>
      </c>
      <c r="C2216" s="16">
        <v>1</v>
      </c>
      <c r="D2216" s="26">
        <v>2872</v>
      </c>
      <c r="E2216" s="28">
        <v>3.0000000000000003E-4</v>
      </c>
      <c r="F2216" s="28">
        <v>2853.3888148672581</v>
      </c>
    </row>
    <row r="2217" spans="1:6">
      <c r="A2217" s="20">
        <v>0.43686342592592592</v>
      </c>
      <c r="B2217" s="21">
        <v>2865.5</v>
      </c>
      <c r="C2217" s="16">
        <v>1</v>
      </c>
      <c r="D2217" s="26">
        <v>2872</v>
      </c>
      <c r="E2217" s="28">
        <v>3.0000000000000003E-4</v>
      </c>
      <c r="F2217" s="28">
        <v>2853.3943982227979</v>
      </c>
    </row>
    <row r="2218" spans="1:6">
      <c r="A2218" s="20">
        <v>0.43687500000000001</v>
      </c>
      <c r="B2218" s="21">
        <v>2865</v>
      </c>
      <c r="C2218" s="16">
        <v>1</v>
      </c>
      <c r="D2218" s="26">
        <v>2872</v>
      </c>
      <c r="E2218" s="28">
        <v>3.0000000000000003E-4</v>
      </c>
      <c r="F2218" s="28">
        <v>2853.3999799033309</v>
      </c>
    </row>
    <row r="2219" spans="1:6">
      <c r="A2219" s="20">
        <v>0.43688657407407405</v>
      </c>
      <c r="B2219" s="21">
        <v>2866</v>
      </c>
      <c r="C2219" s="16">
        <v>1</v>
      </c>
      <c r="D2219" s="26">
        <v>2872</v>
      </c>
      <c r="E2219" s="28">
        <v>3.0000000000000003E-4</v>
      </c>
      <c r="F2219" s="28">
        <v>2853.4055599093599</v>
      </c>
    </row>
    <row r="2220" spans="1:6">
      <c r="A2220" s="20">
        <v>0.43693287037037037</v>
      </c>
      <c r="B2220" s="21">
        <v>2865.5</v>
      </c>
      <c r="C2220" s="16">
        <v>1</v>
      </c>
      <c r="D2220" s="26">
        <v>2872</v>
      </c>
      <c r="E2220" s="28">
        <v>3.0000000000000003E-4</v>
      </c>
      <c r="F2220" s="28">
        <v>2853.4111382413871</v>
      </c>
    </row>
    <row r="2221" spans="1:6">
      <c r="A2221" s="20">
        <v>0.43695601851851851</v>
      </c>
      <c r="B2221" s="21">
        <v>2866</v>
      </c>
      <c r="C2221" s="16">
        <v>1</v>
      </c>
      <c r="D2221" s="26">
        <v>2872</v>
      </c>
      <c r="E2221" s="28">
        <v>3.0000000000000003E-4</v>
      </c>
      <c r="F2221" s="28">
        <v>2853.4167148999145</v>
      </c>
    </row>
    <row r="2222" spans="1:6">
      <c r="A2222" s="20">
        <v>0.43697916666666664</v>
      </c>
      <c r="B2222" s="21">
        <v>2865.5</v>
      </c>
      <c r="C2222" s="16">
        <v>1</v>
      </c>
      <c r="D2222" s="26">
        <v>2872</v>
      </c>
      <c r="E2222" s="28">
        <v>3.0000000000000003E-4</v>
      </c>
      <c r="F2222" s="28">
        <v>2853.4222898854446</v>
      </c>
    </row>
    <row r="2223" spans="1:6">
      <c r="A2223" s="20">
        <v>0.43699074074074074</v>
      </c>
      <c r="B2223" s="21">
        <v>2866</v>
      </c>
      <c r="C2223" s="16">
        <v>1</v>
      </c>
      <c r="D2223" s="26">
        <v>2872</v>
      </c>
      <c r="E2223" s="28">
        <v>3.0000000000000003E-4</v>
      </c>
      <c r="F2223" s="28">
        <v>2853.4278631984789</v>
      </c>
    </row>
    <row r="2224" spans="1:6">
      <c r="A2224" s="20">
        <v>0.43703703703703706</v>
      </c>
      <c r="B2224" s="21">
        <v>2865.5</v>
      </c>
      <c r="C2224" s="16">
        <v>1</v>
      </c>
      <c r="D2224" s="26">
        <v>2872</v>
      </c>
      <c r="E2224" s="28">
        <v>3.0000000000000003E-4</v>
      </c>
      <c r="F2224" s="28">
        <v>2853.4334348395196</v>
      </c>
    </row>
    <row r="2225" spans="1:6">
      <c r="A2225" s="20">
        <v>0.43706018518518519</v>
      </c>
      <c r="B2225" s="21">
        <v>2867</v>
      </c>
      <c r="C2225" s="16">
        <v>1</v>
      </c>
      <c r="D2225" s="26">
        <v>2872</v>
      </c>
      <c r="E2225" s="28">
        <v>3.0000000000000003E-4</v>
      </c>
      <c r="F2225" s="28">
        <v>2853.4390048090677</v>
      </c>
    </row>
    <row r="2226" spans="1:6">
      <c r="A2226" s="20">
        <v>0.43709490740740742</v>
      </c>
      <c r="B2226" s="21">
        <v>2866.5</v>
      </c>
      <c r="C2226" s="16">
        <v>1</v>
      </c>
      <c r="D2226" s="26">
        <v>2872</v>
      </c>
      <c r="E2226" s="28">
        <v>3.0000000000000003E-4</v>
      </c>
      <c r="F2226" s="28">
        <v>2853.4445731076248</v>
      </c>
    </row>
    <row r="2227" spans="1:6">
      <c r="A2227" s="20">
        <v>0.43710648148148146</v>
      </c>
      <c r="B2227" s="21">
        <v>2866</v>
      </c>
      <c r="C2227" s="16">
        <v>1</v>
      </c>
      <c r="D2227" s="26">
        <v>2872</v>
      </c>
      <c r="E2227" s="28">
        <v>3.0000000000000003E-4</v>
      </c>
      <c r="F2227" s="28">
        <v>2853.4501397356926</v>
      </c>
    </row>
    <row r="2228" spans="1:6">
      <c r="A2228" s="20">
        <v>0.43716435185185187</v>
      </c>
      <c r="B2228" s="21">
        <v>2867</v>
      </c>
      <c r="C2228" s="16">
        <v>1</v>
      </c>
      <c r="D2228" s="26">
        <v>2872</v>
      </c>
      <c r="E2228" s="28">
        <v>3.0000000000000003E-4</v>
      </c>
      <c r="F2228" s="28">
        <v>2853.4557046937721</v>
      </c>
    </row>
    <row r="2229" spans="1:6">
      <c r="A2229" s="20">
        <v>0.43717592592592591</v>
      </c>
      <c r="B2229" s="21">
        <v>2866.5</v>
      </c>
      <c r="C2229" s="16">
        <v>1</v>
      </c>
      <c r="D2229" s="26">
        <v>2872</v>
      </c>
      <c r="E2229" s="28">
        <v>3.0000000000000003E-4</v>
      </c>
      <c r="F2229" s="28">
        <v>2853.461267982364</v>
      </c>
    </row>
    <row r="2230" spans="1:6">
      <c r="A2230" s="20">
        <v>0.43723379629629627</v>
      </c>
      <c r="B2230" s="21">
        <v>2866</v>
      </c>
      <c r="C2230" s="16">
        <v>1</v>
      </c>
      <c r="D2230" s="26">
        <v>2872</v>
      </c>
      <c r="E2230" s="28">
        <v>3.0000000000000003E-4</v>
      </c>
      <c r="F2230" s="28">
        <v>2853.4668296019695</v>
      </c>
    </row>
    <row r="2231" spans="1:6">
      <c r="A2231" s="20">
        <v>0.43724537037037037</v>
      </c>
      <c r="B2231" s="21">
        <v>2866</v>
      </c>
      <c r="C2231" s="16">
        <v>1</v>
      </c>
      <c r="D2231" s="26">
        <v>2872</v>
      </c>
      <c r="E2231" s="28">
        <v>3.0000000000000003E-4</v>
      </c>
      <c r="F2231" s="28">
        <v>2853.4723895530888</v>
      </c>
    </row>
    <row r="2232" spans="1:6">
      <c r="A2232" s="20">
        <v>0.43725694444444446</v>
      </c>
      <c r="B2232" s="21">
        <v>2866.5</v>
      </c>
      <c r="C2232" s="16">
        <v>1</v>
      </c>
      <c r="D2232" s="26">
        <v>2872</v>
      </c>
      <c r="E2232" s="28">
        <v>3.0000000000000003E-4</v>
      </c>
      <c r="F2232" s="28">
        <v>2853.4779478362229</v>
      </c>
    </row>
    <row r="2233" spans="1:6">
      <c r="A2233" s="20">
        <v>0.43730324074074073</v>
      </c>
      <c r="B2233" s="21">
        <v>2866</v>
      </c>
      <c r="C2233" s="16">
        <v>1</v>
      </c>
      <c r="D2233" s="26">
        <v>2872</v>
      </c>
      <c r="E2233" s="28">
        <v>3.0000000000000003E-4</v>
      </c>
      <c r="F2233" s="28">
        <v>2853.4835044518722</v>
      </c>
    </row>
    <row r="2234" spans="1:6">
      <c r="A2234" s="20">
        <v>0.43733796296296296</v>
      </c>
      <c r="B2234" s="21">
        <v>2866</v>
      </c>
      <c r="C2234" s="16">
        <v>1</v>
      </c>
      <c r="D2234" s="26">
        <v>2872</v>
      </c>
      <c r="E2234" s="28">
        <v>3.0000000000000003E-4</v>
      </c>
      <c r="F2234" s="28">
        <v>2853.4890594005365</v>
      </c>
    </row>
    <row r="2235" spans="1:6">
      <c r="A2235" s="20">
        <v>0.43736111111111109</v>
      </c>
      <c r="B2235" s="21">
        <v>2865.5</v>
      </c>
      <c r="C2235" s="16">
        <v>1</v>
      </c>
      <c r="D2235" s="26">
        <v>2872</v>
      </c>
      <c r="E2235" s="28">
        <v>3.0000000000000003E-4</v>
      </c>
      <c r="F2235" s="28">
        <v>2853.4946126827163</v>
      </c>
    </row>
    <row r="2236" spans="1:6">
      <c r="A2236" s="20">
        <v>0.43738425925925928</v>
      </c>
      <c r="B2236" s="21">
        <v>2866</v>
      </c>
      <c r="C2236" s="16">
        <v>1</v>
      </c>
      <c r="D2236" s="26">
        <v>2872</v>
      </c>
      <c r="E2236" s="28">
        <v>3.0000000000000003E-4</v>
      </c>
      <c r="F2236" s="28">
        <v>2853.5001642989114</v>
      </c>
    </row>
    <row r="2237" spans="1:6">
      <c r="A2237" s="20">
        <v>0.43741898148148151</v>
      </c>
      <c r="B2237" s="21">
        <v>2865</v>
      </c>
      <c r="C2237" s="16">
        <v>1</v>
      </c>
      <c r="D2237" s="26">
        <v>2872</v>
      </c>
      <c r="E2237" s="28">
        <v>3.0000000000000003E-4</v>
      </c>
      <c r="F2237" s="28">
        <v>2853.5057142496216</v>
      </c>
    </row>
    <row r="2238" spans="1:6">
      <c r="A2238" s="20">
        <v>0.43744212962962964</v>
      </c>
      <c r="B2238" s="21">
        <v>2865.5</v>
      </c>
      <c r="C2238" s="16">
        <v>1</v>
      </c>
      <c r="D2238" s="26">
        <v>2872</v>
      </c>
      <c r="E2238" s="28">
        <v>3.0000000000000003E-4</v>
      </c>
      <c r="F2238" s="28">
        <v>2853.5112625353468</v>
      </c>
    </row>
    <row r="2239" spans="1:6">
      <c r="A2239" s="20">
        <v>0.43746527777777777</v>
      </c>
      <c r="B2239" s="21">
        <v>2864.5</v>
      </c>
      <c r="C2239" s="16">
        <v>1</v>
      </c>
      <c r="D2239" s="26">
        <v>2872</v>
      </c>
      <c r="E2239" s="28">
        <v>3.0000000000000003E-4</v>
      </c>
      <c r="F2239" s="28">
        <v>2853.5168091565861</v>
      </c>
    </row>
    <row r="2240" spans="1:6">
      <c r="A2240" s="20">
        <v>0.4375</v>
      </c>
      <c r="B2240" s="21">
        <v>2863.5</v>
      </c>
      <c r="C2240" s="16">
        <v>1</v>
      </c>
      <c r="D2240" s="26">
        <v>2872</v>
      </c>
      <c r="E2240" s="28">
        <v>3.0000000000000003E-4</v>
      </c>
      <c r="F2240" s="28">
        <v>2853.5223541138389</v>
      </c>
    </row>
    <row r="2241" spans="1:6">
      <c r="A2241" s="20">
        <v>0.43753472222222223</v>
      </c>
      <c r="B2241" s="21">
        <v>2863.5</v>
      </c>
      <c r="C2241" s="16">
        <v>1</v>
      </c>
      <c r="D2241" s="26">
        <v>2872</v>
      </c>
      <c r="E2241" s="28">
        <v>3.0000000000000003E-4</v>
      </c>
      <c r="F2241" s="28">
        <v>2853.5278974076045</v>
      </c>
    </row>
    <row r="2242" spans="1:6">
      <c r="A2242" s="20">
        <v>0.43754629629629632</v>
      </c>
      <c r="B2242" s="21">
        <v>2863.5</v>
      </c>
      <c r="C2242" s="16">
        <v>1</v>
      </c>
      <c r="D2242" s="26">
        <v>2872</v>
      </c>
      <c r="E2242" s="28">
        <v>3.0000000000000003E-4</v>
      </c>
      <c r="F2242" s="28">
        <v>2853.5334390383823</v>
      </c>
    </row>
    <row r="2243" spans="1:6">
      <c r="A2243" s="20">
        <v>0.43758101851851849</v>
      </c>
      <c r="B2243" s="21">
        <v>2864</v>
      </c>
      <c r="C2243" s="16">
        <v>1</v>
      </c>
      <c r="D2243" s="26">
        <v>2872</v>
      </c>
      <c r="E2243" s="28">
        <v>3.0000000000000003E-4</v>
      </c>
      <c r="F2243" s="28">
        <v>2853.5389790066706</v>
      </c>
    </row>
    <row r="2244" spans="1:6">
      <c r="A2244" s="20">
        <v>0.43759259259259259</v>
      </c>
      <c r="B2244" s="21">
        <v>2864</v>
      </c>
      <c r="C2244" s="16">
        <v>1</v>
      </c>
      <c r="D2244" s="26">
        <v>2872</v>
      </c>
      <c r="E2244" s="28">
        <v>3.0000000000000003E-4</v>
      </c>
      <c r="F2244" s="28">
        <v>2853.5445173129688</v>
      </c>
    </row>
    <row r="2245" spans="1:6">
      <c r="A2245" s="20">
        <v>0.43761574074074072</v>
      </c>
      <c r="B2245" s="21">
        <v>2864.5</v>
      </c>
      <c r="C2245" s="16">
        <v>1</v>
      </c>
      <c r="D2245" s="26">
        <v>2872</v>
      </c>
      <c r="E2245" s="28">
        <v>3.0000000000000003E-4</v>
      </c>
      <c r="F2245" s="28">
        <v>2853.5500539577747</v>
      </c>
    </row>
    <row r="2246" spans="1:6">
      <c r="A2246" s="20">
        <v>0.43765046296296295</v>
      </c>
      <c r="B2246" s="21">
        <v>2865</v>
      </c>
      <c r="C2246" s="16">
        <v>1</v>
      </c>
      <c r="D2246" s="26">
        <v>2872</v>
      </c>
      <c r="E2246" s="28">
        <v>3.0000000000000003E-4</v>
      </c>
      <c r="F2246" s="28">
        <v>2853.5555889415873</v>
      </c>
    </row>
    <row r="2247" spans="1:6">
      <c r="A2247" s="20">
        <v>0.43769675925925927</v>
      </c>
      <c r="B2247" s="21">
        <v>2864</v>
      </c>
      <c r="C2247" s="16">
        <v>1</v>
      </c>
      <c r="D2247" s="26">
        <v>2872</v>
      </c>
      <c r="E2247" s="28">
        <v>3.0000000000000003E-4</v>
      </c>
      <c r="F2247" s="28">
        <v>2853.561122264905</v>
      </c>
    </row>
    <row r="2248" spans="1:6">
      <c r="A2248" s="20">
        <v>0.43770833333333331</v>
      </c>
      <c r="B2248" s="21">
        <v>2864.5</v>
      </c>
      <c r="C2248" s="16">
        <v>1</v>
      </c>
      <c r="D2248" s="26">
        <v>2872</v>
      </c>
      <c r="E2248" s="28">
        <v>3.0000000000000003E-4</v>
      </c>
      <c r="F2248" s="28">
        <v>2853.5666539282256</v>
      </c>
    </row>
    <row r="2249" spans="1:6">
      <c r="A2249" s="20">
        <v>0.4377314814814815</v>
      </c>
      <c r="B2249" s="21">
        <v>2864</v>
      </c>
      <c r="C2249" s="16">
        <v>1</v>
      </c>
      <c r="D2249" s="26">
        <v>2872</v>
      </c>
      <c r="E2249" s="28">
        <v>3.0000000000000003E-4</v>
      </c>
      <c r="F2249" s="28">
        <v>2853.5721839320472</v>
      </c>
    </row>
    <row r="2250" spans="1:6">
      <c r="A2250" s="20">
        <v>0.43781249999999999</v>
      </c>
      <c r="B2250" s="21">
        <v>2865</v>
      </c>
      <c r="C2250" s="16">
        <v>1</v>
      </c>
      <c r="D2250" s="26">
        <v>2872</v>
      </c>
      <c r="E2250" s="28">
        <v>3.0000000000000003E-4</v>
      </c>
      <c r="F2250" s="28">
        <v>2853.5777122768677</v>
      </c>
    </row>
    <row r="2251" spans="1:6">
      <c r="A2251" s="20">
        <v>0.43785879629629632</v>
      </c>
      <c r="B2251" s="21">
        <v>2865</v>
      </c>
      <c r="C2251" s="16">
        <v>1</v>
      </c>
      <c r="D2251" s="26">
        <v>2872</v>
      </c>
      <c r="E2251" s="28">
        <v>3.0000000000000003E-4</v>
      </c>
      <c r="F2251" s="28">
        <v>2853.5832389631846</v>
      </c>
    </row>
    <row r="2252" spans="1:6">
      <c r="A2252" s="20">
        <v>0.43787037037037035</v>
      </c>
      <c r="B2252" s="21">
        <v>2865</v>
      </c>
      <c r="C2252" s="16">
        <v>1</v>
      </c>
      <c r="D2252" s="26">
        <v>2872</v>
      </c>
      <c r="E2252" s="28">
        <v>3.0000000000000003E-4</v>
      </c>
      <c r="F2252" s="28">
        <v>2853.5887639914959</v>
      </c>
    </row>
    <row r="2253" spans="1:6">
      <c r="A2253" s="20">
        <v>0.43789351851851854</v>
      </c>
      <c r="B2253" s="21">
        <v>2865</v>
      </c>
      <c r="C2253" s="16">
        <v>1</v>
      </c>
      <c r="D2253" s="26">
        <v>2872</v>
      </c>
      <c r="E2253" s="28">
        <v>3.0000000000000003E-4</v>
      </c>
      <c r="F2253" s="28">
        <v>2853.5942873622985</v>
      </c>
    </row>
    <row r="2254" spans="1:6">
      <c r="A2254" s="20">
        <v>0.43792824074074072</v>
      </c>
      <c r="B2254" s="21">
        <v>2865</v>
      </c>
      <c r="C2254" s="16">
        <v>1</v>
      </c>
      <c r="D2254" s="26">
        <v>2872</v>
      </c>
      <c r="E2254" s="28">
        <v>3.0000000000000003E-4</v>
      </c>
      <c r="F2254" s="28">
        <v>2853.59980907609</v>
      </c>
    </row>
    <row r="2255" spans="1:6">
      <c r="A2255" s="20">
        <v>0.4379513888888889</v>
      </c>
      <c r="B2255" s="21">
        <v>2865</v>
      </c>
      <c r="C2255" s="16">
        <v>1</v>
      </c>
      <c r="D2255" s="26">
        <v>2872</v>
      </c>
      <c r="E2255" s="28">
        <v>3.0000000000000003E-4</v>
      </c>
      <c r="F2255" s="28">
        <v>2853.6053291333669</v>
      </c>
    </row>
    <row r="2256" spans="1:6">
      <c r="A2256" s="20">
        <v>0.43802083333333336</v>
      </c>
      <c r="B2256" s="21">
        <v>2865</v>
      </c>
      <c r="C2256" s="16">
        <v>1</v>
      </c>
      <c r="D2256" s="26">
        <v>2872</v>
      </c>
      <c r="E2256" s="28">
        <v>3.0000000000000003E-4</v>
      </c>
      <c r="F2256" s="28">
        <v>2853.6108475346268</v>
      </c>
    </row>
    <row r="2257" spans="1:6">
      <c r="A2257" s="20">
        <v>0.43804398148148149</v>
      </c>
      <c r="B2257" s="21">
        <v>2865.5</v>
      </c>
      <c r="C2257" s="16">
        <v>1</v>
      </c>
      <c r="D2257" s="26">
        <v>2872</v>
      </c>
      <c r="E2257" s="28">
        <v>3.0000000000000003E-4</v>
      </c>
      <c r="F2257" s="28">
        <v>2853.6163642803663</v>
      </c>
    </row>
    <row r="2258" spans="1:6">
      <c r="A2258" s="20">
        <v>0.43805555555555553</v>
      </c>
      <c r="B2258" s="21">
        <v>2866</v>
      </c>
      <c r="C2258" s="16">
        <v>1</v>
      </c>
      <c r="D2258" s="26">
        <v>2872</v>
      </c>
      <c r="E2258" s="28">
        <v>3.0000000000000003E-4</v>
      </c>
      <c r="F2258" s="28">
        <v>2853.6218793710823</v>
      </c>
    </row>
    <row r="2259" spans="1:6">
      <c r="A2259" s="20">
        <v>0.43809027777777776</v>
      </c>
      <c r="B2259" s="21">
        <v>2865.5</v>
      </c>
      <c r="C2259" s="16">
        <v>1</v>
      </c>
      <c r="D2259" s="26">
        <v>2872</v>
      </c>
      <c r="E2259" s="28">
        <v>3.0000000000000003E-4</v>
      </c>
      <c r="F2259" s="28">
        <v>2853.627392807271</v>
      </c>
    </row>
    <row r="2260" spans="1:6">
      <c r="A2260" s="20">
        <v>0.43813657407407408</v>
      </c>
      <c r="B2260" s="21">
        <v>2865.5</v>
      </c>
      <c r="C2260" s="16">
        <v>1</v>
      </c>
      <c r="D2260" s="26">
        <v>2872</v>
      </c>
      <c r="E2260" s="28">
        <v>3.0000000000000003E-4</v>
      </c>
      <c r="F2260" s="28">
        <v>2853.632904589429</v>
      </c>
    </row>
    <row r="2261" spans="1:6">
      <c r="A2261" s="20">
        <v>0.43817129629629631</v>
      </c>
      <c r="B2261" s="21">
        <v>2865.5</v>
      </c>
      <c r="C2261" s="16">
        <v>1</v>
      </c>
      <c r="D2261" s="26">
        <v>2872</v>
      </c>
      <c r="E2261" s="28">
        <v>3.0000000000000003E-4</v>
      </c>
      <c r="F2261" s="28">
        <v>2853.638414718052</v>
      </c>
    </row>
    <row r="2262" spans="1:6">
      <c r="A2262" s="20">
        <v>0.43819444444444444</v>
      </c>
      <c r="B2262" s="21">
        <v>2865.5</v>
      </c>
      <c r="C2262" s="16">
        <v>1</v>
      </c>
      <c r="D2262" s="26">
        <v>2872</v>
      </c>
      <c r="E2262" s="28">
        <v>3.0000000000000003E-4</v>
      </c>
      <c r="F2262" s="28">
        <v>2853.6439231936365</v>
      </c>
    </row>
    <row r="2263" spans="1:6">
      <c r="A2263" s="20">
        <v>0.43822916666666667</v>
      </c>
      <c r="B2263" s="21">
        <v>2866</v>
      </c>
      <c r="C2263" s="16">
        <v>1</v>
      </c>
      <c r="D2263" s="26">
        <v>2872</v>
      </c>
      <c r="E2263" s="28">
        <v>3.0000000000000003E-4</v>
      </c>
      <c r="F2263" s="28">
        <v>2853.6494300166783</v>
      </c>
    </row>
    <row r="2264" spans="1:6">
      <c r="A2264" s="20">
        <v>0.4382523148148148</v>
      </c>
      <c r="B2264" s="21">
        <v>2866</v>
      </c>
      <c r="C2264" s="16">
        <v>1</v>
      </c>
      <c r="D2264" s="26">
        <v>2872</v>
      </c>
      <c r="E2264" s="28">
        <v>3.0000000000000003E-4</v>
      </c>
      <c r="F2264" s="28">
        <v>2853.6549351876733</v>
      </c>
    </row>
    <row r="2265" spans="1:6">
      <c r="A2265" s="20">
        <v>0.43827546296296294</v>
      </c>
      <c r="B2265" s="21">
        <v>2865.5</v>
      </c>
      <c r="C2265" s="16">
        <v>1</v>
      </c>
      <c r="D2265" s="26">
        <v>2872</v>
      </c>
      <c r="E2265" s="28">
        <v>3.0000000000000003E-4</v>
      </c>
      <c r="F2265" s="28">
        <v>2853.660438707117</v>
      </c>
    </row>
    <row r="2266" spans="1:6">
      <c r="A2266" s="20">
        <v>0.43831018518518516</v>
      </c>
      <c r="B2266" s="21">
        <v>2866</v>
      </c>
      <c r="C2266" s="16">
        <v>1</v>
      </c>
      <c r="D2266" s="26">
        <v>2872</v>
      </c>
      <c r="E2266" s="28">
        <v>3.0000000000000003E-4</v>
      </c>
      <c r="F2266" s="28">
        <v>2853.6659405755049</v>
      </c>
    </row>
    <row r="2267" spans="1:6">
      <c r="A2267" s="20">
        <v>0.43836805555555558</v>
      </c>
      <c r="B2267" s="21">
        <v>2865.5</v>
      </c>
      <c r="C2267" s="16">
        <v>1</v>
      </c>
      <c r="D2267" s="26">
        <v>2872</v>
      </c>
      <c r="E2267" s="28">
        <v>3.0000000000000003E-4</v>
      </c>
      <c r="F2267" s="28">
        <v>2853.6714407933323</v>
      </c>
    </row>
    <row r="2268" spans="1:6">
      <c r="A2268" s="20">
        <v>0.43839120370370371</v>
      </c>
      <c r="B2268" s="21">
        <v>2866</v>
      </c>
      <c r="C2268" s="16">
        <v>1</v>
      </c>
      <c r="D2268" s="26">
        <v>2872</v>
      </c>
      <c r="E2268" s="28">
        <v>3.0000000000000003E-4</v>
      </c>
      <c r="F2268" s="28">
        <v>2853.6769393610944</v>
      </c>
    </row>
    <row r="2269" spans="1:6">
      <c r="A2269" s="20">
        <v>0.43840277777777775</v>
      </c>
      <c r="B2269" s="21">
        <v>2865.5</v>
      </c>
      <c r="C2269" s="16">
        <v>1</v>
      </c>
      <c r="D2269" s="26">
        <v>2872</v>
      </c>
      <c r="E2269" s="28">
        <v>3.0000000000000003E-4</v>
      </c>
      <c r="F2269" s="28">
        <v>2853.6824362792859</v>
      </c>
    </row>
    <row r="2270" spans="1:6">
      <c r="A2270" s="20">
        <v>0.43843749999999998</v>
      </c>
      <c r="B2270" s="21">
        <v>2866.5</v>
      </c>
      <c r="C2270" s="16">
        <v>1</v>
      </c>
      <c r="D2270" s="26">
        <v>2872</v>
      </c>
      <c r="E2270" s="28">
        <v>3.0000000000000003E-4</v>
      </c>
      <c r="F2270" s="28">
        <v>2853.687931548402</v>
      </c>
    </row>
    <row r="2271" spans="1:6">
      <c r="A2271" s="20">
        <v>0.43844907407407407</v>
      </c>
      <c r="B2271" s="21">
        <v>2866</v>
      </c>
      <c r="C2271" s="16">
        <v>1</v>
      </c>
      <c r="D2271" s="26">
        <v>2872</v>
      </c>
      <c r="E2271" s="28">
        <v>3.0000000000000003E-4</v>
      </c>
      <c r="F2271" s="28">
        <v>2853.6934251689377</v>
      </c>
    </row>
    <row r="2272" spans="1:6">
      <c r="A2272" s="20">
        <v>0.43847222222222221</v>
      </c>
      <c r="B2272" s="21">
        <v>2866</v>
      </c>
      <c r="C2272" s="16">
        <v>1</v>
      </c>
      <c r="D2272" s="26">
        <v>2872</v>
      </c>
      <c r="E2272" s="28">
        <v>3.0000000000000003E-4</v>
      </c>
      <c r="F2272" s="28">
        <v>2853.698917141387</v>
      </c>
    </row>
    <row r="2273" spans="1:6">
      <c r="A2273" s="20">
        <v>0.43850694444444444</v>
      </c>
      <c r="B2273" s="21">
        <v>2866</v>
      </c>
      <c r="C2273" s="16">
        <v>1</v>
      </c>
      <c r="D2273" s="26">
        <v>2872</v>
      </c>
      <c r="E2273" s="28">
        <v>3.0000000000000003E-4</v>
      </c>
      <c r="F2273" s="28">
        <v>2853.7044074662444</v>
      </c>
    </row>
    <row r="2274" spans="1:6">
      <c r="A2274" s="20">
        <v>0.43854166666666666</v>
      </c>
      <c r="B2274" s="21">
        <v>2865.5</v>
      </c>
      <c r="C2274" s="16">
        <v>1</v>
      </c>
      <c r="D2274" s="26">
        <v>2872</v>
      </c>
      <c r="E2274" s="28">
        <v>3.0000000000000003E-4</v>
      </c>
      <c r="F2274" s="28">
        <v>2853.7098961440047</v>
      </c>
    </row>
    <row r="2275" spans="1:6">
      <c r="A2275" s="20">
        <v>0.4385648148148148</v>
      </c>
      <c r="B2275" s="21">
        <v>2866</v>
      </c>
      <c r="C2275" s="16">
        <v>1</v>
      </c>
      <c r="D2275" s="26">
        <v>2872</v>
      </c>
      <c r="E2275" s="28">
        <v>3.0000000000000003E-4</v>
      </c>
      <c r="F2275" s="28">
        <v>2853.7153831751616</v>
      </c>
    </row>
    <row r="2276" spans="1:6">
      <c r="A2276" s="20">
        <v>0.43859953703703702</v>
      </c>
      <c r="B2276" s="21">
        <v>2866</v>
      </c>
      <c r="C2276" s="16">
        <v>1</v>
      </c>
      <c r="D2276" s="26">
        <v>2872</v>
      </c>
      <c r="E2276" s="28">
        <v>3.0000000000000003E-4</v>
      </c>
      <c r="F2276" s="28">
        <v>2853.7208685602091</v>
      </c>
    </row>
    <row r="2277" spans="1:6">
      <c r="A2277" s="20">
        <v>0.43862268518518521</v>
      </c>
      <c r="B2277" s="21">
        <v>2867</v>
      </c>
      <c r="C2277" s="16">
        <v>1</v>
      </c>
      <c r="D2277" s="26">
        <v>2872</v>
      </c>
      <c r="E2277" s="28">
        <v>3.0000000000000003E-4</v>
      </c>
      <c r="F2277" s="28">
        <v>2853.7263522996409</v>
      </c>
    </row>
    <row r="2278" spans="1:6">
      <c r="A2278" s="20">
        <v>0.43864583333333335</v>
      </c>
      <c r="B2278" s="21">
        <v>2866.5</v>
      </c>
      <c r="C2278" s="16">
        <v>1</v>
      </c>
      <c r="D2278" s="26">
        <v>2872</v>
      </c>
      <c r="E2278" s="28">
        <v>3.0000000000000003E-4</v>
      </c>
      <c r="F2278" s="28">
        <v>2853.731834393951</v>
      </c>
    </row>
    <row r="2279" spans="1:6">
      <c r="A2279" s="20">
        <v>0.43866898148148148</v>
      </c>
      <c r="B2279" s="21">
        <v>2866.5</v>
      </c>
      <c r="C2279" s="16">
        <v>1</v>
      </c>
      <c r="D2279" s="26">
        <v>2872</v>
      </c>
      <c r="E2279" s="28">
        <v>3.0000000000000003E-4</v>
      </c>
      <c r="F2279" s="28">
        <v>2853.7373148436327</v>
      </c>
    </row>
    <row r="2280" spans="1:6">
      <c r="A2280" s="20">
        <v>0.43870370370370371</v>
      </c>
      <c r="B2280" s="21">
        <v>2867</v>
      </c>
      <c r="C2280" s="16">
        <v>1</v>
      </c>
      <c r="D2280" s="26">
        <v>2872</v>
      </c>
      <c r="E2280" s="28">
        <v>3.0000000000000003E-4</v>
      </c>
      <c r="F2280" s="28">
        <v>2853.7427936491795</v>
      </c>
    </row>
    <row r="2281" spans="1:6">
      <c r="A2281" s="20">
        <v>0.43876157407407407</v>
      </c>
      <c r="B2281" s="21">
        <v>2866.5</v>
      </c>
      <c r="C2281" s="16">
        <v>1</v>
      </c>
      <c r="D2281" s="26">
        <v>2872</v>
      </c>
      <c r="E2281" s="28">
        <v>3.0000000000000003E-4</v>
      </c>
      <c r="F2281" s="28">
        <v>2853.7482708110847</v>
      </c>
    </row>
    <row r="2282" spans="1:6">
      <c r="A2282" s="20">
        <v>0.4387847222222222</v>
      </c>
      <c r="B2282" s="21">
        <v>2867</v>
      </c>
      <c r="C2282" s="16">
        <v>1</v>
      </c>
      <c r="D2282" s="26">
        <v>2872</v>
      </c>
      <c r="E2282" s="28">
        <v>3.0000000000000003E-4</v>
      </c>
      <c r="F2282" s="28">
        <v>2853.7537463298413</v>
      </c>
    </row>
    <row r="2283" spans="1:6">
      <c r="A2283" s="20">
        <v>0.43880787037037039</v>
      </c>
      <c r="B2283" s="21">
        <v>2867.5</v>
      </c>
      <c r="C2283" s="16">
        <v>1</v>
      </c>
      <c r="D2283" s="26">
        <v>2872</v>
      </c>
      <c r="E2283" s="28">
        <v>3.0000000000000003E-4</v>
      </c>
      <c r="F2283" s="28">
        <v>2853.7592202059423</v>
      </c>
    </row>
    <row r="2284" spans="1:6">
      <c r="A2284" s="20">
        <v>0.43884259259259262</v>
      </c>
      <c r="B2284" s="21">
        <v>2867</v>
      </c>
      <c r="C2284" s="16">
        <v>1</v>
      </c>
      <c r="D2284" s="26">
        <v>2872</v>
      </c>
      <c r="E2284" s="28">
        <v>3.0000000000000003E-4</v>
      </c>
      <c r="F2284" s="28">
        <v>2853.7646924398805</v>
      </c>
    </row>
    <row r="2285" spans="1:6">
      <c r="A2285" s="20">
        <v>0.43886574074074075</v>
      </c>
      <c r="B2285" s="21">
        <v>2867</v>
      </c>
      <c r="C2285" s="16">
        <v>1</v>
      </c>
      <c r="D2285" s="26">
        <v>2872</v>
      </c>
      <c r="E2285" s="28">
        <v>3.0000000000000003E-4</v>
      </c>
      <c r="F2285" s="28">
        <v>2853.7701630321485</v>
      </c>
    </row>
    <row r="2286" spans="1:6">
      <c r="A2286" s="20">
        <v>0.43891203703703702</v>
      </c>
      <c r="B2286" s="21">
        <v>2867</v>
      </c>
      <c r="C2286" s="16">
        <v>1</v>
      </c>
      <c r="D2286" s="26">
        <v>2872</v>
      </c>
      <c r="E2286" s="28">
        <v>3.0000000000000003E-4</v>
      </c>
      <c r="F2286" s="28">
        <v>2853.7756319832388</v>
      </c>
    </row>
    <row r="2287" spans="1:6">
      <c r="A2287" s="20">
        <v>0.43894675925925924</v>
      </c>
      <c r="B2287" s="21">
        <v>2867</v>
      </c>
      <c r="C2287" s="16">
        <v>1</v>
      </c>
      <c r="D2287" s="26">
        <v>2872</v>
      </c>
      <c r="E2287" s="28">
        <v>3.0000000000000003E-4</v>
      </c>
      <c r="F2287" s="28">
        <v>2853.7810992936438</v>
      </c>
    </row>
    <row r="2288" spans="1:6">
      <c r="A2288" s="20">
        <v>0.43896990740740743</v>
      </c>
      <c r="B2288" s="21">
        <v>2867</v>
      </c>
      <c r="C2288" s="16">
        <v>1</v>
      </c>
      <c r="D2288" s="26">
        <v>2872</v>
      </c>
      <c r="E2288" s="28">
        <v>3.0000000000000003E-4</v>
      </c>
      <c r="F2288" s="28">
        <v>2853.7865649638557</v>
      </c>
    </row>
    <row r="2289" spans="1:6">
      <c r="A2289" s="20">
        <v>0.4390162037037037</v>
      </c>
      <c r="B2289" s="21">
        <v>2867</v>
      </c>
      <c r="C2289" s="16">
        <v>1</v>
      </c>
      <c r="D2289" s="26">
        <v>2872</v>
      </c>
      <c r="E2289" s="28">
        <v>3.0000000000000003E-4</v>
      </c>
      <c r="F2289" s="28">
        <v>2853.7920289943663</v>
      </c>
    </row>
    <row r="2290" spans="1:6">
      <c r="A2290" s="20">
        <v>0.43906250000000002</v>
      </c>
      <c r="B2290" s="21">
        <v>2866.5</v>
      </c>
      <c r="C2290" s="16">
        <v>1</v>
      </c>
      <c r="D2290" s="26">
        <v>2872</v>
      </c>
      <c r="E2290" s="28">
        <v>3.0000000000000003E-4</v>
      </c>
      <c r="F2290" s="28">
        <v>2853.7974913856679</v>
      </c>
    </row>
    <row r="2291" spans="1:6">
      <c r="A2291" s="20">
        <v>0.43909722222222225</v>
      </c>
      <c r="B2291" s="21">
        <v>2867</v>
      </c>
      <c r="C2291" s="16">
        <v>1</v>
      </c>
      <c r="D2291" s="26">
        <v>2872</v>
      </c>
      <c r="E2291" s="28">
        <v>3.0000000000000003E-4</v>
      </c>
      <c r="F2291" s="28">
        <v>2853.8029521382523</v>
      </c>
    </row>
    <row r="2292" spans="1:6">
      <c r="A2292" s="20">
        <v>0.43910879629629629</v>
      </c>
      <c r="B2292" s="21">
        <v>2867</v>
      </c>
      <c r="C2292" s="16">
        <v>1</v>
      </c>
      <c r="D2292" s="26">
        <v>2872</v>
      </c>
      <c r="E2292" s="28">
        <v>3.0000000000000003E-4</v>
      </c>
      <c r="F2292" s="28">
        <v>2853.8084112526108</v>
      </c>
    </row>
    <row r="2293" spans="1:6">
      <c r="A2293" s="20">
        <v>0.43914351851851852</v>
      </c>
      <c r="B2293" s="21">
        <v>2866.5</v>
      </c>
      <c r="C2293" s="16">
        <v>1</v>
      </c>
      <c r="D2293" s="26">
        <v>2872</v>
      </c>
      <c r="E2293" s="28">
        <v>3.0000000000000003E-4</v>
      </c>
      <c r="F2293" s="28">
        <v>2853.8138687292349</v>
      </c>
    </row>
    <row r="2294" spans="1:6">
      <c r="A2294" s="20">
        <v>0.43916666666666665</v>
      </c>
      <c r="B2294" s="21">
        <v>2867</v>
      </c>
      <c r="C2294" s="16">
        <v>1</v>
      </c>
      <c r="D2294" s="26">
        <v>2872</v>
      </c>
      <c r="E2294" s="28">
        <v>3.0000000000000003E-4</v>
      </c>
      <c r="F2294" s="28">
        <v>2853.8193245686161</v>
      </c>
    </row>
    <row r="2295" spans="1:6">
      <c r="A2295" s="20">
        <v>0.43918981481481484</v>
      </c>
      <c r="B2295" s="21">
        <v>2867</v>
      </c>
      <c r="C2295" s="16">
        <v>1</v>
      </c>
      <c r="D2295" s="26">
        <v>2872</v>
      </c>
      <c r="E2295" s="28">
        <v>3.0000000000000003E-4</v>
      </c>
      <c r="F2295" s="28">
        <v>2853.8247787712457</v>
      </c>
    </row>
    <row r="2296" spans="1:6">
      <c r="A2296" s="20">
        <v>0.4392361111111111</v>
      </c>
      <c r="B2296" s="21">
        <v>2867</v>
      </c>
      <c r="C2296" s="16">
        <v>1</v>
      </c>
      <c r="D2296" s="26">
        <v>2872</v>
      </c>
      <c r="E2296" s="28">
        <v>3.0000000000000003E-4</v>
      </c>
      <c r="F2296" s="28">
        <v>2853.8302313376144</v>
      </c>
    </row>
    <row r="2297" spans="1:6">
      <c r="A2297" s="20">
        <v>0.4392476851851852</v>
      </c>
      <c r="B2297" s="21">
        <v>2867</v>
      </c>
      <c r="C2297" s="16">
        <v>1</v>
      </c>
      <c r="D2297" s="26">
        <v>2872</v>
      </c>
      <c r="E2297" s="28">
        <v>3.0000000000000003E-4</v>
      </c>
      <c r="F2297" s="28">
        <v>2853.8356822682131</v>
      </c>
    </row>
    <row r="2298" spans="1:6">
      <c r="A2298" s="20">
        <v>0.43925925925925924</v>
      </c>
      <c r="B2298" s="21">
        <v>2866.5</v>
      </c>
      <c r="C2298" s="16">
        <v>1</v>
      </c>
      <c r="D2298" s="26">
        <v>2872</v>
      </c>
      <c r="E2298" s="28">
        <v>3.0000000000000003E-4</v>
      </c>
      <c r="F2298" s="28">
        <v>2853.8411315635326</v>
      </c>
    </row>
    <row r="2299" spans="1:6">
      <c r="A2299" s="20">
        <v>0.43929398148148147</v>
      </c>
      <c r="B2299" s="21">
        <v>2867</v>
      </c>
      <c r="C2299" s="16">
        <v>1</v>
      </c>
      <c r="D2299" s="26">
        <v>2872</v>
      </c>
      <c r="E2299" s="28">
        <v>3.0000000000000003E-4</v>
      </c>
      <c r="F2299" s="28">
        <v>2853.8465792240636</v>
      </c>
    </row>
    <row r="2300" spans="1:6">
      <c r="A2300" s="20">
        <v>0.43931712962962965</v>
      </c>
      <c r="B2300" s="21">
        <v>2867.5</v>
      </c>
      <c r="C2300" s="16">
        <v>1</v>
      </c>
      <c r="D2300" s="26">
        <v>2872</v>
      </c>
      <c r="E2300" s="28">
        <v>3.0000000000000003E-4</v>
      </c>
      <c r="F2300" s="28">
        <v>2853.8520252502963</v>
      </c>
    </row>
    <row r="2301" spans="1:6">
      <c r="A2301" s="20">
        <v>0.43934027777777779</v>
      </c>
      <c r="B2301" s="21">
        <v>2867</v>
      </c>
      <c r="C2301" s="16">
        <v>1</v>
      </c>
      <c r="D2301" s="26">
        <v>2872</v>
      </c>
      <c r="E2301" s="28">
        <v>3.0000000000000003E-4</v>
      </c>
      <c r="F2301" s="28">
        <v>2853.8574696427213</v>
      </c>
    </row>
    <row r="2302" spans="1:6">
      <c r="A2302" s="20">
        <v>0.43936342592592592</v>
      </c>
      <c r="B2302" s="21">
        <v>2867</v>
      </c>
      <c r="C2302" s="16">
        <v>1</v>
      </c>
      <c r="D2302" s="26">
        <v>2872</v>
      </c>
      <c r="E2302" s="28">
        <v>3.0000000000000003E-4</v>
      </c>
      <c r="F2302" s="28">
        <v>2853.8629124018285</v>
      </c>
    </row>
    <row r="2303" spans="1:6">
      <c r="A2303" s="20">
        <v>0.43938657407407405</v>
      </c>
      <c r="B2303" s="21">
        <v>2866</v>
      </c>
      <c r="C2303" s="16">
        <v>1</v>
      </c>
      <c r="D2303" s="26">
        <v>2872</v>
      </c>
      <c r="E2303" s="28">
        <v>3.0000000000000003E-4</v>
      </c>
      <c r="F2303" s="28">
        <v>2853.8683535281079</v>
      </c>
    </row>
    <row r="2304" spans="1:6">
      <c r="A2304" s="20">
        <v>0.43940972222222224</v>
      </c>
      <c r="B2304" s="21">
        <v>2866.5</v>
      </c>
      <c r="C2304" s="16">
        <v>1</v>
      </c>
      <c r="D2304" s="26">
        <v>2872</v>
      </c>
      <c r="E2304" s="28">
        <v>3.0000000000000003E-4</v>
      </c>
      <c r="F2304" s="28">
        <v>2853.8737930220495</v>
      </c>
    </row>
    <row r="2305" spans="1:6">
      <c r="A2305" s="20">
        <v>0.43945601851851851</v>
      </c>
      <c r="B2305" s="21">
        <v>2866.5</v>
      </c>
      <c r="C2305" s="16">
        <v>1</v>
      </c>
      <c r="D2305" s="26">
        <v>2872</v>
      </c>
      <c r="E2305" s="28">
        <v>3.0000000000000003E-4</v>
      </c>
      <c r="F2305" s="28">
        <v>2853.879230884143</v>
      </c>
    </row>
    <row r="2306" spans="1:6">
      <c r="A2306" s="20">
        <v>0.4394675925925926</v>
      </c>
      <c r="B2306" s="21">
        <v>2867</v>
      </c>
      <c r="C2306" s="16">
        <v>1</v>
      </c>
      <c r="D2306" s="26">
        <v>2872</v>
      </c>
      <c r="E2306" s="28">
        <v>3.0000000000000003E-4</v>
      </c>
      <c r="F2306" s="28">
        <v>2853.8846671148776</v>
      </c>
    </row>
    <row r="2307" spans="1:6">
      <c r="A2307" s="20">
        <v>0.43951388888888887</v>
      </c>
      <c r="B2307" s="21">
        <v>2867</v>
      </c>
      <c r="C2307" s="16">
        <v>1</v>
      </c>
      <c r="D2307" s="26">
        <v>2872</v>
      </c>
      <c r="E2307" s="28">
        <v>3.0000000000000003E-4</v>
      </c>
      <c r="F2307" s="28">
        <v>2853.8901017147432</v>
      </c>
    </row>
    <row r="2308" spans="1:6">
      <c r="A2308" s="20">
        <v>0.43952546296296297</v>
      </c>
      <c r="B2308" s="21">
        <v>2867</v>
      </c>
      <c r="C2308" s="16">
        <v>1</v>
      </c>
      <c r="D2308" s="26">
        <v>2872</v>
      </c>
      <c r="E2308" s="28">
        <v>3.0000000000000003E-4</v>
      </c>
      <c r="F2308" s="28">
        <v>2853.8955346842286</v>
      </c>
    </row>
    <row r="2309" spans="1:6">
      <c r="A2309" s="20">
        <v>0.43953703703703706</v>
      </c>
      <c r="B2309" s="21">
        <v>2867</v>
      </c>
      <c r="C2309" s="16">
        <v>1</v>
      </c>
      <c r="D2309" s="26">
        <v>2872</v>
      </c>
      <c r="E2309" s="28">
        <v>3.0000000000000003E-4</v>
      </c>
      <c r="F2309" s="28">
        <v>2853.9009660238235</v>
      </c>
    </row>
    <row r="2310" spans="1:6">
      <c r="A2310" s="20">
        <v>0.43957175925925923</v>
      </c>
      <c r="B2310" s="21">
        <v>2867.5</v>
      </c>
      <c r="C2310" s="16">
        <v>1</v>
      </c>
      <c r="D2310" s="26">
        <v>2872</v>
      </c>
      <c r="E2310" s="28">
        <v>3.0000000000000003E-4</v>
      </c>
      <c r="F2310" s="28">
        <v>2853.9063957340163</v>
      </c>
    </row>
    <row r="2311" spans="1:6">
      <c r="A2311" s="20">
        <v>0.43959490740740742</v>
      </c>
      <c r="B2311" s="21">
        <v>2866.5</v>
      </c>
      <c r="C2311" s="16">
        <v>1</v>
      </c>
      <c r="D2311" s="26">
        <v>2872</v>
      </c>
      <c r="E2311" s="28">
        <v>3.0000000000000003E-4</v>
      </c>
      <c r="F2311" s="28">
        <v>2853.911823815296</v>
      </c>
    </row>
    <row r="2312" spans="1:6">
      <c r="A2312" s="20">
        <v>0.43965277777777778</v>
      </c>
      <c r="B2312" s="21">
        <v>2866.5</v>
      </c>
      <c r="C2312" s="16">
        <v>1</v>
      </c>
      <c r="D2312" s="26">
        <v>2872</v>
      </c>
      <c r="E2312" s="28">
        <v>3.0000000000000003E-4</v>
      </c>
      <c r="F2312" s="28">
        <v>2853.9172502681513</v>
      </c>
    </row>
    <row r="2313" spans="1:6">
      <c r="A2313" s="20">
        <v>0.43966435185185188</v>
      </c>
      <c r="B2313" s="21">
        <v>2866.5</v>
      </c>
      <c r="C2313" s="16">
        <v>1</v>
      </c>
      <c r="D2313" s="26">
        <v>2872</v>
      </c>
      <c r="E2313" s="28">
        <v>3.0000000000000003E-4</v>
      </c>
      <c r="F2313" s="28">
        <v>2853.9226750930707</v>
      </c>
    </row>
    <row r="2314" spans="1:6">
      <c r="A2314" s="20">
        <v>0.43967592592592591</v>
      </c>
      <c r="B2314" s="21">
        <v>2867</v>
      </c>
      <c r="C2314" s="16">
        <v>1</v>
      </c>
      <c r="D2314" s="26">
        <v>2872</v>
      </c>
      <c r="E2314" s="28">
        <v>3.0000000000000003E-4</v>
      </c>
      <c r="F2314" s="28">
        <v>2853.9280982905429</v>
      </c>
    </row>
    <row r="2315" spans="1:6">
      <c r="A2315" s="20">
        <v>0.43969907407407405</v>
      </c>
      <c r="B2315" s="21">
        <v>2866.5</v>
      </c>
      <c r="C2315" s="16">
        <v>1</v>
      </c>
      <c r="D2315" s="26">
        <v>2872</v>
      </c>
      <c r="E2315" s="28">
        <v>3.0000000000000003E-4</v>
      </c>
      <c r="F2315" s="28">
        <v>2853.9335198610556</v>
      </c>
    </row>
    <row r="2316" spans="1:6">
      <c r="A2316" s="20">
        <v>0.43973379629629628</v>
      </c>
      <c r="B2316" s="21">
        <v>2866.5</v>
      </c>
      <c r="C2316" s="16">
        <v>1</v>
      </c>
      <c r="D2316" s="26">
        <v>2872</v>
      </c>
      <c r="E2316" s="28">
        <v>3.0000000000000003E-4</v>
      </c>
      <c r="F2316" s="28">
        <v>2853.9389398050971</v>
      </c>
    </row>
    <row r="2317" spans="1:6">
      <c r="A2317" s="20">
        <v>0.43975694444444446</v>
      </c>
      <c r="B2317" s="21">
        <v>2866.5</v>
      </c>
      <c r="C2317" s="16">
        <v>1</v>
      </c>
      <c r="D2317" s="26">
        <v>2872</v>
      </c>
      <c r="E2317" s="28">
        <v>3.0000000000000003E-4</v>
      </c>
      <c r="F2317" s="28">
        <v>2853.9443581231558</v>
      </c>
    </row>
    <row r="2318" spans="1:6">
      <c r="A2318" s="20">
        <v>0.4397800925925926</v>
      </c>
      <c r="B2318" s="21">
        <v>2866</v>
      </c>
      <c r="C2318" s="16">
        <v>1</v>
      </c>
      <c r="D2318" s="26">
        <v>2872</v>
      </c>
      <c r="E2318" s="28">
        <v>3.0000000000000003E-4</v>
      </c>
      <c r="F2318" s="28">
        <v>2853.9497748157187</v>
      </c>
    </row>
    <row r="2319" spans="1:6">
      <c r="A2319" s="20">
        <v>0.43980324074074073</v>
      </c>
      <c r="B2319" s="21">
        <v>2866</v>
      </c>
      <c r="C2319" s="16">
        <v>1</v>
      </c>
      <c r="D2319" s="26">
        <v>2872</v>
      </c>
      <c r="E2319" s="28">
        <v>3.0000000000000003E-4</v>
      </c>
      <c r="F2319" s="28">
        <v>2853.9551898832738</v>
      </c>
    </row>
    <row r="2320" spans="1:6">
      <c r="A2320" s="20">
        <v>0.43981481481481483</v>
      </c>
      <c r="B2320" s="21">
        <v>2866</v>
      </c>
      <c r="C2320" s="16">
        <v>1</v>
      </c>
      <c r="D2320" s="26">
        <v>2872</v>
      </c>
      <c r="E2320" s="28">
        <v>3.0000000000000003E-4</v>
      </c>
      <c r="F2320" s="28">
        <v>2853.960603326309</v>
      </c>
    </row>
    <row r="2321" spans="1:6">
      <c r="A2321" s="20">
        <v>0.43984953703703705</v>
      </c>
      <c r="B2321" s="21">
        <v>2866.5</v>
      </c>
      <c r="C2321" s="16">
        <v>1</v>
      </c>
      <c r="D2321" s="26">
        <v>2872</v>
      </c>
      <c r="E2321" s="28">
        <v>3.0000000000000003E-4</v>
      </c>
      <c r="F2321" s="28">
        <v>2853.9660151453108</v>
      </c>
    </row>
    <row r="2322" spans="1:6">
      <c r="A2322" s="20">
        <v>0.43990740740740741</v>
      </c>
      <c r="B2322" s="21">
        <v>2866.5</v>
      </c>
      <c r="C2322" s="16">
        <v>1</v>
      </c>
      <c r="D2322" s="26">
        <v>2872</v>
      </c>
      <c r="E2322" s="28">
        <v>3.0000000000000003E-4</v>
      </c>
      <c r="F2322" s="28">
        <v>2853.9714253407674</v>
      </c>
    </row>
    <row r="2323" spans="1:6">
      <c r="A2323" s="20">
        <v>0.43995370370370368</v>
      </c>
      <c r="B2323" s="21">
        <v>2866.5</v>
      </c>
      <c r="C2323" s="16">
        <v>1</v>
      </c>
      <c r="D2323" s="26">
        <v>2872</v>
      </c>
      <c r="E2323" s="28">
        <v>3.0000000000000003E-4</v>
      </c>
      <c r="F2323" s="28">
        <v>2853.9768339131651</v>
      </c>
    </row>
    <row r="2324" spans="1:6">
      <c r="A2324" s="20">
        <v>0.43996527777777777</v>
      </c>
      <c r="B2324" s="21">
        <v>2866.5</v>
      </c>
      <c r="C2324" s="16">
        <v>1</v>
      </c>
      <c r="D2324" s="26">
        <v>2872</v>
      </c>
      <c r="E2324" s="28">
        <v>3.0000000000000003E-4</v>
      </c>
      <c r="F2324" s="28">
        <v>2853.9822408629911</v>
      </c>
    </row>
    <row r="2325" spans="1:6">
      <c r="A2325" s="20">
        <v>0.43998842592592591</v>
      </c>
      <c r="B2325" s="21">
        <v>2867</v>
      </c>
      <c r="C2325" s="16">
        <v>1</v>
      </c>
      <c r="D2325" s="26">
        <v>2872</v>
      </c>
      <c r="E2325" s="28">
        <v>3.0000000000000003E-4</v>
      </c>
      <c r="F2325" s="28">
        <v>2853.9876461907324</v>
      </c>
    </row>
    <row r="2326" spans="1:6">
      <c r="A2326" s="20">
        <v>0.44</v>
      </c>
      <c r="B2326" s="21">
        <v>2867.5</v>
      </c>
      <c r="C2326" s="16">
        <v>1</v>
      </c>
      <c r="D2326" s="26">
        <v>2872</v>
      </c>
      <c r="E2326" s="28">
        <v>3.0000000000000003E-4</v>
      </c>
      <c r="F2326" s="28">
        <v>2853.9930498968752</v>
      </c>
    </row>
    <row r="2327" spans="1:6">
      <c r="A2327" s="20">
        <v>0.44003472222222223</v>
      </c>
      <c r="B2327" s="21">
        <v>2867.5</v>
      </c>
      <c r="C2327" s="16">
        <v>1</v>
      </c>
      <c r="D2327" s="26">
        <v>2872</v>
      </c>
      <c r="E2327" s="28">
        <v>3.0000000000000003E-4</v>
      </c>
      <c r="F2327" s="28">
        <v>2853.9984519819063</v>
      </c>
    </row>
    <row r="2328" spans="1:6">
      <c r="A2328" s="20">
        <v>0.44005787037037036</v>
      </c>
      <c r="B2328" s="21">
        <v>2867.5</v>
      </c>
      <c r="C2328" s="16">
        <v>1</v>
      </c>
      <c r="D2328" s="26">
        <v>2872</v>
      </c>
      <c r="E2328" s="28">
        <v>3.0000000000000003E-4</v>
      </c>
      <c r="F2328" s="28">
        <v>2854.0038524463116</v>
      </c>
    </row>
    <row r="2329" spans="1:6">
      <c r="A2329" s="20">
        <v>0.44009259259259259</v>
      </c>
      <c r="B2329" s="21">
        <v>2867.5</v>
      </c>
      <c r="C2329" s="16">
        <v>1</v>
      </c>
      <c r="D2329" s="26">
        <v>2872</v>
      </c>
      <c r="E2329" s="28">
        <v>3.0000000000000003E-4</v>
      </c>
      <c r="F2329" s="28">
        <v>2854.0092512905776</v>
      </c>
    </row>
    <row r="2330" spans="1:6">
      <c r="A2330" s="20">
        <v>0.44012731481481482</v>
      </c>
      <c r="B2330" s="21">
        <v>2867.5</v>
      </c>
      <c r="C2330" s="16">
        <v>1</v>
      </c>
      <c r="D2330" s="26">
        <v>2872</v>
      </c>
      <c r="E2330" s="28">
        <v>3.0000000000000003E-4</v>
      </c>
      <c r="F2330" s="28">
        <v>2854.0146485151904</v>
      </c>
    </row>
    <row r="2331" spans="1:6">
      <c r="A2331" s="20">
        <v>0.44015046296296295</v>
      </c>
      <c r="B2331" s="21">
        <v>2867.5</v>
      </c>
      <c r="C2331" s="16">
        <v>1</v>
      </c>
      <c r="D2331" s="26">
        <v>2872</v>
      </c>
      <c r="E2331" s="28">
        <v>3.0000000000000003E-4</v>
      </c>
      <c r="F2331" s="28">
        <v>2854.0200441206357</v>
      </c>
    </row>
    <row r="2332" spans="1:6">
      <c r="A2332" s="20">
        <v>0.44016203703703705</v>
      </c>
      <c r="B2332" s="21">
        <v>2867.5</v>
      </c>
      <c r="C2332" s="16">
        <v>1</v>
      </c>
      <c r="D2332" s="26">
        <v>2872</v>
      </c>
      <c r="E2332" s="28">
        <v>3.0000000000000003E-4</v>
      </c>
      <c r="F2332" s="28">
        <v>2854.0254381073996</v>
      </c>
    </row>
    <row r="2333" spans="1:6">
      <c r="A2333" s="20">
        <v>0.44020833333333331</v>
      </c>
      <c r="B2333" s="21">
        <v>2867.5</v>
      </c>
      <c r="C2333" s="16">
        <v>1</v>
      </c>
      <c r="D2333" s="26">
        <v>2872</v>
      </c>
      <c r="E2333" s="28">
        <v>3.0000000000000003E-4</v>
      </c>
      <c r="F2333" s="28">
        <v>2854.0308304759674</v>
      </c>
    </row>
    <row r="2334" spans="1:6">
      <c r="A2334" s="20">
        <v>0.44026620370370373</v>
      </c>
      <c r="B2334" s="21">
        <v>2867</v>
      </c>
      <c r="C2334" s="16">
        <v>1</v>
      </c>
      <c r="D2334" s="26">
        <v>2872</v>
      </c>
      <c r="E2334" s="28">
        <v>3.0000000000000003E-4</v>
      </c>
      <c r="F2334" s="28">
        <v>2854.0362212268246</v>
      </c>
    </row>
    <row r="2335" spans="1:6">
      <c r="A2335" s="20">
        <v>0.44028935185185186</v>
      </c>
      <c r="B2335" s="21">
        <v>2867</v>
      </c>
      <c r="C2335" s="16">
        <v>1</v>
      </c>
      <c r="D2335" s="26">
        <v>2872</v>
      </c>
      <c r="E2335" s="28">
        <v>3.0000000000000003E-4</v>
      </c>
      <c r="F2335" s="28">
        <v>2854.0416103604566</v>
      </c>
    </row>
    <row r="2336" spans="1:6">
      <c r="A2336" s="20">
        <v>0.44033564814814813</v>
      </c>
      <c r="B2336" s="21">
        <v>2867.5</v>
      </c>
      <c r="C2336" s="16">
        <v>1</v>
      </c>
      <c r="D2336" s="26">
        <v>2872</v>
      </c>
      <c r="E2336" s="28">
        <v>3.0000000000000003E-4</v>
      </c>
      <c r="F2336" s="28">
        <v>2854.0469978773485</v>
      </c>
    </row>
    <row r="2337" spans="1:6">
      <c r="A2337" s="20">
        <v>0.44035879629629632</v>
      </c>
      <c r="B2337" s="21">
        <v>2867.5</v>
      </c>
      <c r="C2337" s="16">
        <v>1</v>
      </c>
      <c r="D2337" s="26">
        <v>2872</v>
      </c>
      <c r="E2337" s="28">
        <v>3.0000000000000003E-4</v>
      </c>
      <c r="F2337" s="28">
        <v>2854.0523837779851</v>
      </c>
    </row>
    <row r="2338" spans="1:6">
      <c r="A2338" s="20">
        <v>0.44041666666666668</v>
      </c>
      <c r="B2338" s="21">
        <v>2867</v>
      </c>
      <c r="C2338" s="16">
        <v>1</v>
      </c>
      <c r="D2338" s="26">
        <v>2872</v>
      </c>
      <c r="E2338" s="28">
        <v>3.0000000000000003E-4</v>
      </c>
      <c r="F2338" s="28">
        <v>2854.0577680628517</v>
      </c>
    </row>
    <row r="2339" spans="1:6">
      <c r="A2339" s="20">
        <v>0.44043981481481481</v>
      </c>
      <c r="B2339" s="21">
        <v>2867</v>
      </c>
      <c r="C2339" s="16">
        <v>1</v>
      </c>
      <c r="D2339" s="26">
        <v>2872</v>
      </c>
      <c r="E2339" s="28">
        <v>3.0000000000000003E-4</v>
      </c>
      <c r="F2339" s="28">
        <v>2854.0631507324329</v>
      </c>
    </row>
    <row r="2340" spans="1:6">
      <c r="A2340" s="20">
        <v>0.44045138888888891</v>
      </c>
      <c r="B2340" s="21">
        <v>2867</v>
      </c>
      <c r="C2340" s="16">
        <v>1</v>
      </c>
      <c r="D2340" s="26">
        <v>2872</v>
      </c>
      <c r="E2340" s="28">
        <v>3.0000000000000003E-4</v>
      </c>
      <c r="F2340" s="28">
        <v>2854.068531787213</v>
      </c>
    </row>
    <row r="2341" spans="1:6">
      <c r="A2341" s="20">
        <v>0.44046296296296295</v>
      </c>
      <c r="B2341" s="21">
        <v>2867</v>
      </c>
      <c r="C2341" s="16">
        <v>1</v>
      </c>
      <c r="D2341" s="26">
        <v>2872</v>
      </c>
      <c r="E2341" s="28">
        <v>3.0000000000000003E-4</v>
      </c>
      <c r="F2341" s="28">
        <v>2854.0739112276769</v>
      </c>
    </row>
    <row r="2342" spans="1:6">
      <c r="A2342" s="20">
        <v>0.44050925925925927</v>
      </c>
      <c r="B2342" s="21">
        <v>2867.5</v>
      </c>
      <c r="C2342" s="16">
        <v>1</v>
      </c>
      <c r="D2342" s="26">
        <v>2872</v>
      </c>
      <c r="E2342" s="28">
        <v>3.0000000000000003E-4</v>
      </c>
      <c r="F2342" s="28">
        <v>2854.0792890543084</v>
      </c>
    </row>
    <row r="2343" spans="1:6">
      <c r="A2343" s="20">
        <v>0.4405324074074074</v>
      </c>
      <c r="B2343" s="21">
        <v>2867.5</v>
      </c>
      <c r="C2343" s="16">
        <v>1</v>
      </c>
      <c r="D2343" s="26">
        <v>2872</v>
      </c>
      <c r="E2343" s="28">
        <v>3.0000000000000003E-4</v>
      </c>
      <c r="F2343" s="28">
        <v>2854.0846652675923</v>
      </c>
    </row>
    <row r="2344" spans="1:6">
      <c r="A2344" s="20">
        <v>0.44054398148148149</v>
      </c>
      <c r="B2344" s="21">
        <v>2867.5</v>
      </c>
      <c r="C2344" s="16">
        <v>1</v>
      </c>
      <c r="D2344" s="26">
        <v>2872</v>
      </c>
      <c r="E2344" s="28">
        <v>3.0000000000000003E-4</v>
      </c>
      <c r="F2344" s="28">
        <v>2854.0900398680119</v>
      </c>
    </row>
    <row r="2345" spans="1:6">
      <c r="A2345" s="20">
        <v>0.44055555555555553</v>
      </c>
      <c r="B2345" s="21">
        <v>2867.5</v>
      </c>
      <c r="C2345" s="16">
        <v>1</v>
      </c>
      <c r="D2345" s="26">
        <v>2872</v>
      </c>
      <c r="E2345" s="28">
        <v>3.0000000000000003E-4</v>
      </c>
      <c r="F2345" s="28">
        <v>2854.0954128560516</v>
      </c>
    </row>
    <row r="2346" spans="1:6">
      <c r="A2346" s="20">
        <v>0.44061342592592595</v>
      </c>
      <c r="B2346" s="21">
        <v>2867.5</v>
      </c>
      <c r="C2346" s="16">
        <v>1</v>
      </c>
      <c r="D2346" s="26">
        <v>2872</v>
      </c>
      <c r="E2346" s="28">
        <v>3.0000000000000003E-4</v>
      </c>
      <c r="F2346" s="28">
        <v>2854.1007842321947</v>
      </c>
    </row>
    <row r="2347" spans="1:6">
      <c r="A2347" s="20">
        <v>0.44062499999999999</v>
      </c>
      <c r="B2347" s="21">
        <v>2867</v>
      </c>
      <c r="C2347" s="16">
        <v>1</v>
      </c>
      <c r="D2347" s="26">
        <v>2872</v>
      </c>
      <c r="E2347" s="28">
        <v>3.0000000000000003E-4</v>
      </c>
      <c r="F2347" s="28">
        <v>2854.1061539969251</v>
      </c>
    </row>
    <row r="2348" spans="1:6">
      <c r="A2348" s="20">
        <v>0.44065972222222222</v>
      </c>
      <c r="B2348" s="21">
        <v>2867.5</v>
      </c>
      <c r="C2348" s="16">
        <v>1</v>
      </c>
      <c r="D2348" s="26">
        <v>2872</v>
      </c>
      <c r="E2348" s="28">
        <v>3.0000000000000003E-4</v>
      </c>
      <c r="F2348" s="28">
        <v>2854.1115221507262</v>
      </c>
    </row>
    <row r="2349" spans="1:6">
      <c r="A2349" s="20">
        <v>0.44069444444444444</v>
      </c>
      <c r="B2349" s="21">
        <v>2867.5</v>
      </c>
      <c r="C2349" s="16">
        <v>1</v>
      </c>
      <c r="D2349" s="26">
        <v>2872</v>
      </c>
      <c r="E2349" s="28">
        <v>3.0000000000000003E-4</v>
      </c>
      <c r="F2349" s="28">
        <v>2854.1168886940809</v>
      </c>
    </row>
    <row r="2350" spans="1:6">
      <c r="A2350" s="20">
        <v>0.44070601851851854</v>
      </c>
      <c r="B2350" s="21">
        <v>2867</v>
      </c>
      <c r="C2350" s="16">
        <v>1</v>
      </c>
      <c r="D2350" s="26">
        <v>2872</v>
      </c>
      <c r="E2350" s="28">
        <v>3.0000000000000003E-4</v>
      </c>
      <c r="F2350" s="28">
        <v>2854.1222536274727</v>
      </c>
    </row>
    <row r="2351" spans="1:6">
      <c r="A2351" s="20">
        <v>0.4407638888888889</v>
      </c>
      <c r="B2351" s="21">
        <v>2867</v>
      </c>
      <c r="C2351" s="16">
        <v>1</v>
      </c>
      <c r="D2351" s="26">
        <v>2872</v>
      </c>
      <c r="E2351" s="28">
        <v>3.0000000000000003E-4</v>
      </c>
      <c r="F2351" s="28">
        <v>2854.1276169513844</v>
      </c>
    </row>
    <row r="2352" spans="1:6">
      <c r="A2352" s="20">
        <v>0.44077546296296294</v>
      </c>
      <c r="B2352" s="21">
        <v>2866.5</v>
      </c>
      <c r="C2352" s="16">
        <v>1</v>
      </c>
      <c r="D2352" s="26">
        <v>2872</v>
      </c>
      <c r="E2352" s="28">
        <v>3.0000000000000003E-4</v>
      </c>
      <c r="F2352" s="28">
        <v>2854.1329786662991</v>
      </c>
    </row>
    <row r="2353" spans="1:6">
      <c r="A2353" s="20">
        <v>0.44081018518518517</v>
      </c>
      <c r="B2353" s="21">
        <v>2867</v>
      </c>
      <c r="C2353" s="16">
        <v>1</v>
      </c>
      <c r="D2353" s="26">
        <v>2872</v>
      </c>
      <c r="E2353" s="28">
        <v>3.0000000000000003E-4</v>
      </c>
      <c r="F2353" s="28">
        <v>2854.1383387726992</v>
      </c>
    </row>
    <row r="2354" spans="1:6">
      <c r="A2354" s="20">
        <v>0.44082175925925926</v>
      </c>
      <c r="B2354" s="21">
        <v>2867</v>
      </c>
      <c r="C2354" s="16">
        <v>1</v>
      </c>
      <c r="D2354" s="26">
        <v>2872</v>
      </c>
      <c r="E2354" s="28">
        <v>3.0000000000000003E-4</v>
      </c>
      <c r="F2354" s="28">
        <v>2854.1436972710671</v>
      </c>
    </row>
    <row r="2355" spans="1:6">
      <c r="A2355" s="20">
        <v>0.44085648148148149</v>
      </c>
      <c r="B2355" s="21">
        <v>2866.5</v>
      </c>
      <c r="C2355" s="16">
        <v>1</v>
      </c>
      <c r="D2355" s="26">
        <v>2872</v>
      </c>
      <c r="E2355" s="28">
        <v>3.0000000000000003E-4</v>
      </c>
      <c r="F2355" s="28">
        <v>2854.1490541618859</v>
      </c>
    </row>
    <row r="2356" spans="1:6">
      <c r="A2356" s="20">
        <v>0.44093749999999998</v>
      </c>
      <c r="B2356" s="21">
        <v>2866.5</v>
      </c>
      <c r="C2356" s="16">
        <v>1</v>
      </c>
      <c r="D2356" s="26">
        <v>2872</v>
      </c>
      <c r="E2356" s="28">
        <v>3.0000000000000003E-4</v>
      </c>
      <c r="F2356" s="28">
        <v>2854.1544094456372</v>
      </c>
    </row>
    <row r="2357" spans="1:6">
      <c r="A2357" s="20">
        <v>0.44096064814814817</v>
      </c>
      <c r="B2357" s="21">
        <v>2867</v>
      </c>
      <c r="C2357" s="16">
        <v>1</v>
      </c>
      <c r="D2357" s="26">
        <v>2872</v>
      </c>
      <c r="E2357" s="28">
        <v>3.0000000000000003E-4</v>
      </c>
      <c r="F2357" s="28">
        <v>2854.1597631228033</v>
      </c>
    </row>
    <row r="2358" spans="1:6">
      <c r="A2358" s="20">
        <v>0.44099537037037034</v>
      </c>
      <c r="B2358" s="21">
        <v>2866.5</v>
      </c>
      <c r="C2358" s="16">
        <v>1</v>
      </c>
      <c r="D2358" s="26">
        <v>2872</v>
      </c>
      <c r="E2358" s="28">
        <v>3.0000000000000003E-4</v>
      </c>
      <c r="F2358" s="28">
        <v>2854.1651151938663</v>
      </c>
    </row>
    <row r="2359" spans="1:6">
      <c r="A2359" s="20">
        <v>0.44101851851851853</v>
      </c>
      <c r="B2359" s="21">
        <v>2866.5</v>
      </c>
      <c r="C2359" s="16">
        <v>1</v>
      </c>
      <c r="D2359" s="26">
        <v>2872</v>
      </c>
      <c r="E2359" s="28">
        <v>3.0000000000000003E-4</v>
      </c>
      <c r="F2359" s="28">
        <v>2854.1704656593083</v>
      </c>
    </row>
    <row r="2360" spans="1:6">
      <c r="A2360" s="20">
        <v>0.4410648148148148</v>
      </c>
      <c r="B2360" s="21">
        <v>2866.5</v>
      </c>
      <c r="C2360" s="16">
        <v>1</v>
      </c>
      <c r="D2360" s="26">
        <v>2872</v>
      </c>
      <c r="E2360" s="28">
        <v>3.0000000000000003E-4</v>
      </c>
      <c r="F2360" s="28">
        <v>2854.1758145196104</v>
      </c>
    </row>
    <row r="2361" spans="1:6">
      <c r="A2361" s="20">
        <v>0.44109953703703703</v>
      </c>
      <c r="B2361" s="21">
        <v>2867</v>
      </c>
      <c r="C2361" s="16">
        <v>1</v>
      </c>
      <c r="D2361" s="26">
        <v>2872</v>
      </c>
      <c r="E2361" s="28">
        <v>3.0000000000000003E-4</v>
      </c>
      <c r="F2361" s="28">
        <v>2854.1811617752546</v>
      </c>
    </row>
    <row r="2362" spans="1:6">
      <c r="A2362" s="20">
        <v>0.44115740740740739</v>
      </c>
      <c r="B2362" s="21">
        <v>2866.5</v>
      </c>
      <c r="C2362" s="16">
        <v>1</v>
      </c>
      <c r="D2362" s="26">
        <v>2872</v>
      </c>
      <c r="E2362" s="28">
        <v>3.0000000000000003E-4</v>
      </c>
      <c r="F2362" s="28">
        <v>2854.1865074267221</v>
      </c>
    </row>
    <row r="2363" spans="1:6">
      <c r="A2363" s="20">
        <v>0.44118055555555558</v>
      </c>
      <c r="B2363" s="21">
        <v>2866.5</v>
      </c>
      <c r="C2363" s="16">
        <v>1</v>
      </c>
      <c r="D2363" s="26">
        <v>2872</v>
      </c>
      <c r="E2363" s="28">
        <v>3.0000000000000003E-4</v>
      </c>
      <c r="F2363" s="28">
        <v>2854.1918514744939</v>
      </c>
    </row>
    <row r="2364" spans="1:6">
      <c r="A2364" s="20">
        <v>0.4412152777777778</v>
      </c>
      <c r="B2364" s="21">
        <v>2866</v>
      </c>
      <c r="C2364" s="16">
        <v>1</v>
      </c>
      <c r="D2364" s="26">
        <v>2872</v>
      </c>
      <c r="E2364" s="28">
        <v>3.0000000000000003E-4</v>
      </c>
      <c r="F2364" s="28">
        <v>2854.1971939190516</v>
      </c>
    </row>
    <row r="2365" spans="1:6">
      <c r="A2365" s="20">
        <v>0.44123842592592594</v>
      </c>
      <c r="B2365" s="21">
        <v>2866</v>
      </c>
      <c r="C2365" s="16">
        <v>1</v>
      </c>
      <c r="D2365" s="26">
        <v>2872</v>
      </c>
      <c r="E2365" s="28">
        <v>3.0000000000000003E-4</v>
      </c>
      <c r="F2365" s="28">
        <v>2854.202534760876</v>
      </c>
    </row>
    <row r="2366" spans="1:6">
      <c r="A2366" s="20">
        <v>0.4412962962962963</v>
      </c>
      <c r="B2366" s="21">
        <v>2866</v>
      </c>
      <c r="C2366" s="16">
        <v>1</v>
      </c>
      <c r="D2366" s="26">
        <v>2872</v>
      </c>
      <c r="E2366" s="28">
        <v>3.0000000000000003E-4</v>
      </c>
      <c r="F2366" s="28">
        <v>2854.2078740004476</v>
      </c>
    </row>
    <row r="2367" spans="1:6">
      <c r="A2367" s="20">
        <v>0.44134259259259262</v>
      </c>
      <c r="B2367" s="21">
        <v>2866</v>
      </c>
      <c r="C2367" s="16">
        <v>1</v>
      </c>
      <c r="D2367" s="26">
        <v>2872</v>
      </c>
      <c r="E2367" s="28">
        <v>3.0000000000000003E-4</v>
      </c>
      <c r="F2367" s="28">
        <v>2854.2132116382477</v>
      </c>
    </row>
    <row r="2368" spans="1:6">
      <c r="A2368" s="20">
        <v>0.44136574074074075</v>
      </c>
      <c r="B2368" s="21">
        <v>2866.5</v>
      </c>
      <c r="C2368" s="16">
        <v>1</v>
      </c>
      <c r="D2368" s="26">
        <v>2872</v>
      </c>
      <c r="E2368" s="28">
        <v>3.0000000000000003E-4</v>
      </c>
      <c r="F2368" s="28">
        <v>2854.2185476747563</v>
      </c>
    </row>
    <row r="2369" spans="1:6">
      <c r="A2369" s="20">
        <v>0.44138888888888889</v>
      </c>
      <c r="B2369" s="21">
        <v>2866.5</v>
      </c>
      <c r="C2369" s="16">
        <v>1</v>
      </c>
      <c r="D2369" s="26">
        <v>2872</v>
      </c>
      <c r="E2369" s="28">
        <v>3.0000000000000003E-4</v>
      </c>
      <c r="F2369" s="28">
        <v>2854.2238821104538</v>
      </c>
    </row>
    <row r="2370" spans="1:6">
      <c r="A2370" s="20">
        <v>0.44141203703703702</v>
      </c>
      <c r="B2370" s="21">
        <v>2866.5</v>
      </c>
      <c r="C2370" s="16">
        <v>1</v>
      </c>
      <c r="D2370" s="26">
        <v>2872</v>
      </c>
      <c r="E2370" s="28">
        <v>3.0000000000000003E-4</v>
      </c>
      <c r="F2370" s="28">
        <v>2854.2292149458208</v>
      </c>
    </row>
    <row r="2371" spans="1:6">
      <c r="A2371" s="20">
        <v>0.44145833333333334</v>
      </c>
      <c r="B2371" s="21">
        <v>2866.5</v>
      </c>
      <c r="C2371" s="16">
        <v>1</v>
      </c>
      <c r="D2371" s="26">
        <v>2872</v>
      </c>
      <c r="E2371" s="28">
        <v>3.0000000000000003E-4</v>
      </c>
      <c r="F2371" s="28">
        <v>2854.234546181337</v>
      </c>
    </row>
    <row r="2372" spans="1:6">
      <c r="A2372" s="20">
        <v>0.44149305555555557</v>
      </c>
      <c r="B2372" s="21">
        <v>2866.5</v>
      </c>
      <c r="C2372" s="16">
        <v>1</v>
      </c>
      <c r="D2372" s="26">
        <v>2872</v>
      </c>
      <c r="E2372" s="28">
        <v>3.0000000000000003E-4</v>
      </c>
      <c r="F2372" s="28">
        <v>2854.2398758174827</v>
      </c>
    </row>
    <row r="2373" spans="1:6">
      <c r="A2373" s="20">
        <v>0.4415162037037037</v>
      </c>
      <c r="B2373" s="21">
        <v>2866</v>
      </c>
      <c r="C2373" s="16">
        <v>1</v>
      </c>
      <c r="D2373" s="26">
        <v>2872</v>
      </c>
      <c r="E2373" s="28">
        <v>3.0000000000000003E-4</v>
      </c>
      <c r="F2373" s="28">
        <v>2854.2452038547376</v>
      </c>
    </row>
    <row r="2374" spans="1:6">
      <c r="A2374" s="20">
        <v>0.44155092592592593</v>
      </c>
      <c r="B2374" s="21">
        <v>2866</v>
      </c>
      <c r="C2374" s="16">
        <v>1</v>
      </c>
      <c r="D2374" s="26">
        <v>2872</v>
      </c>
      <c r="E2374" s="28">
        <v>3.0000000000000003E-4</v>
      </c>
      <c r="F2374" s="28">
        <v>2854.2505302935811</v>
      </c>
    </row>
    <row r="2375" spans="1:6">
      <c r="A2375" s="20">
        <v>0.44157407407407406</v>
      </c>
      <c r="B2375" s="21">
        <v>2865.5</v>
      </c>
      <c r="C2375" s="16">
        <v>1</v>
      </c>
      <c r="D2375" s="26">
        <v>2872</v>
      </c>
      <c r="E2375" s="28">
        <v>3.0000000000000003E-4</v>
      </c>
      <c r="F2375" s="28">
        <v>2854.2558551344928</v>
      </c>
    </row>
    <row r="2376" spans="1:6">
      <c r="A2376" s="20">
        <v>0.44162037037037039</v>
      </c>
      <c r="B2376" s="21">
        <v>2865</v>
      </c>
      <c r="C2376" s="16">
        <v>1</v>
      </c>
      <c r="D2376" s="26">
        <v>2872</v>
      </c>
      <c r="E2376" s="28">
        <v>3.0000000000000003E-4</v>
      </c>
      <c r="F2376" s="28">
        <v>2854.2611783779525</v>
      </c>
    </row>
    <row r="2377" spans="1:6">
      <c r="A2377" s="20">
        <v>0.44165509259259261</v>
      </c>
      <c r="B2377" s="21">
        <v>2865.5</v>
      </c>
      <c r="C2377" s="16">
        <v>1</v>
      </c>
      <c r="D2377" s="26">
        <v>2872</v>
      </c>
      <c r="E2377" s="28">
        <v>3.0000000000000003E-4</v>
      </c>
      <c r="F2377" s="28">
        <v>2854.2665000244392</v>
      </c>
    </row>
    <row r="2378" spans="1:6">
      <c r="A2378" s="20">
        <v>0.44168981481481484</v>
      </c>
      <c r="B2378" s="21">
        <v>2865.5</v>
      </c>
      <c r="C2378" s="16">
        <v>1</v>
      </c>
      <c r="D2378" s="26">
        <v>2872</v>
      </c>
      <c r="E2378" s="28">
        <v>3.0000000000000003E-4</v>
      </c>
      <c r="F2378" s="28">
        <v>2854.2718200744321</v>
      </c>
    </row>
    <row r="2379" spans="1:6">
      <c r="A2379" s="20">
        <v>0.44171296296296297</v>
      </c>
      <c r="B2379" s="21">
        <v>2865</v>
      </c>
      <c r="C2379" s="16">
        <v>1</v>
      </c>
      <c r="D2379" s="26">
        <v>2872</v>
      </c>
      <c r="E2379" s="28">
        <v>3.0000000000000003E-4</v>
      </c>
      <c r="F2379" s="28">
        <v>2854.2771385284095</v>
      </c>
    </row>
    <row r="2380" spans="1:6">
      <c r="A2380" s="20">
        <v>0.44173611111111111</v>
      </c>
      <c r="B2380" s="21">
        <v>2865</v>
      </c>
      <c r="C2380" s="16">
        <v>1</v>
      </c>
      <c r="D2380" s="26">
        <v>2872</v>
      </c>
      <c r="E2380" s="28">
        <v>3.0000000000000003E-4</v>
      </c>
      <c r="F2380" s="28">
        <v>2854.2824553868509</v>
      </c>
    </row>
    <row r="2381" spans="1:6">
      <c r="A2381" s="20">
        <v>0.44175925925925924</v>
      </c>
      <c r="B2381" s="21">
        <v>2864.5</v>
      </c>
      <c r="C2381" s="16">
        <v>1</v>
      </c>
      <c r="D2381" s="26">
        <v>2872</v>
      </c>
      <c r="E2381" s="28">
        <v>3.0000000000000003E-4</v>
      </c>
      <c r="F2381" s="28">
        <v>2854.287770650235</v>
      </c>
    </row>
    <row r="2382" spans="1:6">
      <c r="A2382" s="20">
        <v>0.44179398148148147</v>
      </c>
      <c r="B2382" s="21">
        <v>2864.5</v>
      </c>
      <c r="C2382" s="16">
        <v>1</v>
      </c>
      <c r="D2382" s="26">
        <v>2872</v>
      </c>
      <c r="E2382" s="28">
        <v>3.0000000000000003E-4</v>
      </c>
      <c r="F2382" s="28">
        <v>2854.2930843190397</v>
      </c>
    </row>
    <row r="2383" spans="1:6">
      <c r="A2383" s="20">
        <v>0.44185185185185183</v>
      </c>
      <c r="B2383" s="21">
        <v>2864</v>
      </c>
      <c r="C2383" s="16">
        <v>1</v>
      </c>
      <c r="D2383" s="26">
        <v>2872</v>
      </c>
      <c r="E2383" s="28">
        <v>3.0000000000000003E-4</v>
      </c>
      <c r="F2383" s="28">
        <v>2854.298396393744</v>
      </c>
    </row>
    <row r="2384" spans="1:6">
      <c r="A2384" s="20">
        <v>0.44188657407407406</v>
      </c>
      <c r="B2384" s="21">
        <v>2864</v>
      </c>
      <c r="C2384" s="16">
        <v>1</v>
      </c>
      <c r="D2384" s="26">
        <v>2872</v>
      </c>
      <c r="E2384" s="28">
        <v>3.0000000000000003E-4</v>
      </c>
      <c r="F2384" s="28">
        <v>2854.3037068748258</v>
      </c>
    </row>
    <row r="2385" spans="1:6">
      <c r="A2385" s="20">
        <v>0.44190972222222225</v>
      </c>
      <c r="B2385" s="21">
        <v>2864</v>
      </c>
      <c r="C2385" s="16">
        <v>1</v>
      </c>
      <c r="D2385" s="26">
        <v>2872</v>
      </c>
      <c r="E2385" s="28">
        <v>3.0000000000000003E-4</v>
      </c>
      <c r="F2385" s="28">
        <v>2854.3090157627635</v>
      </c>
    </row>
    <row r="2386" spans="1:6">
      <c r="A2386" s="20">
        <v>0.44195601851851851</v>
      </c>
      <c r="B2386" s="21">
        <v>2864</v>
      </c>
      <c r="C2386" s="16">
        <v>1</v>
      </c>
      <c r="D2386" s="26">
        <v>2872</v>
      </c>
      <c r="E2386" s="28">
        <v>3.0000000000000003E-4</v>
      </c>
      <c r="F2386" s="28">
        <v>2854.3143230580345</v>
      </c>
    </row>
    <row r="2387" spans="1:6">
      <c r="A2387" s="20">
        <v>0.44199074074074074</v>
      </c>
      <c r="B2387" s="21">
        <v>2865.5</v>
      </c>
      <c r="C2387" s="16">
        <v>1</v>
      </c>
      <c r="D2387" s="26">
        <v>2872</v>
      </c>
      <c r="E2387" s="28">
        <v>3.0000000000000003E-4</v>
      </c>
      <c r="F2387" s="28">
        <v>2854.3196287611172</v>
      </c>
    </row>
    <row r="2388" spans="1:6">
      <c r="A2388" s="20">
        <v>0.44212962962962965</v>
      </c>
      <c r="B2388" s="21">
        <v>2865</v>
      </c>
      <c r="C2388" s="16">
        <v>1</v>
      </c>
      <c r="D2388" s="26">
        <v>2872</v>
      </c>
      <c r="E2388" s="28">
        <v>3.0000000000000003E-4</v>
      </c>
      <c r="F2388" s="28">
        <v>2854.3249328724887</v>
      </c>
    </row>
    <row r="2389" spans="1:6">
      <c r="A2389" s="20">
        <v>0.44215277777777778</v>
      </c>
      <c r="B2389" s="21">
        <v>2865</v>
      </c>
      <c r="C2389" s="16">
        <v>1</v>
      </c>
      <c r="D2389" s="26">
        <v>2872</v>
      </c>
      <c r="E2389" s="28">
        <v>3.0000000000000003E-4</v>
      </c>
      <c r="F2389" s="28">
        <v>2854.3302353926269</v>
      </c>
    </row>
    <row r="2390" spans="1:6">
      <c r="A2390" s="20">
        <v>0.44217592592592592</v>
      </c>
      <c r="B2390" s="21">
        <v>2865.5</v>
      </c>
      <c r="C2390" s="16">
        <v>1</v>
      </c>
      <c r="D2390" s="26">
        <v>2872</v>
      </c>
      <c r="E2390" s="28">
        <v>3.0000000000000003E-4</v>
      </c>
      <c r="F2390" s="28">
        <v>2854.3355363220094</v>
      </c>
    </row>
    <row r="2391" spans="1:6">
      <c r="A2391" s="20">
        <v>0.44221064814814814</v>
      </c>
      <c r="B2391" s="21">
        <v>2865.5</v>
      </c>
      <c r="C2391" s="16">
        <v>1</v>
      </c>
      <c r="D2391" s="26">
        <v>2872</v>
      </c>
      <c r="E2391" s="28">
        <v>3.0000000000000003E-4</v>
      </c>
      <c r="F2391" s="28">
        <v>2854.3408356611126</v>
      </c>
    </row>
    <row r="2392" spans="1:6">
      <c r="A2392" s="20">
        <v>0.44222222222222224</v>
      </c>
      <c r="B2392" s="21">
        <v>2866</v>
      </c>
      <c r="C2392" s="16">
        <v>1</v>
      </c>
      <c r="D2392" s="26">
        <v>2872</v>
      </c>
      <c r="E2392" s="28">
        <v>3.0000000000000003E-4</v>
      </c>
      <c r="F2392" s="28">
        <v>2854.346133410414</v>
      </c>
    </row>
    <row r="2393" spans="1:6">
      <c r="A2393" s="20">
        <v>0.44224537037037037</v>
      </c>
      <c r="B2393" s="21">
        <v>2866</v>
      </c>
      <c r="C2393" s="16">
        <v>1</v>
      </c>
      <c r="D2393" s="26">
        <v>2872</v>
      </c>
      <c r="E2393" s="28">
        <v>3.0000000000000003E-4</v>
      </c>
      <c r="F2393" s="28">
        <v>2854.3514295703908</v>
      </c>
    </row>
    <row r="2394" spans="1:6">
      <c r="A2394" s="20">
        <v>0.44225694444444447</v>
      </c>
      <c r="B2394" s="21">
        <v>2866</v>
      </c>
      <c r="C2394" s="16">
        <v>1</v>
      </c>
      <c r="D2394" s="26">
        <v>2872</v>
      </c>
      <c r="E2394" s="28">
        <v>3.0000000000000003E-4</v>
      </c>
      <c r="F2394" s="28">
        <v>2854.3567241415199</v>
      </c>
    </row>
    <row r="2395" spans="1:6">
      <c r="A2395" s="20">
        <v>0.44230324074074073</v>
      </c>
      <c r="B2395" s="21">
        <v>2866</v>
      </c>
      <c r="C2395" s="16">
        <v>1</v>
      </c>
      <c r="D2395" s="26">
        <v>2872</v>
      </c>
      <c r="E2395" s="28">
        <v>3.0000000000000003E-4</v>
      </c>
      <c r="F2395" s="28">
        <v>2854.3620171242774</v>
      </c>
    </row>
    <row r="2396" spans="1:6">
      <c r="A2396" s="20">
        <v>0.44231481481481483</v>
      </c>
      <c r="B2396" s="21">
        <v>2866</v>
      </c>
      <c r="C2396" s="16">
        <v>1</v>
      </c>
      <c r="D2396" s="26">
        <v>2872</v>
      </c>
      <c r="E2396" s="28">
        <v>3.0000000000000003E-4</v>
      </c>
      <c r="F2396" s="28">
        <v>2854.3673085191399</v>
      </c>
    </row>
    <row r="2397" spans="1:6">
      <c r="A2397" s="20">
        <v>0.44236111111111109</v>
      </c>
      <c r="B2397" s="21">
        <v>2865.5</v>
      </c>
      <c r="C2397" s="16">
        <v>1</v>
      </c>
      <c r="D2397" s="26">
        <v>2872</v>
      </c>
      <c r="E2397" s="28">
        <v>3.0000000000000003E-4</v>
      </c>
      <c r="F2397" s="28">
        <v>2854.372598326584</v>
      </c>
    </row>
    <row r="2398" spans="1:6">
      <c r="A2398" s="20">
        <v>0.44240740740740742</v>
      </c>
      <c r="B2398" s="21">
        <v>2865.5</v>
      </c>
      <c r="C2398" s="16">
        <v>1</v>
      </c>
      <c r="D2398" s="26">
        <v>2872</v>
      </c>
      <c r="E2398" s="28">
        <v>3.0000000000000003E-4</v>
      </c>
      <c r="F2398" s="28">
        <v>2854.3778865470858</v>
      </c>
    </row>
    <row r="2399" spans="1:6">
      <c r="A2399" s="20">
        <v>0.44245370370370368</v>
      </c>
      <c r="B2399" s="21">
        <v>2866</v>
      </c>
      <c r="C2399" s="16">
        <v>1</v>
      </c>
      <c r="D2399" s="26">
        <v>2872</v>
      </c>
      <c r="E2399" s="28">
        <v>3.0000000000000003E-4</v>
      </c>
      <c r="F2399" s="28">
        <v>2854.3831731811215</v>
      </c>
    </row>
    <row r="2400" spans="1:6">
      <c r="A2400" s="20">
        <v>0.44247685185185187</v>
      </c>
      <c r="B2400" s="21">
        <v>2866</v>
      </c>
      <c r="C2400" s="16">
        <v>1</v>
      </c>
      <c r="D2400" s="26">
        <v>2872</v>
      </c>
      <c r="E2400" s="28">
        <v>3.0000000000000003E-4</v>
      </c>
      <c r="F2400" s="28">
        <v>2854.3884582291671</v>
      </c>
    </row>
    <row r="2401" spans="1:6">
      <c r="A2401" s="20">
        <v>0.4425</v>
      </c>
      <c r="B2401" s="21">
        <v>2865.5</v>
      </c>
      <c r="C2401" s="16">
        <v>1</v>
      </c>
      <c r="D2401" s="26">
        <v>2872</v>
      </c>
      <c r="E2401" s="28">
        <v>3.0000000000000003E-4</v>
      </c>
      <c r="F2401" s="28">
        <v>2854.3937416916983</v>
      </c>
    </row>
    <row r="2402" spans="1:6">
      <c r="A2402" s="20">
        <v>0.44252314814814814</v>
      </c>
      <c r="B2402" s="21">
        <v>2865.5</v>
      </c>
      <c r="C2402" s="16">
        <v>1</v>
      </c>
      <c r="D2402" s="26">
        <v>2872</v>
      </c>
      <c r="E2402" s="28">
        <v>3.0000000000000003E-4</v>
      </c>
      <c r="F2402" s="28">
        <v>2854.3990235691908</v>
      </c>
    </row>
    <row r="2403" spans="1:6">
      <c r="A2403" s="20">
        <v>0.44255787037037037</v>
      </c>
      <c r="B2403" s="21">
        <v>2865.5</v>
      </c>
      <c r="C2403" s="16">
        <v>1</v>
      </c>
      <c r="D2403" s="26">
        <v>2872</v>
      </c>
      <c r="E2403" s="28">
        <v>3.0000000000000003E-4</v>
      </c>
      <c r="F2403" s="28">
        <v>2854.4043038621203</v>
      </c>
    </row>
    <row r="2404" spans="1:6">
      <c r="A2404" s="20">
        <v>0.44262731481481482</v>
      </c>
      <c r="B2404" s="21">
        <v>2865.5</v>
      </c>
      <c r="C2404" s="16">
        <v>1</v>
      </c>
      <c r="D2404" s="26">
        <v>2872</v>
      </c>
      <c r="E2404" s="28">
        <v>3.0000000000000003E-4</v>
      </c>
      <c r="F2404" s="28">
        <v>2854.4095825709614</v>
      </c>
    </row>
    <row r="2405" spans="1:6">
      <c r="A2405" s="20">
        <v>0.44265046296296295</v>
      </c>
      <c r="B2405" s="21">
        <v>2865.5</v>
      </c>
      <c r="C2405" s="16">
        <v>1</v>
      </c>
      <c r="D2405" s="26">
        <v>2872</v>
      </c>
      <c r="E2405" s="28">
        <v>3.0000000000000003E-4</v>
      </c>
      <c r="F2405" s="28">
        <v>2854.41485969619</v>
      </c>
    </row>
    <row r="2406" spans="1:6">
      <c r="A2406" s="20">
        <v>0.44268518518518518</v>
      </c>
      <c r="B2406" s="21">
        <v>2865.5</v>
      </c>
      <c r="C2406" s="16">
        <v>1</v>
      </c>
      <c r="D2406" s="26">
        <v>2872</v>
      </c>
      <c r="E2406" s="28">
        <v>3.0000000000000003E-4</v>
      </c>
      <c r="F2406" s="28">
        <v>2854.4201352382811</v>
      </c>
    </row>
    <row r="2407" spans="1:6">
      <c r="A2407" s="20">
        <v>0.44277777777777777</v>
      </c>
      <c r="B2407" s="21">
        <v>2865.5</v>
      </c>
      <c r="C2407" s="16">
        <v>1</v>
      </c>
      <c r="D2407" s="26">
        <v>2872</v>
      </c>
      <c r="E2407" s="28">
        <v>3.0000000000000003E-4</v>
      </c>
      <c r="F2407" s="28">
        <v>2854.4254091977095</v>
      </c>
    </row>
    <row r="2408" spans="1:6">
      <c r="A2408" s="20">
        <v>0.4428009259259259</v>
      </c>
      <c r="B2408" s="21">
        <v>2865.5</v>
      </c>
      <c r="C2408" s="16">
        <v>1</v>
      </c>
      <c r="D2408" s="26">
        <v>2872</v>
      </c>
      <c r="E2408" s="28">
        <v>3.0000000000000003E-4</v>
      </c>
      <c r="F2408" s="28">
        <v>2854.4306815749501</v>
      </c>
    </row>
    <row r="2409" spans="1:6">
      <c r="A2409" s="20">
        <v>0.4428125</v>
      </c>
      <c r="B2409" s="21">
        <v>2865.5</v>
      </c>
      <c r="C2409" s="16">
        <v>1</v>
      </c>
      <c r="D2409" s="26">
        <v>2872</v>
      </c>
      <c r="E2409" s="28">
        <v>3.0000000000000003E-4</v>
      </c>
      <c r="F2409" s="28">
        <v>2854.4359523704775</v>
      </c>
    </row>
    <row r="2410" spans="1:6">
      <c r="A2410" s="20">
        <v>0.44287037037037036</v>
      </c>
      <c r="B2410" s="21">
        <v>2865</v>
      </c>
      <c r="C2410" s="16">
        <v>1</v>
      </c>
      <c r="D2410" s="26">
        <v>2872</v>
      </c>
      <c r="E2410" s="28">
        <v>3.0000000000000003E-4</v>
      </c>
      <c r="F2410" s="28">
        <v>2854.4412215847665</v>
      </c>
    </row>
    <row r="2411" spans="1:6">
      <c r="A2411" s="20">
        <v>0.44289351851851849</v>
      </c>
      <c r="B2411" s="21">
        <v>2865</v>
      </c>
      <c r="C2411" s="16">
        <v>1</v>
      </c>
      <c r="D2411" s="26">
        <v>2872</v>
      </c>
      <c r="E2411" s="28">
        <v>3.0000000000000003E-4</v>
      </c>
      <c r="F2411" s="28">
        <v>2854.4464892182909</v>
      </c>
    </row>
    <row r="2412" spans="1:6">
      <c r="A2412" s="20">
        <v>0.44291666666666668</v>
      </c>
      <c r="B2412" s="21">
        <v>2865</v>
      </c>
      <c r="C2412" s="16">
        <v>1</v>
      </c>
      <c r="D2412" s="26">
        <v>2872</v>
      </c>
      <c r="E2412" s="28">
        <v>3.0000000000000003E-4</v>
      </c>
      <c r="F2412" s="28">
        <v>2854.4517552715256</v>
      </c>
    </row>
    <row r="2413" spans="1:6">
      <c r="A2413" s="20">
        <v>0.44292824074074072</v>
      </c>
      <c r="B2413" s="21">
        <v>2865</v>
      </c>
      <c r="C2413" s="16">
        <v>1</v>
      </c>
      <c r="D2413" s="26">
        <v>2872</v>
      </c>
      <c r="E2413" s="28">
        <v>3.0000000000000003E-4</v>
      </c>
      <c r="F2413" s="28">
        <v>2854.4570197449443</v>
      </c>
    </row>
    <row r="2414" spans="1:6">
      <c r="A2414" s="20">
        <v>0.44296296296296295</v>
      </c>
      <c r="B2414" s="21">
        <v>2864.5</v>
      </c>
      <c r="C2414" s="16">
        <v>1</v>
      </c>
      <c r="D2414" s="26">
        <v>2872</v>
      </c>
      <c r="E2414" s="28">
        <v>3.0000000000000003E-4</v>
      </c>
      <c r="F2414" s="28">
        <v>2854.4622826390209</v>
      </c>
    </row>
    <row r="2415" spans="1:6">
      <c r="A2415" s="20">
        <v>0.44297453703703704</v>
      </c>
      <c r="B2415" s="21">
        <v>2864</v>
      </c>
      <c r="C2415" s="16">
        <v>1</v>
      </c>
      <c r="D2415" s="26">
        <v>2872</v>
      </c>
      <c r="E2415" s="28">
        <v>3.0000000000000003E-4</v>
      </c>
      <c r="F2415" s="28">
        <v>2854.4675439542293</v>
      </c>
    </row>
    <row r="2416" spans="1:6">
      <c r="A2416" s="20">
        <v>0.44299768518518517</v>
      </c>
      <c r="B2416" s="21">
        <v>2864</v>
      </c>
      <c r="C2416" s="16">
        <v>1</v>
      </c>
      <c r="D2416" s="26">
        <v>2872</v>
      </c>
      <c r="E2416" s="28">
        <v>3.0000000000000003E-4</v>
      </c>
      <c r="F2416" s="28">
        <v>2854.4728036910428</v>
      </c>
    </row>
    <row r="2417" spans="1:6">
      <c r="A2417" s="20">
        <v>0.44305555555555554</v>
      </c>
      <c r="B2417" s="21">
        <v>2864.5</v>
      </c>
      <c r="C2417" s="16">
        <v>1</v>
      </c>
      <c r="D2417" s="26">
        <v>2872</v>
      </c>
      <c r="E2417" s="28">
        <v>3.0000000000000003E-4</v>
      </c>
      <c r="F2417" s="28">
        <v>2854.4780618499353</v>
      </c>
    </row>
    <row r="2418" spans="1:6">
      <c r="A2418" s="20">
        <v>0.44309027777777776</v>
      </c>
      <c r="B2418" s="21">
        <v>2864.5</v>
      </c>
      <c r="C2418" s="16">
        <v>1</v>
      </c>
      <c r="D2418" s="26">
        <v>2872</v>
      </c>
      <c r="E2418" s="28">
        <v>3.0000000000000003E-4</v>
      </c>
      <c r="F2418" s="28">
        <v>2854.4833184313802</v>
      </c>
    </row>
    <row r="2419" spans="1:6">
      <c r="A2419" s="20">
        <v>0.44313657407407409</v>
      </c>
      <c r="B2419" s="21">
        <v>2864</v>
      </c>
      <c r="C2419" s="16">
        <v>1</v>
      </c>
      <c r="D2419" s="26">
        <v>2872</v>
      </c>
      <c r="E2419" s="28">
        <v>3.0000000000000003E-4</v>
      </c>
      <c r="F2419" s="28">
        <v>2854.4885734358509</v>
      </c>
    </row>
    <row r="2420" spans="1:6">
      <c r="A2420" s="20">
        <v>0.44319444444444445</v>
      </c>
      <c r="B2420" s="21">
        <v>2864.5</v>
      </c>
      <c r="C2420" s="16">
        <v>1</v>
      </c>
      <c r="D2420" s="26">
        <v>2872</v>
      </c>
      <c r="E2420" s="28">
        <v>3.0000000000000003E-4</v>
      </c>
      <c r="F2420" s="28">
        <v>2854.4938268638202</v>
      </c>
    </row>
    <row r="2421" spans="1:6">
      <c r="A2421" s="20">
        <v>0.44322916666666667</v>
      </c>
      <c r="B2421" s="21">
        <v>2864.5</v>
      </c>
      <c r="C2421" s="16">
        <v>1</v>
      </c>
      <c r="D2421" s="26">
        <v>2872</v>
      </c>
      <c r="E2421" s="28">
        <v>3.0000000000000003E-4</v>
      </c>
      <c r="F2421" s="28">
        <v>2854.4990787157612</v>
      </c>
    </row>
    <row r="2422" spans="1:6">
      <c r="A2422" s="20">
        <v>0.44325231481481481</v>
      </c>
      <c r="B2422" s="21">
        <v>2864.5</v>
      </c>
      <c r="C2422" s="16">
        <v>1</v>
      </c>
      <c r="D2422" s="26">
        <v>2872</v>
      </c>
      <c r="E2422" s="28">
        <v>3.0000000000000003E-4</v>
      </c>
      <c r="F2422" s="28">
        <v>2854.5043289921464</v>
      </c>
    </row>
    <row r="2423" spans="1:6">
      <c r="A2423" s="20">
        <v>0.44328703703703703</v>
      </c>
      <c r="B2423" s="21">
        <v>2864.5</v>
      </c>
      <c r="C2423" s="16">
        <v>1</v>
      </c>
      <c r="D2423" s="26">
        <v>2872</v>
      </c>
      <c r="E2423" s="28">
        <v>3.0000000000000003E-4</v>
      </c>
      <c r="F2423" s="28">
        <v>2854.5095776934486</v>
      </c>
    </row>
    <row r="2424" spans="1:6">
      <c r="A2424" s="20">
        <v>0.44333333333333336</v>
      </c>
      <c r="B2424" s="21">
        <v>2864</v>
      </c>
      <c r="C2424" s="16">
        <v>1</v>
      </c>
      <c r="D2424" s="26">
        <v>2872</v>
      </c>
      <c r="E2424" s="28">
        <v>3.0000000000000003E-4</v>
      </c>
      <c r="F2424" s="28">
        <v>2854.5148248201403</v>
      </c>
    </row>
    <row r="2425" spans="1:6">
      <c r="A2425" s="20">
        <v>0.44337962962962962</v>
      </c>
      <c r="B2425" s="21">
        <v>2864</v>
      </c>
      <c r="C2425" s="16">
        <v>1</v>
      </c>
      <c r="D2425" s="26">
        <v>2872</v>
      </c>
      <c r="E2425" s="28">
        <v>3.0000000000000003E-4</v>
      </c>
      <c r="F2425" s="28">
        <v>2854.5200703726941</v>
      </c>
    </row>
    <row r="2426" spans="1:6">
      <c r="A2426" s="20">
        <v>0.44342592592592595</v>
      </c>
      <c r="B2426" s="21">
        <v>2864</v>
      </c>
      <c r="C2426" s="16">
        <v>1</v>
      </c>
      <c r="D2426" s="26">
        <v>2872</v>
      </c>
      <c r="E2426" s="28">
        <v>3.0000000000000003E-4</v>
      </c>
      <c r="F2426" s="28">
        <v>2854.5253143515824</v>
      </c>
    </row>
    <row r="2427" spans="1:6">
      <c r="A2427" s="20">
        <v>0.44344907407407408</v>
      </c>
      <c r="B2427" s="21">
        <v>2865</v>
      </c>
      <c r="C2427" s="16">
        <v>1</v>
      </c>
      <c r="D2427" s="26">
        <v>2872</v>
      </c>
      <c r="E2427" s="28">
        <v>3.0000000000000003E-4</v>
      </c>
      <c r="F2427" s="28">
        <v>2854.5305567572768</v>
      </c>
    </row>
    <row r="2428" spans="1:6">
      <c r="A2428" s="20">
        <v>0.44348379629629631</v>
      </c>
      <c r="B2428" s="21">
        <v>2864.5</v>
      </c>
      <c r="C2428" s="16">
        <v>1</v>
      </c>
      <c r="D2428" s="26">
        <v>2872</v>
      </c>
      <c r="E2428" s="28">
        <v>3.0000000000000003E-4</v>
      </c>
      <c r="F2428" s="28">
        <v>2854.5357975902498</v>
      </c>
    </row>
    <row r="2429" spans="1:6">
      <c r="A2429" s="20">
        <v>0.44351851851851853</v>
      </c>
      <c r="B2429" s="21">
        <v>2865</v>
      </c>
      <c r="C2429" s="16">
        <v>1</v>
      </c>
      <c r="D2429" s="26">
        <v>2872</v>
      </c>
      <c r="E2429" s="28">
        <v>3.0000000000000003E-4</v>
      </c>
      <c r="F2429" s="28">
        <v>2854.5410368509729</v>
      </c>
    </row>
    <row r="2430" spans="1:6">
      <c r="A2430" s="20">
        <v>0.44359953703703703</v>
      </c>
      <c r="B2430" s="21">
        <v>2864.5</v>
      </c>
      <c r="C2430" s="16">
        <v>1</v>
      </c>
      <c r="D2430" s="26">
        <v>2872</v>
      </c>
      <c r="E2430" s="28">
        <v>3.0000000000000003E-4</v>
      </c>
      <c r="F2430" s="28">
        <v>2854.5462745399177</v>
      </c>
    </row>
    <row r="2431" spans="1:6">
      <c r="A2431" s="20">
        <v>0.44363425925925926</v>
      </c>
      <c r="B2431" s="21">
        <v>2865</v>
      </c>
      <c r="C2431" s="16">
        <v>1</v>
      </c>
      <c r="D2431" s="26">
        <v>2872</v>
      </c>
      <c r="E2431" s="28">
        <v>3.0000000000000003E-4</v>
      </c>
      <c r="F2431" s="28">
        <v>2854.5515106575558</v>
      </c>
    </row>
    <row r="2432" spans="1:6">
      <c r="A2432" s="20">
        <v>0.44368055555555558</v>
      </c>
      <c r="B2432" s="21">
        <v>2864.5</v>
      </c>
      <c r="C2432" s="16">
        <v>1</v>
      </c>
      <c r="D2432" s="26">
        <v>2872</v>
      </c>
      <c r="E2432" s="28">
        <v>3.0000000000000003E-4</v>
      </c>
      <c r="F2432" s="28">
        <v>2854.5567452043583</v>
      </c>
    </row>
    <row r="2433" spans="1:6">
      <c r="A2433" s="20">
        <v>0.44370370370370371</v>
      </c>
      <c r="B2433" s="21">
        <v>2864.5</v>
      </c>
      <c r="C2433" s="16">
        <v>1</v>
      </c>
      <c r="D2433" s="26">
        <v>2872</v>
      </c>
      <c r="E2433" s="28">
        <v>3.0000000000000003E-4</v>
      </c>
      <c r="F2433" s="28">
        <v>2854.5619781807968</v>
      </c>
    </row>
    <row r="2434" spans="1:6">
      <c r="A2434" s="20">
        <v>0.44371527777777775</v>
      </c>
      <c r="B2434" s="21">
        <v>2864.5</v>
      </c>
      <c r="C2434" s="16">
        <v>1</v>
      </c>
      <c r="D2434" s="26">
        <v>2872</v>
      </c>
      <c r="E2434" s="28">
        <v>3.0000000000000003E-4</v>
      </c>
      <c r="F2434" s="28">
        <v>2854.5672095873424</v>
      </c>
    </row>
    <row r="2435" spans="1:6">
      <c r="A2435" s="20">
        <v>0.44374999999999998</v>
      </c>
      <c r="B2435" s="21">
        <v>2864.5</v>
      </c>
      <c r="C2435" s="16">
        <v>1</v>
      </c>
      <c r="D2435" s="26">
        <v>2872</v>
      </c>
      <c r="E2435" s="28">
        <v>3.0000000000000003E-4</v>
      </c>
      <c r="F2435" s="28">
        <v>2854.5724394244662</v>
      </c>
    </row>
    <row r="2436" spans="1:6">
      <c r="A2436" s="20">
        <v>0.4437962962962963</v>
      </c>
      <c r="B2436" s="21">
        <v>2864.5</v>
      </c>
      <c r="C2436" s="16">
        <v>1</v>
      </c>
      <c r="D2436" s="26">
        <v>2872</v>
      </c>
      <c r="E2436" s="28">
        <v>3.0000000000000003E-4</v>
      </c>
      <c r="F2436" s="28">
        <v>2854.5776676926389</v>
      </c>
    </row>
    <row r="2437" spans="1:6">
      <c r="A2437" s="20">
        <v>0.44381944444444443</v>
      </c>
      <c r="B2437" s="21">
        <v>2864.5</v>
      </c>
      <c r="C2437" s="16">
        <v>1</v>
      </c>
      <c r="D2437" s="26">
        <v>2872</v>
      </c>
      <c r="E2437" s="28">
        <v>3.0000000000000003E-4</v>
      </c>
      <c r="F2437" s="28">
        <v>2854.5828943923311</v>
      </c>
    </row>
    <row r="2438" spans="1:6">
      <c r="A2438" s="20">
        <v>0.44384259259259257</v>
      </c>
      <c r="B2438" s="21">
        <v>2865</v>
      </c>
      <c r="C2438" s="16">
        <v>1</v>
      </c>
      <c r="D2438" s="26">
        <v>2872</v>
      </c>
      <c r="E2438" s="28">
        <v>3.0000000000000003E-4</v>
      </c>
      <c r="F2438" s="28">
        <v>2854.5881195240136</v>
      </c>
    </row>
    <row r="2439" spans="1:6">
      <c r="A2439" s="20">
        <v>0.44392361111111112</v>
      </c>
      <c r="B2439" s="21">
        <v>2866</v>
      </c>
      <c r="C2439" s="16">
        <v>1</v>
      </c>
      <c r="D2439" s="26">
        <v>2872</v>
      </c>
      <c r="E2439" s="28">
        <v>3.0000000000000003E-4</v>
      </c>
      <c r="F2439" s="28">
        <v>2854.5933430881564</v>
      </c>
    </row>
    <row r="2440" spans="1:6">
      <c r="A2440" s="20">
        <v>0.44393518518518521</v>
      </c>
      <c r="B2440" s="21">
        <v>2865.5</v>
      </c>
      <c r="C2440" s="16">
        <v>1</v>
      </c>
      <c r="D2440" s="26">
        <v>2872</v>
      </c>
      <c r="E2440" s="28">
        <v>3.0000000000000003E-4</v>
      </c>
      <c r="F2440" s="28">
        <v>2854.5985650852299</v>
      </c>
    </row>
    <row r="2441" spans="1:6">
      <c r="A2441" s="20">
        <v>0.44394675925925925</v>
      </c>
      <c r="B2441" s="21">
        <v>2865.5</v>
      </c>
      <c r="C2441" s="16">
        <v>1</v>
      </c>
      <c r="D2441" s="26">
        <v>2872</v>
      </c>
      <c r="E2441" s="28">
        <v>3.0000000000000003E-4</v>
      </c>
      <c r="F2441" s="28">
        <v>2854.6037855157042</v>
      </c>
    </row>
    <row r="2442" spans="1:6">
      <c r="A2442" s="20">
        <v>0.44396990740740738</v>
      </c>
      <c r="B2442" s="21">
        <v>2865.5</v>
      </c>
      <c r="C2442" s="16">
        <v>1</v>
      </c>
      <c r="D2442" s="26">
        <v>2872</v>
      </c>
      <c r="E2442" s="28">
        <v>3.0000000000000003E-4</v>
      </c>
      <c r="F2442" s="28">
        <v>2854.6090043800496</v>
      </c>
    </row>
    <row r="2443" spans="1:6">
      <c r="A2443" s="20">
        <v>0.44400462962962961</v>
      </c>
      <c r="B2443" s="21">
        <v>2866</v>
      </c>
      <c r="C2443" s="16">
        <v>1</v>
      </c>
      <c r="D2443" s="26">
        <v>2872</v>
      </c>
      <c r="E2443" s="28">
        <v>3.0000000000000003E-4</v>
      </c>
      <c r="F2443" s="28">
        <v>2854.6142216787357</v>
      </c>
    </row>
    <row r="2444" spans="1:6">
      <c r="A2444" s="20">
        <v>0.44403935185185184</v>
      </c>
      <c r="B2444" s="21">
        <v>2866</v>
      </c>
      <c r="C2444" s="16">
        <v>1</v>
      </c>
      <c r="D2444" s="26">
        <v>2872</v>
      </c>
      <c r="E2444" s="28">
        <v>3.0000000000000003E-4</v>
      </c>
      <c r="F2444" s="28">
        <v>2854.6194374122319</v>
      </c>
    </row>
    <row r="2445" spans="1:6">
      <c r="A2445" s="20">
        <v>0.44405092592592593</v>
      </c>
      <c r="B2445" s="21">
        <v>2865.5</v>
      </c>
      <c r="C2445" s="16">
        <v>1</v>
      </c>
      <c r="D2445" s="26">
        <v>2872</v>
      </c>
      <c r="E2445" s="28">
        <v>3.0000000000000003E-4</v>
      </c>
      <c r="F2445" s="28">
        <v>2854.6246515810085</v>
      </c>
    </row>
    <row r="2446" spans="1:6">
      <c r="A2446" s="20">
        <v>0.44407407407407407</v>
      </c>
      <c r="B2446" s="21">
        <v>2865.5</v>
      </c>
      <c r="C2446" s="16">
        <v>1</v>
      </c>
      <c r="D2446" s="26">
        <v>2872</v>
      </c>
      <c r="E2446" s="28">
        <v>3.0000000000000003E-4</v>
      </c>
      <c r="F2446" s="28">
        <v>2854.6298641855342</v>
      </c>
    </row>
    <row r="2447" spans="1:6">
      <c r="A2447" s="20">
        <v>0.44412037037037039</v>
      </c>
      <c r="B2447" s="21">
        <v>2865.5</v>
      </c>
      <c r="C2447" s="16">
        <v>1</v>
      </c>
      <c r="D2447" s="26">
        <v>2872</v>
      </c>
      <c r="E2447" s="28">
        <v>3.0000000000000003E-4</v>
      </c>
      <c r="F2447" s="28">
        <v>2854.6350752262783</v>
      </c>
    </row>
    <row r="2448" spans="1:6">
      <c r="A2448" s="20">
        <v>0.44416666666666665</v>
      </c>
      <c r="B2448" s="21">
        <v>2865</v>
      </c>
      <c r="C2448" s="16">
        <v>1</v>
      </c>
      <c r="D2448" s="26">
        <v>2872</v>
      </c>
      <c r="E2448" s="28">
        <v>3.0000000000000003E-4</v>
      </c>
      <c r="F2448" s="28">
        <v>2854.6402847037102</v>
      </c>
    </row>
    <row r="2449" spans="1:6">
      <c r="A2449" s="20">
        <v>0.44417824074074075</v>
      </c>
      <c r="B2449" s="21">
        <v>2865</v>
      </c>
      <c r="C2449" s="16">
        <v>1</v>
      </c>
      <c r="D2449" s="26">
        <v>2872</v>
      </c>
      <c r="E2449" s="28">
        <v>3.0000000000000003E-4</v>
      </c>
      <c r="F2449" s="28">
        <v>2854.6454926182992</v>
      </c>
    </row>
    <row r="2450" spans="1:6">
      <c r="A2450" s="20">
        <v>0.44425925925925924</v>
      </c>
      <c r="B2450" s="21">
        <v>2865</v>
      </c>
      <c r="C2450" s="16">
        <v>1</v>
      </c>
      <c r="D2450" s="26">
        <v>2872</v>
      </c>
      <c r="E2450" s="28">
        <v>3.0000000000000003E-4</v>
      </c>
      <c r="F2450" s="28">
        <v>2854.6506989705135</v>
      </c>
    </row>
    <row r="2451" spans="1:6">
      <c r="A2451" s="20">
        <v>0.44428240740740743</v>
      </c>
      <c r="B2451" s="21">
        <v>2865</v>
      </c>
      <c r="C2451" s="16">
        <v>1</v>
      </c>
      <c r="D2451" s="26">
        <v>2872</v>
      </c>
      <c r="E2451" s="28">
        <v>3.0000000000000003E-4</v>
      </c>
      <c r="F2451" s="28">
        <v>2854.6559037608222</v>
      </c>
    </row>
    <row r="2452" spans="1:6">
      <c r="A2452" s="20">
        <v>0.44435185185185183</v>
      </c>
      <c r="B2452" s="21">
        <v>2865</v>
      </c>
      <c r="C2452" s="16">
        <v>1</v>
      </c>
      <c r="D2452" s="26">
        <v>2872</v>
      </c>
      <c r="E2452" s="28">
        <v>3.0000000000000003E-4</v>
      </c>
      <c r="F2452" s="28">
        <v>2854.661106989694</v>
      </c>
    </row>
    <row r="2453" spans="1:6">
      <c r="A2453" s="20">
        <v>0.44437500000000002</v>
      </c>
      <c r="B2453" s="21">
        <v>2864.5</v>
      </c>
      <c r="C2453" s="16">
        <v>1</v>
      </c>
      <c r="D2453" s="26">
        <v>2872</v>
      </c>
      <c r="E2453" s="28">
        <v>3.0000000000000003E-4</v>
      </c>
      <c r="F2453" s="28">
        <v>2854.6663086575973</v>
      </c>
    </row>
    <row r="2454" spans="1:6">
      <c r="A2454" s="20">
        <v>0.44443287037037038</v>
      </c>
      <c r="B2454" s="21">
        <v>2865.5</v>
      </c>
      <c r="C2454" s="16">
        <v>1</v>
      </c>
      <c r="D2454" s="26">
        <v>2872</v>
      </c>
      <c r="E2454" s="28">
        <v>3.0000000000000003E-4</v>
      </c>
      <c r="F2454" s="28">
        <v>2854.671508765</v>
      </c>
    </row>
    <row r="2455" spans="1:6">
      <c r="A2455" s="20">
        <v>0.44444444444444442</v>
      </c>
      <c r="B2455" s="21">
        <v>2865</v>
      </c>
      <c r="C2455" s="16">
        <v>1</v>
      </c>
      <c r="D2455" s="26">
        <v>2872</v>
      </c>
      <c r="E2455" s="28">
        <v>3.0000000000000003E-4</v>
      </c>
      <c r="F2455" s="28">
        <v>2854.6767073123706</v>
      </c>
    </row>
    <row r="2456" spans="1:6">
      <c r="A2456" s="20">
        <v>0.44447916666666665</v>
      </c>
      <c r="B2456" s="21">
        <v>2865</v>
      </c>
      <c r="C2456" s="16">
        <v>1</v>
      </c>
      <c r="D2456" s="26">
        <v>2872</v>
      </c>
      <c r="E2456" s="28">
        <v>3.0000000000000003E-4</v>
      </c>
      <c r="F2456" s="28">
        <v>2854.6819043001769</v>
      </c>
    </row>
    <row r="2457" spans="1:6">
      <c r="A2457" s="20">
        <v>0.44450231481481484</v>
      </c>
      <c r="B2457" s="21">
        <v>2864.5</v>
      </c>
      <c r="C2457" s="16">
        <v>1</v>
      </c>
      <c r="D2457" s="26">
        <v>2872</v>
      </c>
      <c r="E2457" s="28">
        <v>3.0000000000000003E-4</v>
      </c>
      <c r="F2457" s="28">
        <v>2854.687099728887</v>
      </c>
    </row>
    <row r="2458" spans="1:6">
      <c r="A2458" s="20">
        <v>0.44452546296296297</v>
      </c>
      <c r="B2458" s="21">
        <v>2864</v>
      </c>
      <c r="C2458" s="16">
        <v>1</v>
      </c>
      <c r="D2458" s="26">
        <v>2872</v>
      </c>
      <c r="E2458" s="28">
        <v>3.0000000000000003E-4</v>
      </c>
      <c r="F2458" s="28">
        <v>2854.6922935989683</v>
      </c>
    </row>
    <row r="2459" spans="1:6">
      <c r="A2459" s="20">
        <v>0.44466435185185182</v>
      </c>
      <c r="B2459" s="21">
        <v>2865</v>
      </c>
      <c r="C2459" s="16">
        <v>1</v>
      </c>
      <c r="D2459" s="26">
        <v>2872</v>
      </c>
      <c r="E2459" s="28">
        <v>3.0000000000000003E-4</v>
      </c>
      <c r="F2459" s="28">
        <v>2854.6974859108886</v>
      </c>
    </row>
    <row r="2460" spans="1:6">
      <c r="A2460" s="20">
        <v>0.44472222222222224</v>
      </c>
      <c r="B2460" s="21">
        <v>2865</v>
      </c>
      <c r="C2460" s="16">
        <v>1</v>
      </c>
      <c r="D2460" s="26">
        <v>2872</v>
      </c>
      <c r="E2460" s="28">
        <v>3.0000000000000003E-4</v>
      </c>
      <c r="F2460" s="28">
        <v>2854.7026766651152</v>
      </c>
    </row>
    <row r="2461" spans="1:6">
      <c r="A2461" s="20">
        <v>0.44474537037037037</v>
      </c>
      <c r="B2461" s="21">
        <v>2865</v>
      </c>
      <c r="C2461" s="16">
        <v>1</v>
      </c>
      <c r="D2461" s="26">
        <v>2872</v>
      </c>
      <c r="E2461" s="28">
        <v>3.0000000000000003E-4</v>
      </c>
      <c r="F2461" s="28">
        <v>2854.7078658621158</v>
      </c>
    </row>
    <row r="2462" spans="1:6">
      <c r="A2462" s="20">
        <v>0.44479166666666664</v>
      </c>
      <c r="B2462" s="21">
        <v>2865</v>
      </c>
      <c r="C2462" s="16">
        <v>1</v>
      </c>
      <c r="D2462" s="26">
        <v>2872</v>
      </c>
      <c r="E2462" s="28">
        <v>3.0000000000000003E-4</v>
      </c>
      <c r="F2462" s="28">
        <v>2854.7130535023571</v>
      </c>
    </row>
    <row r="2463" spans="1:6">
      <c r="A2463" s="20">
        <v>0.44482638888888887</v>
      </c>
      <c r="B2463" s="21">
        <v>2865</v>
      </c>
      <c r="C2463" s="16">
        <v>1</v>
      </c>
      <c r="D2463" s="26">
        <v>2872</v>
      </c>
      <c r="E2463" s="28">
        <v>3.0000000000000003E-4</v>
      </c>
      <c r="F2463" s="28">
        <v>2854.7182395863065</v>
      </c>
    </row>
    <row r="2464" spans="1:6">
      <c r="A2464" s="20">
        <v>0.44484953703703706</v>
      </c>
      <c r="B2464" s="21">
        <v>2865.5</v>
      </c>
      <c r="C2464" s="16">
        <v>1</v>
      </c>
      <c r="D2464" s="26">
        <v>2872</v>
      </c>
      <c r="E2464" s="28">
        <v>3.0000000000000003E-4</v>
      </c>
      <c r="F2464" s="28">
        <v>2854.7234241144306</v>
      </c>
    </row>
    <row r="2465" spans="1:6">
      <c r="A2465" s="20">
        <v>0.44487268518518519</v>
      </c>
      <c r="B2465" s="21">
        <v>2865.5</v>
      </c>
      <c r="C2465" s="16">
        <v>1</v>
      </c>
      <c r="D2465" s="26">
        <v>2872</v>
      </c>
      <c r="E2465" s="28">
        <v>3.0000000000000003E-4</v>
      </c>
      <c r="F2465" s="28">
        <v>2854.7286070871965</v>
      </c>
    </row>
    <row r="2466" spans="1:6">
      <c r="A2466" s="20">
        <v>0.44489583333333332</v>
      </c>
      <c r="B2466" s="21">
        <v>2865.5</v>
      </c>
      <c r="C2466" s="16">
        <v>1</v>
      </c>
      <c r="D2466" s="26">
        <v>2872</v>
      </c>
      <c r="E2466" s="28">
        <v>3.0000000000000003E-4</v>
      </c>
      <c r="F2466" s="28">
        <v>2854.7337885050702</v>
      </c>
    </row>
    <row r="2467" spans="1:6">
      <c r="A2467" s="20">
        <v>0.44490740740740742</v>
      </c>
      <c r="B2467" s="21">
        <v>2865.5</v>
      </c>
      <c r="C2467" s="16">
        <v>1</v>
      </c>
      <c r="D2467" s="26">
        <v>2872</v>
      </c>
      <c r="E2467" s="28">
        <v>3.0000000000000003E-4</v>
      </c>
      <c r="F2467" s="28">
        <v>2854.7389683685187</v>
      </c>
    </row>
    <row r="2468" spans="1:6">
      <c r="A2468" s="20">
        <v>0.44494212962962965</v>
      </c>
      <c r="B2468" s="21">
        <v>2865</v>
      </c>
      <c r="C2468" s="16">
        <v>1</v>
      </c>
      <c r="D2468" s="26">
        <v>2872</v>
      </c>
      <c r="E2468" s="28">
        <v>3.0000000000000003E-4</v>
      </c>
      <c r="F2468" s="28">
        <v>2854.7441466780083</v>
      </c>
    </row>
    <row r="2469" spans="1:6">
      <c r="A2469" s="20">
        <v>0.4450115740740741</v>
      </c>
      <c r="B2469" s="21">
        <v>2865.5</v>
      </c>
      <c r="C2469" s="16">
        <v>1</v>
      </c>
      <c r="D2469" s="26">
        <v>2872</v>
      </c>
      <c r="E2469" s="28">
        <v>3.0000000000000003E-4</v>
      </c>
      <c r="F2469" s="28">
        <v>2854.749323434005</v>
      </c>
    </row>
    <row r="2470" spans="1:6">
      <c r="A2470" s="20">
        <v>0.44504629629629627</v>
      </c>
      <c r="B2470" s="21">
        <v>2865.5</v>
      </c>
      <c r="C2470" s="16">
        <v>1</v>
      </c>
      <c r="D2470" s="26">
        <v>2872</v>
      </c>
      <c r="E2470" s="28">
        <v>3.0000000000000003E-4</v>
      </c>
      <c r="F2470" s="28">
        <v>2854.7544986369749</v>
      </c>
    </row>
    <row r="2471" spans="1:6">
      <c r="A2471" s="20">
        <v>0.4450810185185185</v>
      </c>
      <c r="B2471" s="21">
        <v>2865</v>
      </c>
      <c r="C2471" s="16">
        <v>1</v>
      </c>
      <c r="D2471" s="26">
        <v>2872</v>
      </c>
      <c r="E2471" s="28">
        <v>3.0000000000000003E-4</v>
      </c>
      <c r="F2471" s="28">
        <v>2854.7596722873836</v>
      </c>
    </row>
    <row r="2472" spans="1:6">
      <c r="A2472" s="20">
        <v>0.44512731481481482</v>
      </c>
      <c r="B2472" s="21">
        <v>2864.5</v>
      </c>
      <c r="C2472" s="16">
        <v>1</v>
      </c>
      <c r="D2472" s="26">
        <v>2872</v>
      </c>
      <c r="E2472" s="28">
        <v>3.0000000000000003E-4</v>
      </c>
      <c r="F2472" s="28">
        <v>2854.7648443856974</v>
      </c>
    </row>
    <row r="2473" spans="1:6">
      <c r="A2473" s="20">
        <v>0.44517361111111109</v>
      </c>
      <c r="B2473" s="21">
        <v>2864.5</v>
      </c>
      <c r="C2473" s="16">
        <v>1</v>
      </c>
      <c r="D2473" s="26">
        <v>2872</v>
      </c>
      <c r="E2473" s="28">
        <v>3.0000000000000003E-4</v>
      </c>
      <c r="F2473" s="28">
        <v>2854.7700149323819</v>
      </c>
    </row>
    <row r="2474" spans="1:6">
      <c r="A2474" s="20">
        <v>0.44520833333333332</v>
      </c>
      <c r="B2474" s="21">
        <v>2864.5</v>
      </c>
      <c r="C2474" s="16">
        <v>1</v>
      </c>
      <c r="D2474" s="26">
        <v>2872</v>
      </c>
      <c r="E2474" s="28">
        <v>3.0000000000000003E-4</v>
      </c>
      <c r="F2474" s="28">
        <v>2854.7751839279022</v>
      </c>
    </row>
    <row r="2475" spans="1:6">
      <c r="A2475" s="20">
        <v>0.44523148148148151</v>
      </c>
      <c r="B2475" s="21">
        <v>2864.5</v>
      </c>
      <c r="C2475" s="16">
        <v>1</v>
      </c>
      <c r="D2475" s="26">
        <v>2872</v>
      </c>
      <c r="E2475" s="28">
        <v>3.0000000000000003E-4</v>
      </c>
      <c r="F2475" s="28">
        <v>2854.780351372724</v>
      </c>
    </row>
    <row r="2476" spans="1:6">
      <c r="A2476" s="20">
        <v>0.44525462962962964</v>
      </c>
      <c r="B2476" s="21">
        <v>2864.5</v>
      </c>
      <c r="C2476" s="16">
        <v>1</v>
      </c>
      <c r="D2476" s="26">
        <v>2872</v>
      </c>
      <c r="E2476" s="28">
        <v>3.0000000000000003E-4</v>
      </c>
      <c r="F2476" s="28">
        <v>2854.7855172673121</v>
      </c>
    </row>
    <row r="2477" spans="1:6">
      <c r="A2477" s="20">
        <v>0.44527777777777777</v>
      </c>
      <c r="B2477" s="21">
        <v>2864.5</v>
      </c>
      <c r="C2477" s="16">
        <v>1</v>
      </c>
      <c r="D2477" s="26">
        <v>2872</v>
      </c>
      <c r="E2477" s="28">
        <v>3.0000000000000003E-4</v>
      </c>
      <c r="F2477" s="28">
        <v>2854.7906816121317</v>
      </c>
    </row>
    <row r="2478" spans="1:6">
      <c r="A2478" s="20">
        <v>0.44530092592592591</v>
      </c>
      <c r="B2478" s="21">
        <v>2864.5</v>
      </c>
      <c r="C2478" s="16">
        <v>1</v>
      </c>
      <c r="D2478" s="26">
        <v>2872</v>
      </c>
      <c r="E2478" s="28">
        <v>3.0000000000000003E-4</v>
      </c>
      <c r="F2478" s="28">
        <v>2854.795844407648</v>
      </c>
    </row>
    <row r="2479" spans="1:6">
      <c r="A2479" s="20">
        <v>0.44532407407407409</v>
      </c>
      <c r="B2479" s="21">
        <v>2864.5</v>
      </c>
      <c r="C2479" s="16">
        <v>1</v>
      </c>
      <c r="D2479" s="26">
        <v>2872</v>
      </c>
      <c r="E2479" s="28">
        <v>3.0000000000000003E-4</v>
      </c>
      <c r="F2479" s="28">
        <v>2854.8010056543258</v>
      </c>
    </row>
    <row r="2480" spans="1:6">
      <c r="A2480" s="20">
        <v>0.44535879629629632</v>
      </c>
      <c r="B2480" s="21">
        <v>2865</v>
      </c>
      <c r="C2480" s="16">
        <v>1</v>
      </c>
      <c r="D2480" s="26">
        <v>2872</v>
      </c>
      <c r="E2480" s="28">
        <v>3.0000000000000003E-4</v>
      </c>
      <c r="F2480" s="28">
        <v>2854.8061653526293</v>
      </c>
    </row>
    <row r="2481" spans="1:6">
      <c r="A2481" s="20">
        <v>0.44538194444444446</v>
      </c>
      <c r="B2481" s="21">
        <v>2865</v>
      </c>
      <c r="C2481" s="16">
        <v>1</v>
      </c>
      <c r="D2481" s="26">
        <v>2872</v>
      </c>
      <c r="E2481" s="28">
        <v>3.0000000000000003E-4</v>
      </c>
      <c r="F2481" s="28">
        <v>2854.8113235030237</v>
      </c>
    </row>
    <row r="2482" spans="1:6">
      <c r="A2482" s="20">
        <v>0.44542824074074072</v>
      </c>
      <c r="B2482" s="21">
        <v>2865.5</v>
      </c>
      <c r="C2482" s="16">
        <v>1</v>
      </c>
      <c r="D2482" s="26">
        <v>2872</v>
      </c>
      <c r="E2482" s="28">
        <v>3.0000000000000003E-4</v>
      </c>
      <c r="F2482" s="28">
        <v>2854.8164801059729</v>
      </c>
    </row>
    <row r="2483" spans="1:6">
      <c r="A2483" s="20">
        <v>0.44546296296296295</v>
      </c>
      <c r="B2483" s="21">
        <v>2865</v>
      </c>
      <c r="C2483" s="16">
        <v>1</v>
      </c>
      <c r="D2483" s="26">
        <v>2872</v>
      </c>
      <c r="E2483" s="28">
        <v>3.0000000000000003E-4</v>
      </c>
      <c r="F2483" s="28">
        <v>2854.8216351619412</v>
      </c>
    </row>
    <row r="2484" spans="1:6">
      <c r="A2484" s="20">
        <v>0.4455324074074074</v>
      </c>
      <c r="B2484" s="21">
        <v>2865</v>
      </c>
      <c r="C2484" s="16">
        <v>1</v>
      </c>
      <c r="D2484" s="26">
        <v>2872</v>
      </c>
      <c r="E2484" s="28">
        <v>3.0000000000000003E-4</v>
      </c>
      <c r="F2484" s="28">
        <v>2854.8267886713925</v>
      </c>
    </row>
    <row r="2485" spans="1:6">
      <c r="A2485" s="20">
        <v>0.4455439814814815</v>
      </c>
      <c r="B2485" s="21">
        <v>2865</v>
      </c>
      <c r="C2485" s="16">
        <v>1</v>
      </c>
      <c r="D2485" s="26">
        <v>2872</v>
      </c>
      <c r="E2485" s="28">
        <v>3.0000000000000003E-4</v>
      </c>
      <c r="F2485" s="28">
        <v>2854.831940634791</v>
      </c>
    </row>
    <row r="2486" spans="1:6">
      <c r="A2486" s="20">
        <v>0.44559027777777777</v>
      </c>
      <c r="B2486" s="21">
        <v>2865</v>
      </c>
      <c r="C2486" s="16">
        <v>1</v>
      </c>
      <c r="D2486" s="26">
        <v>2872</v>
      </c>
      <c r="E2486" s="28">
        <v>3.0000000000000003E-4</v>
      </c>
      <c r="F2486" s="28">
        <v>2854.8370910526005</v>
      </c>
    </row>
    <row r="2487" spans="1:6">
      <c r="A2487" s="20">
        <v>0.44562499999999999</v>
      </c>
      <c r="B2487" s="21">
        <v>2865</v>
      </c>
      <c r="C2487" s="16">
        <v>1</v>
      </c>
      <c r="D2487" s="26">
        <v>2872</v>
      </c>
      <c r="E2487" s="28">
        <v>3.0000000000000003E-4</v>
      </c>
      <c r="F2487" s="28">
        <v>2854.8422399252845</v>
      </c>
    </row>
    <row r="2488" spans="1:6">
      <c r="A2488" s="20">
        <v>0.44564814814814813</v>
      </c>
      <c r="B2488" s="21">
        <v>2865.5</v>
      </c>
      <c r="C2488" s="16">
        <v>1</v>
      </c>
      <c r="D2488" s="26">
        <v>2872</v>
      </c>
      <c r="E2488" s="28">
        <v>3.0000000000000003E-4</v>
      </c>
      <c r="F2488" s="28">
        <v>2854.8473872533068</v>
      </c>
    </row>
    <row r="2489" spans="1:6">
      <c r="A2489" s="20">
        <v>0.44568287037037035</v>
      </c>
      <c r="B2489" s="21">
        <v>2865.5</v>
      </c>
      <c r="C2489" s="16">
        <v>1</v>
      </c>
      <c r="D2489" s="26">
        <v>2872</v>
      </c>
      <c r="E2489" s="28">
        <v>3.0000000000000003E-4</v>
      </c>
      <c r="F2489" s="28">
        <v>2854.8525330371308</v>
      </c>
    </row>
    <row r="2490" spans="1:6">
      <c r="A2490" s="20">
        <v>0.44571759259259258</v>
      </c>
      <c r="B2490" s="21">
        <v>2865.5</v>
      </c>
      <c r="C2490" s="16">
        <v>1</v>
      </c>
      <c r="D2490" s="26">
        <v>2872</v>
      </c>
      <c r="E2490" s="28">
        <v>3.0000000000000003E-4</v>
      </c>
      <c r="F2490" s="28">
        <v>2854.8576772772199</v>
      </c>
    </row>
    <row r="2491" spans="1:6">
      <c r="A2491" s="20">
        <v>0.44575231481481481</v>
      </c>
      <c r="B2491" s="21">
        <v>2866</v>
      </c>
      <c r="C2491" s="16">
        <v>1</v>
      </c>
      <c r="D2491" s="26">
        <v>2872</v>
      </c>
      <c r="E2491" s="28">
        <v>3.0000000000000003E-4</v>
      </c>
      <c r="F2491" s="28">
        <v>2854.8628199740365</v>
      </c>
    </row>
    <row r="2492" spans="1:6">
      <c r="A2492" s="20">
        <v>0.4457638888888889</v>
      </c>
      <c r="B2492" s="21">
        <v>2866.5</v>
      </c>
      <c r="C2492" s="16">
        <v>1</v>
      </c>
      <c r="D2492" s="26">
        <v>2872</v>
      </c>
      <c r="E2492" s="28">
        <v>3.0000000000000003E-4</v>
      </c>
      <c r="F2492" s="28">
        <v>2854.8679611280445</v>
      </c>
    </row>
    <row r="2493" spans="1:6">
      <c r="A2493" s="20">
        <v>0.44583333333333336</v>
      </c>
      <c r="B2493" s="21">
        <v>2867</v>
      </c>
      <c r="C2493" s="16">
        <v>1</v>
      </c>
      <c r="D2493" s="26">
        <v>2872</v>
      </c>
      <c r="E2493" s="28">
        <v>3.0000000000000003E-4</v>
      </c>
      <c r="F2493" s="28">
        <v>2854.8731007397059</v>
      </c>
    </row>
    <row r="2494" spans="1:6">
      <c r="A2494" s="20">
        <v>0.44587962962962963</v>
      </c>
      <c r="B2494" s="21">
        <v>2867</v>
      </c>
      <c r="C2494" s="16">
        <v>1</v>
      </c>
      <c r="D2494" s="26">
        <v>2872</v>
      </c>
      <c r="E2494" s="28">
        <v>3.0000000000000003E-4</v>
      </c>
      <c r="F2494" s="28">
        <v>2854.8782388094842</v>
      </c>
    </row>
    <row r="2495" spans="1:6">
      <c r="A2495" s="20">
        <v>0.44592592592592595</v>
      </c>
      <c r="B2495" s="21">
        <v>2866.5</v>
      </c>
      <c r="C2495" s="16">
        <v>1</v>
      </c>
      <c r="D2495" s="26">
        <v>2872</v>
      </c>
      <c r="E2495" s="28">
        <v>3.0000000000000003E-4</v>
      </c>
      <c r="F2495" s="28">
        <v>2854.8833753378412</v>
      </c>
    </row>
    <row r="2496" spans="1:6">
      <c r="A2496" s="20">
        <v>0.44598379629629631</v>
      </c>
      <c r="B2496" s="21">
        <v>2866.5</v>
      </c>
      <c r="C2496" s="16">
        <v>1</v>
      </c>
      <c r="D2496" s="26">
        <v>2872</v>
      </c>
      <c r="E2496" s="28">
        <v>3.0000000000000003E-4</v>
      </c>
      <c r="F2496" s="28">
        <v>2854.8885103252401</v>
      </c>
    </row>
    <row r="2497" spans="1:6">
      <c r="A2497" s="20">
        <v>0.44600694444444444</v>
      </c>
      <c r="B2497" s="21">
        <v>2866.5</v>
      </c>
      <c r="C2497" s="16">
        <v>1</v>
      </c>
      <c r="D2497" s="26">
        <v>2872</v>
      </c>
      <c r="E2497" s="28">
        <v>3.0000000000000003E-4</v>
      </c>
      <c r="F2497" s="28">
        <v>2854.8936437721427</v>
      </c>
    </row>
    <row r="2498" spans="1:6">
      <c r="A2498" s="20">
        <v>0.4460763888888889</v>
      </c>
      <c r="B2498" s="21">
        <v>2866.5</v>
      </c>
      <c r="C2498" s="16">
        <v>1</v>
      </c>
      <c r="D2498" s="26">
        <v>2872</v>
      </c>
      <c r="E2498" s="28">
        <v>3.0000000000000003E-4</v>
      </c>
      <c r="F2498" s="28">
        <v>2854.8987756790111</v>
      </c>
    </row>
    <row r="2499" spans="1:6">
      <c r="A2499" s="20">
        <v>0.44609953703703703</v>
      </c>
      <c r="B2499" s="21">
        <v>2866.5</v>
      </c>
      <c r="C2499" s="16">
        <v>1</v>
      </c>
      <c r="D2499" s="26">
        <v>2872</v>
      </c>
      <c r="E2499" s="28">
        <v>3.0000000000000003E-4</v>
      </c>
      <c r="F2499" s="28">
        <v>2854.9039060463074</v>
      </c>
    </row>
    <row r="2500" spans="1:6">
      <c r="A2500" s="20">
        <v>0.44611111111111112</v>
      </c>
      <c r="B2500" s="21">
        <v>2867</v>
      </c>
      <c r="C2500" s="16">
        <v>1</v>
      </c>
      <c r="D2500" s="26">
        <v>2872</v>
      </c>
      <c r="E2500" s="28">
        <v>3.0000000000000003E-4</v>
      </c>
      <c r="F2500" s="28">
        <v>2854.9090348744935</v>
      </c>
    </row>
    <row r="2501" spans="1:6">
      <c r="A2501" s="20">
        <v>0.44616898148148149</v>
      </c>
      <c r="B2501" s="21">
        <v>2866.5</v>
      </c>
      <c r="C2501" s="16">
        <v>1</v>
      </c>
      <c r="D2501" s="26">
        <v>2872</v>
      </c>
      <c r="E2501" s="28">
        <v>3.0000000000000003E-4</v>
      </c>
      <c r="F2501" s="28">
        <v>2854.914162164031</v>
      </c>
    </row>
    <row r="2502" spans="1:6">
      <c r="A2502" s="20">
        <v>0.44620370370370371</v>
      </c>
      <c r="B2502" s="21">
        <v>2866.5</v>
      </c>
      <c r="C2502" s="16">
        <v>1</v>
      </c>
      <c r="D2502" s="26">
        <v>2872</v>
      </c>
      <c r="E2502" s="28">
        <v>3.0000000000000003E-4</v>
      </c>
      <c r="F2502" s="28">
        <v>2854.919287915382</v>
      </c>
    </row>
    <row r="2503" spans="1:6">
      <c r="A2503" s="20">
        <v>0.44623842592592594</v>
      </c>
      <c r="B2503" s="21">
        <v>2866</v>
      </c>
      <c r="C2503" s="16">
        <v>1</v>
      </c>
      <c r="D2503" s="26">
        <v>2872</v>
      </c>
      <c r="E2503" s="28">
        <v>3.0000000000000003E-4</v>
      </c>
      <c r="F2503" s="28">
        <v>2854.9244121290076</v>
      </c>
    </row>
    <row r="2504" spans="1:6">
      <c r="A2504" s="20">
        <v>0.44627314814814817</v>
      </c>
      <c r="B2504" s="21">
        <v>2866</v>
      </c>
      <c r="C2504" s="16">
        <v>1</v>
      </c>
      <c r="D2504" s="26">
        <v>2872</v>
      </c>
      <c r="E2504" s="28">
        <v>3.0000000000000003E-4</v>
      </c>
      <c r="F2504" s="28">
        <v>2854.9295348053688</v>
      </c>
    </row>
    <row r="2505" spans="1:6">
      <c r="A2505" s="20">
        <v>0.44631944444444444</v>
      </c>
      <c r="B2505" s="21">
        <v>2866.5</v>
      </c>
      <c r="C2505" s="16">
        <v>1</v>
      </c>
      <c r="D2505" s="26">
        <v>2872</v>
      </c>
      <c r="E2505" s="28">
        <v>3.0000000000000003E-4</v>
      </c>
      <c r="F2505" s="28">
        <v>2854.9346559449273</v>
      </c>
    </row>
    <row r="2506" spans="1:6">
      <c r="A2506" s="20">
        <v>0.44640046296296299</v>
      </c>
      <c r="B2506" s="21">
        <v>2866</v>
      </c>
      <c r="C2506" s="16">
        <v>1</v>
      </c>
      <c r="D2506" s="26">
        <v>2872</v>
      </c>
      <c r="E2506" s="28">
        <v>3.0000000000000003E-4</v>
      </c>
      <c r="F2506" s="28">
        <v>2854.9397755481436</v>
      </c>
    </row>
    <row r="2507" spans="1:6">
      <c r="A2507" s="20">
        <v>0.44641203703703702</v>
      </c>
      <c r="B2507" s="21">
        <v>2866.5</v>
      </c>
      <c r="C2507" s="16">
        <v>1</v>
      </c>
      <c r="D2507" s="26">
        <v>2872</v>
      </c>
      <c r="E2507" s="28">
        <v>3.0000000000000003E-4</v>
      </c>
      <c r="F2507" s="28">
        <v>2854.944893615479</v>
      </c>
    </row>
    <row r="2508" spans="1:6">
      <c r="A2508" s="20">
        <v>0.44644675925925925</v>
      </c>
      <c r="B2508" s="21">
        <v>2866</v>
      </c>
      <c r="C2508" s="16">
        <v>1</v>
      </c>
      <c r="D2508" s="26">
        <v>2872</v>
      </c>
      <c r="E2508" s="28">
        <v>3.0000000000000003E-4</v>
      </c>
      <c r="F2508" s="28">
        <v>2854.9500101473946</v>
      </c>
    </row>
    <row r="2509" spans="1:6">
      <c r="A2509" s="20">
        <v>0.44651620370370371</v>
      </c>
      <c r="B2509" s="21">
        <v>2866.5</v>
      </c>
      <c r="C2509" s="16">
        <v>1</v>
      </c>
      <c r="D2509" s="26">
        <v>2872</v>
      </c>
      <c r="E2509" s="28">
        <v>3.0000000000000003E-4</v>
      </c>
      <c r="F2509" s="28">
        <v>2854.9551251443504</v>
      </c>
    </row>
    <row r="2510" spans="1:6">
      <c r="A2510" s="20">
        <v>0.44653935185185184</v>
      </c>
      <c r="B2510" s="21">
        <v>2867</v>
      </c>
      <c r="C2510" s="16">
        <v>1</v>
      </c>
      <c r="D2510" s="26">
        <v>2872</v>
      </c>
      <c r="E2510" s="28">
        <v>3.0000000000000003E-4</v>
      </c>
      <c r="F2510" s="28">
        <v>2854.9602386068073</v>
      </c>
    </row>
    <row r="2511" spans="1:6">
      <c r="A2511" s="20">
        <v>0.44655092592592593</v>
      </c>
      <c r="B2511" s="21">
        <v>2867</v>
      </c>
      <c r="C2511" s="16">
        <v>1</v>
      </c>
      <c r="D2511" s="26">
        <v>2872</v>
      </c>
      <c r="E2511" s="28">
        <v>3.0000000000000003E-4</v>
      </c>
      <c r="F2511" s="28">
        <v>2854.9653505352253</v>
      </c>
    </row>
    <row r="2512" spans="1:6">
      <c r="A2512" s="20">
        <v>0.44658564814814816</v>
      </c>
      <c r="B2512" s="21">
        <v>2867</v>
      </c>
      <c r="C2512" s="16">
        <v>1</v>
      </c>
      <c r="D2512" s="26">
        <v>2872</v>
      </c>
      <c r="E2512" s="28">
        <v>3.0000000000000003E-4</v>
      </c>
      <c r="F2512" s="28">
        <v>2854.9704609300647</v>
      </c>
    </row>
    <row r="2513" spans="1:6">
      <c r="A2513" s="20">
        <v>0.4466087962962963</v>
      </c>
      <c r="B2513" s="21">
        <v>2867.5</v>
      </c>
      <c r="C2513" s="16">
        <v>1</v>
      </c>
      <c r="D2513" s="26">
        <v>2872</v>
      </c>
      <c r="E2513" s="28">
        <v>3.0000000000000003E-4</v>
      </c>
      <c r="F2513" s="28">
        <v>2854.9755697917858</v>
      </c>
    </row>
    <row r="2514" spans="1:6">
      <c r="A2514" s="20">
        <v>0.44662037037037039</v>
      </c>
      <c r="B2514" s="21">
        <v>2867.5</v>
      </c>
      <c r="C2514" s="16">
        <v>1</v>
      </c>
      <c r="D2514" s="26">
        <v>2872</v>
      </c>
      <c r="E2514" s="28">
        <v>3.0000000000000003E-4</v>
      </c>
      <c r="F2514" s="28">
        <v>2854.9806771208482</v>
      </c>
    </row>
    <row r="2515" spans="1:6">
      <c r="A2515" s="20">
        <v>0.44670138888888888</v>
      </c>
      <c r="B2515" s="21">
        <v>2867.5</v>
      </c>
      <c r="C2515" s="16">
        <v>1</v>
      </c>
      <c r="D2515" s="26">
        <v>2872</v>
      </c>
      <c r="E2515" s="28">
        <v>3.0000000000000003E-4</v>
      </c>
      <c r="F2515" s="28">
        <v>2854.9857829177122</v>
      </c>
    </row>
    <row r="2516" spans="1:6">
      <c r="A2516" s="20">
        <v>0.44677083333333334</v>
      </c>
      <c r="B2516" s="21">
        <v>2867.5</v>
      </c>
      <c r="C2516" s="16">
        <v>1</v>
      </c>
      <c r="D2516" s="26">
        <v>2872</v>
      </c>
      <c r="E2516" s="28">
        <v>3.0000000000000003E-4</v>
      </c>
      <c r="F2516" s="28">
        <v>2854.990887182837</v>
      </c>
    </row>
    <row r="2517" spans="1:6">
      <c r="A2517" s="20">
        <v>0.44681712962962961</v>
      </c>
      <c r="B2517" s="21">
        <v>2867.5</v>
      </c>
      <c r="C2517" s="16">
        <v>1</v>
      </c>
      <c r="D2517" s="26">
        <v>2872</v>
      </c>
      <c r="E2517" s="28">
        <v>3.0000000000000003E-4</v>
      </c>
      <c r="F2517" s="28">
        <v>2854.995989916682</v>
      </c>
    </row>
    <row r="2518" spans="1:6">
      <c r="A2518" s="20">
        <v>0.44685185185185183</v>
      </c>
      <c r="B2518" s="21">
        <v>2868</v>
      </c>
      <c r="C2518" s="16">
        <v>1</v>
      </c>
      <c r="D2518" s="26">
        <v>2872</v>
      </c>
      <c r="E2518" s="28">
        <v>3.0000000000000003E-4</v>
      </c>
      <c r="F2518" s="28">
        <v>2855.0010911197069</v>
      </c>
    </row>
    <row r="2519" spans="1:6">
      <c r="A2519" s="20">
        <v>0.44690972222222225</v>
      </c>
      <c r="B2519" s="21">
        <v>2868</v>
      </c>
      <c r="C2519" s="16">
        <v>1</v>
      </c>
      <c r="D2519" s="26">
        <v>2872</v>
      </c>
      <c r="E2519" s="28">
        <v>3.0000000000000003E-4</v>
      </c>
      <c r="F2519" s="28">
        <v>2855.0061907923709</v>
      </c>
    </row>
    <row r="2520" spans="1:6">
      <c r="A2520" s="20">
        <v>0.44694444444444442</v>
      </c>
      <c r="B2520" s="21">
        <v>2868</v>
      </c>
      <c r="C2520" s="16">
        <v>1</v>
      </c>
      <c r="D2520" s="26">
        <v>2872</v>
      </c>
      <c r="E2520" s="28">
        <v>3.0000000000000003E-4</v>
      </c>
      <c r="F2520" s="28">
        <v>2855.0112889351331</v>
      </c>
    </row>
    <row r="2521" spans="1:6">
      <c r="A2521" s="20">
        <v>0.44697916666666665</v>
      </c>
      <c r="B2521" s="21">
        <v>2868</v>
      </c>
      <c r="C2521" s="16">
        <v>1</v>
      </c>
      <c r="D2521" s="26">
        <v>2872</v>
      </c>
      <c r="E2521" s="28">
        <v>3.0000000000000003E-4</v>
      </c>
      <c r="F2521" s="28">
        <v>2855.0163855484525</v>
      </c>
    </row>
    <row r="2522" spans="1:6">
      <c r="A2522" s="20">
        <v>0.44702546296296297</v>
      </c>
      <c r="B2522" s="21">
        <v>2868</v>
      </c>
      <c r="C2522" s="16">
        <v>1</v>
      </c>
      <c r="D2522" s="26">
        <v>2872</v>
      </c>
      <c r="E2522" s="28">
        <v>3.0000000000000003E-4</v>
      </c>
      <c r="F2522" s="28">
        <v>2855.0214806327881</v>
      </c>
    </row>
    <row r="2523" spans="1:6">
      <c r="A2523" s="20">
        <v>0.4470601851851852</v>
      </c>
      <c r="B2523" s="21">
        <v>2868.5</v>
      </c>
      <c r="C2523" s="16">
        <v>1</v>
      </c>
      <c r="D2523" s="26">
        <v>2872</v>
      </c>
      <c r="E2523" s="28">
        <v>3.0000000000000003E-4</v>
      </c>
      <c r="F2523" s="28">
        <v>2855.0265741885983</v>
      </c>
    </row>
    <row r="2524" spans="1:6">
      <c r="A2524" s="20">
        <v>0.44714120370370369</v>
      </c>
      <c r="B2524" s="21">
        <v>2868.5</v>
      </c>
      <c r="C2524" s="16">
        <v>1</v>
      </c>
      <c r="D2524" s="26">
        <v>2872</v>
      </c>
      <c r="E2524" s="28">
        <v>3.0000000000000003E-4</v>
      </c>
      <c r="F2524" s="28">
        <v>2855.0316662163418</v>
      </c>
    </row>
    <row r="2525" spans="1:6">
      <c r="A2525" s="20">
        <v>0.44716435185185183</v>
      </c>
      <c r="B2525" s="21">
        <v>2869</v>
      </c>
      <c r="C2525" s="16">
        <v>1</v>
      </c>
      <c r="D2525" s="26">
        <v>2872</v>
      </c>
      <c r="E2525" s="28">
        <v>3.0000000000000003E-4</v>
      </c>
      <c r="F2525" s="28">
        <v>2855.0367567164767</v>
      </c>
    </row>
    <row r="2526" spans="1:6">
      <c r="A2526" s="20">
        <v>0.44719907407407405</v>
      </c>
      <c r="B2526" s="21">
        <v>2868.5</v>
      </c>
      <c r="C2526" s="16">
        <v>1</v>
      </c>
      <c r="D2526" s="26">
        <v>2872</v>
      </c>
      <c r="E2526" s="28">
        <v>3.0000000000000003E-4</v>
      </c>
      <c r="F2526" s="28">
        <v>2855.0418456894618</v>
      </c>
    </row>
    <row r="2527" spans="1:6">
      <c r="A2527" s="20">
        <v>0.44722222222222224</v>
      </c>
      <c r="B2527" s="21">
        <v>2868.5</v>
      </c>
      <c r="C2527" s="16">
        <v>1</v>
      </c>
      <c r="D2527" s="26">
        <v>2872</v>
      </c>
      <c r="E2527" s="28">
        <v>3.0000000000000003E-4</v>
      </c>
      <c r="F2527" s="28">
        <v>2855.0469331357549</v>
      </c>
    </row>
    <row r="2528" spans="1:6">
      <c r="A2528" s="20">
        <v>0.44725694444444447</v>
      </c>
      <c r="B2528" s="21">
        <v>2869</v>
      </c>
      <c r="C2528" s="16">
        <v>1</v>
      </c>
      <c r="D2528" s="26">
        <v>2872</v>
      </c>
      <c r="E2528" s="28">
        <v>3.0000000000000003E-4</v>
      </c>
      <c r="F2528" s="28">
        <v>2855.0520190558141</v>
      </c>
    </row>
    <row r="2529" spans="1:6">
      <c r="A2529" s="20">
        <v>0.44732638888888887</v>
      </c>
      <c r="B2529" s="21">
        <v>2868.5</v>
      </c>
      <c r="C2529" s="16">
        <v>1</v>
      </c>
      <c r="D2529" s="26">
        <v>2872</v>
      </c>
      <c r="E2529" s="28">
        <v>3.0000000000000003E-4</v>
      </c>
      <c r="F2529" s="28">
        <v>2855.0571034500972</v>
      </c>
    </row>
    <row r="2530" spans="1:6">
      <c r="A2530" s="20">
        <v>0.44733796296296297</v>
      </c>
      <c r="B2530" s="21">
        <v>2868.5</v>
      </c>
      <c r="C2530" s="16">
        <v>1</v>
      </c>
      <c r="D2530" s="26">
        <v>2872</v>
      </c>
      <c r="E2530" s="28">
        <v>3.0000000000000003E-4</v>
      </c>
      <c r="F2530" s="28">
        <v>2855.0621863190622</v>
      </c>
    </row>
    <row r="2531" spans="1:6">
      <c r="A2531" s="20">
        <v>0.4473611111111111</v>
      </c>
      <c r="B2531" s="21">
        <v>2868</v>
      </c>
      <c r="C2531" s="16">
        <v>1</v>
      </c>
      <c r="D2531" s="26">
        <v>2872</v>
      </c>
      <c r="E2531" s="28">
        <v>3.0000000000000003E-4</v>
      </c>
      <c r="F2531" s="28">
        <v>2855.0672676631666</v>
      </c>
    </row>
    <row r="2532" spans="1:6">
      <c r="A2532" s="20">
        <v>0.44741898148148146</v>
      </c>
      <c r="B2532" s="21">
        <v>2868.5</v>
      </c>
      <c r="C2532" s="16">
        <v>1</v>
      </c>
      <c r="D2532" s="26">
        <v>2872</v>
      </c>
      <c r="E2532" s="28">
        <v>3.0000000000000003E-4</v>
      </c>
      <c r="F2532" s="28">
        <v>2855.0723474828678</v>
      </c>
    </row>
    <row r="2533" spans="1:6">
      <c r="A2533" s="20">
        <v>0.44743055555555555</v>
      </c>
      <c r="B2533" s="21">
        <v>2868</v>
      </c>
      <c r="C2533" s="16">
        <v>1</v>
      </c>
      <c r="D2533" s="26">
        <v>2872</v>
      </c>
      <c r="E2533" s="28">
        <v>3.0000000000000003E-4</v>
      </c>
      <c r="F2533" s="28">
        <v>2855.0774257786229</v>
      </c>
    </row>
    <row r="2534" spans="1:6">
      <c r="A2534" s="20">
        <v>0.44748842592592591</v>
      </c>
      <c r="B2534" s="21">
        <v>2868</v>
      </c>
      <c r="C2534" s="16">
        <v>1</v>
      </c>
      <c r="D2534" s="26">
        <v>2872</v>
      </c>
      <c r="E2534" s="28">
        <v>3.0000000000000003E-4</v>
      </c>
      <c r="F2534" s="28">
        <v>2855.0825025508893</v>
      </c>
    </row>
    <row r="2535" spans="1:6">
      <c r="A2535" s="20">
        <v>0.44755787037037037</v>
      </c>
      <c r="B2535" s="21">
        <v>2868</v>
      </c>
      <c r="C2535" s="16">
        <v>1</v>
      </c>
      <c r="D2535" s="26">
        <v>2872</v>
      </c>
      <c r="E2535" s="28">
        <v>3.0000000000000003E-4</v>
      </c>
      <c r="F2535" s="28">
        <v>2855.0875778001241</v>
      </c>
    </row>
    <row r="2536" spans="1:6">
      <c r="A2536" s="20">
        <v>0.4475925925925926</v>
      </c>
      <c r="B2536" s="21">
        <v>2868</v>
      </c>
      <c r="C2536" s="16">
        <v>1</v>
      </c>
      <c r="D2536" s="26">
        <v>2872</v>
      </c>
      <c r="E2536" s="28">
        <v>3.0000000000000003E-4</v>
      </c>
      <c r="F2536" s="28">
        <v>2855.0926515267843</v>
      </c>
    </row>
    <row r="2537" spans="1:6">
      <c r="A2537" s="20">
        <v>0.44762731481481483</v>
      </c>
      <c r="B2537" s="21">
        <v>2868</v>
      </c>
      <c r="C2537" s="16">
        <v>1</v>
      </c>
      <c r="D2537" s="26">
        <v>2872</v>
      </c>
      <c r="E2537" s="28">
        <v>3.0000000000000003E-4</v>
      </c>
      <c r="F2537" s="28">
        <v>2855.0977237313264</v>
      </c>
    </row>
    <row r="2538" spans="1:6">
      <c r="A2538" s="20">
        <v>0.44765046296296296</v>
      </c>
      <c r="B2538" s="21">
        <v>2867.5</v>
      </c>
      <c r="C2538" s="16">
        <v>1</v>
      </c>
      <c r="D2538" s="26">
        <v>2872</v>
      </c>
      <c r="E2538" s="28">
        <v>3.0000000000000003E-4</v>
      </c>
      <c r="F2538" s="28">
        <v>2855.102794414207</v>
      </c>
    </row>
    <row r="2539" spans="1:6">
      <c r="A2539" s="20">
        <v>0.44767361111111109</v>
      </c>
      <c r="B2539" s="21">
        <v>2867.5</v>
      </c>
      <c r="C2539" s="16">
        <v>1</v>
      </c>
      <c r="D2539" s="26">
        <v>2872</v>
      </c>
      <c r="E2539" s="28">
        <v>3.0000000000000003E-4</v>
      </c>
      <c r="F2539" s="28">
        <v>2855.1078635758827</v>
      </c>
    </row>
    <row r="2540" spans="1:6">
      <c r="A2540" s="20">
        <v>0.44774305555555555</v>
      </c>
      <c r="B2540" s="21">
        <v>2866.5</v>
      </c>
      <c r="C2540" s="16">
        <v>1</v>
      </c>
      <c r="D2540" s="26">
        <v>2872</v>
      </c>
      <c r="E2540" s="28">
        <v>3.0000000000000003E-4</v>
      </c>
      <c r="F2540" s="28">
        <v>2855.11293121681</v>
      </c>
    </row>
    <row r="2541" spans="1:6">
      <c r="A2541" s="20">
        <v>0.44778935185185187</v>
      </c>
      <c r="B2541" s="21">
        <v>2866.5</v>
      </c>
      <c r="C2541" s="16">
        <v>1</v>
      </c>
      <c r="D2541" s="26">
        <v>2872</v>
      </c>
      <c r="E2541" s="28">
        <v>3.0000000000000003E-4</v>
      </c>
      <c r="F2541" s="28">
        <v>2855.1179973374451</v>
      </c>
    </row>
    <row r="2542" spans="1:6">
      <c r="A2542" s="20">
        <v>0.4478125</v>
      </c>
      <c r="B2542" s="21">
        <v>2866.5</v>
      </c>
      <c r="C2542" s="16">
        <v>1</v>
      </c>
      <c r="D2542" s="26">
        <v>2872</v>
      </c>
      <c r="E2542" s="28">
        <v>3.0000000000000003E-4</v>
      </c>
      <c r="F2542" s="28">
        <v>2855.1230619382441</v>
      </c>
    </row>
    <row r="2543" spans="1:6">
      <c r="A2543" s="20">
        <v>0.44783564814814814</v>
      </c>
      <c r="B2543" s="21">
        <v>2866.5</v>
      </c>
      <c r="C2543" s="16">
        <v>1</v>
      </c>
      <c r="D2543" s="26">
        <v>2872</v>
      </c>
      <c r="E2543" s="28">
        <v>3.0000000000000003E-4</v>
      </c>
      <c r="F2543" s="28">
        <v>2855.1281250196625</v>
      </c>
    </row>
    <row r="2544" spans="1:6">
      <c r="A2544" s="20">
        <v>0.44790509259259259</v>
      </c>
      <c r="B2544" s="21">
        <v>2867</v>
      </c>
      <c r="C2544" s="16">
        <v>1</v>
      </c>
      <c r="D2544" s="26">
        <v>2872</v>
      </c>
      <c r="E2544" s="28">
        <v>3.0000000000000003E-4</v>
      </c>
      <c r="F2544" s="28">
        <v>2855.1331865821567</v>
      </c>
    </row>
    <row r="2545" spans="1:6">
      <c r="A2545" s="20">
        <v>0.44795138888888891</v>
      </c>
      <c r="B2545" s="21">
        <v>2866.5</v>
      </c>
      <c r="C2545" s="16">
        <v>1</v>
      </c>
      <c r="D2545" s="26">
        <v>2872</v>
      </c>
      <c r="E2545" s="28">
        <v>3.0000000000000003E-4</v>
      </c>
      <c r="F2545" s="28">
        <v>2855.1382466261821</v>
      </c>
    </row>
    <row r="2546" spans="1:6">
      <c r="A2546" s="20">
        <v>0.44796296296296295</v>
      </c>
      <c r="B2546" s="21">
        <v>2867</v>
      </c>
      <c r="C2546" s="16">
        <v>1</v>
      </c>
      <c r="D2546" s="26">
        <v>2872</v>
      </c>
      <c r="E2546" s="28">
        <v>3.0000000000000003E-4</v>
      </c>
      <c r="F2546" s="28">
        <v>2855.1433051521944</v>
      </c>
    </row>
    <row r="2547" spans="1:6">
      <c r="A2547" s="20">
        <v>0.44803240740740741</v>
      </c>
      <c r="B2547" s="21">
        <v>2866.5</v>
      </c>
      <c r="C2547" s="16">
        <v>1</v>
      </c>
      <c r="D2547" s="26">
        <v>2872</v>
      </c>
      <c r="E2547" s="28">
        <v>3.0000000000000003E-4</v>
      </c>
      <c r="F2547" s="28">
        <v>2855.148362160649</v>
      </c>
    </row>
    <row r="2548" spans="1:6">
      <c r="A2548" s="20">
        <v>0.44806712962962963</v>
      </c>
      <c r="B2548" s="21">
        <v>2866</v>
      </c>
      <c r="C2548" s="16">
        <v>1</v>
      </c>
      <c r="D2548" s="26">
        <v>2872</v>
      </c>
      <c r="E2548" s="28">
        <v>3.0000000000000003E-4</v>
      </c>
      <c r="F2548" s="28">
        <v>2855.1534176520008</v>
      </c>
    </row>
    <row r="2549" spans="1:6">
      <c r="A2549" s="20">
        <v>0.44807870370370373</v>
      </c>
      <c r="B2549" s="21">
        <v>2866.5</v>
      </c>
      <c r="C2549" s="16">
        <v>1</v>
      </c>
      <c r="D2549" s="26">
        <v>2872</v>
      </c>
      <c r="E2549" s="28">
        <v>3.0000000000000003E-4</v>
      </c>
      <c r="F2549" s="28">
        <v>2855.1584716267052</v>
      </c>
    </row>
    <row r="2550" spans="1:6">
      <c r="A2550" s="20">
        <v>0.44810185185185186</v>
      </c>
      <c r="B2550" s="21">
        <v>2866</v>
      </c>
      <c r="C2550" s="16">
        <v>1</v>
      </c>
      <c r="D2550" s="26">
        <v>2872</v>
      </c>
      <c r="E2550" s="28">
        <v>3.0000000000000003E-4</v>
      </c>
      <c r="F2550" s="28">
        <v>2855.1635240852174</v>
      </c>
    </row>
    <row r="2551" spans="1:6">
      <c r="A2551" s="20">
        <v>0.44813657407407409</v>
      </c>
      <c r="B2551" s="21">
        <v>2866.5</v>
      </c>
      <c r="C2551" s="16">
        <v>1</v>
      </c>
      <c r="D2551" s="26">
        <v>2872</v>
      </c>
      <c r="E2551" s="28">
        <v>3.0000000000000003E-4</v>
      </c>
      <c r="F2551" s="28">
        <v>2855.1685750279917</v>
      </c>
    </row>
    <row r="2552" spans="1:6">
      <c r="A2552" s="20">
        <v>0.44817129629629632</v>
      </c>
      <c r="B2552" s="21">
        <v>2866</v>
      </c>
      <c r="C2552" s="16">
        <v>1</v>
      </c>
      <c r="D2552" s="26">
        <v>2872</v>
      </c>
      <c r="E2552" s="28">
        <v>3.0000000000000003E-4</v>
      </c>
      <c r="F2552" s="28">
        <v>2855.1736244554832</v>
      </c>
    </row>
    <row r="2553" spans="1:6">
      <c r="A2553" s="20">
        <v>0.44818287037037036</v>
      </c>
      <c r="B2553" s="21">
        <v>2866.5</v>
      </c>
      <c r="C2553" s="16">
        <v>1</v>
      </c>
      <c r="D2553" s="26">
        <v>2872</v>
      </c>
      <c r="E2553" s="28">
        <v>3.0000000000000003E-4</v>
      </c>
      <c r="F2553" s="28">
        <v>2855.1786723681466</v>
      </c>
    </row>
    <row r="2554" spans="1:6">
      <c r="A2554" s="20">
        <v>0.44824074074074072</v>
      </c>
      <c r="B2554" s="21">
        <v>2866.5</v>
      </c>
      <c r="C2554" s="16">
        <v>1</v>
      </c>
      <c r="D2554" s="26">
        <v>2872</v>
      </c>
      <c r="E2554" s="28">
        <v>3.0000000000000003E-4</v>
      </c>
      <c r="F2554" s="28">
        <v>2855.1837187664364</v>
      </c>
    </row>
    <row r="2555" spans="1:6">
      <c r="A2555" s="20">
        <v>0.44828703703703704</v>
      </c>
      <c r="B2555" s="21">
        <v>2866</v>
      </c>
      <c r="C2555" s="16">
        <v>1</v>
      </c>
      <c r="D2555" s="26">
        <v>2872</v>
      </c>
      <c r="E2555" s="28">
        <v>3.0000000000000003E-4</v>
      </c>
      <c r="F2555" s="28">
        <v>2855.1887636508063</v>
      </c>
    </row>
    <row r="2556" spans="1:6">
      <c r="A2556" s="20">
        <v>0.44831018518518517</v>
      </c>
      <c r="B2556" s="21">
        <v>2866</v>
      </c>
      <c r="C2556" s="16">
        <v>1</v>
      </c>
      <c r="D2556" s="26">
        <v>2872</v>
      </c>
      <c r="E2556" s="28">
        <v>3.0000000000000003E-4</v>
      </c>
      <c r="F2556" s="28">
        <v>2855.1938070217111</v>
      </c>
    </row>
    <row r="2557" spans="1:6">
      <c r="A2557" s="20">
        <v>0.44839120370370372</v>
      </c>
      <c r="B2557" s="21">
        <v>2866.5</v>
      </c>
      <c r="C2557" s="16">
        <v>1</v>
      </c>
      <c r="D2557" s="26">
        <v>2872</v>
      </c>
      <c r="E2557" s="28">
        <v>3.0000000000000003E-4</v>
      </c>
      <c r="F2557" s="28">
        <v>2855.1988488796046</v>
      </c>
    </row>
    <row r="2558" spans="1:6">
      <c r="A2558" s="20">
        <v>0.44844907407407408</v>
      </c>
      <c r="B2558" s="21">
        <v>2866</v>
      </c>
      <c r="C2558" s="16">
        <v>1</v>
      </c>
      <c r="D2558" s="26">
        <v>2872</v>
      </c>
      <c r="E2558" s="28">
        <v>3.0000000000000003E-4</v>
      </c>
      <c r="F2558" s="28">
        <v>2855.2038892249407</v>
      </c>
    </row>
    <row r="2559" spans="1:6">
      <c r="A2559" s="20">
        <v>0.44847222222222222</v>
      </c>
      <c r="B2559" s="21">
        <v>2866.5</v>
      </c>
      <c r="C2559" s="16">
        <v>1</v>
      </c>
      <c r="D2559" s="26">
        <v>2872</v>
      </c>
      <c r="E2559" s="28">
        <v>3.0000000000000003E-4</v>
      </c>
      <c r="F2559" s="28">
        <v>2855.2089280581731</v>
      </c>
    </row>
    <row r="2560" spans="1:6">
      <c r="A2560" s="20">
        <v>0.44850694444444444</v>
      </c>
      <c r="B2560" s="21">
        <v>2866.5</v>
      </c>
      <c r="C2560" s="16">
        <v>1</v>
      </c>
      <c r="D2560" s="26">
        <v>2872</v>
      </c>
      <c r="E2560" s="28">
        <v>3.0000000000000003E-4</v>
      </c>
      <c r="F2560" s="28">
        <v>2855.2139653797558</v>
      </c>
    </row>
    <row r="2561" spans="1:6">
      <c r="A2561" s="20">
        <v>0.44851851851851854</v>
      </c>
      <c r="B2561" s="21">
        <v>2866.5</v>
      </c>
      <c r="C2561" s="16">
        <v>1</v>
      </c>
      <c r="D2561" s="26">
        <v>2872</v>
      </c>
      <c r="E2561" s="28">
        <v>3.0000000000000003E-4</v>
      </c>
      <c r="F2561" s="28">
        <v>2855.2190011901421</v>
      </c>
    </row>
    <row r="2562" spans="1:6">
      <c r="A2562" s="20">
        <v>0.44854166666666667</v>
      </c>
      <c r="B2562" s="21">
        <v>2867</v>
      </c>
      <c r="C2562" s="16">
        <v>1</v>
      </c>
      <c r="D2562" s="26">
        <v>2872</v>
      </c>
      <c r="E2562" s="28">
        <v>3.0000000000000003E-4</v>
      </c>
      <c r="F2562" s="28">
        <v>2855.2240354897849</v>
      </c>
    </row>
    <row r="2563" spans="1:6">
      <c r="A2563" s="20">
        <v>0.44862268518518517</v>
      </c>
      <c r="B2563" s="21">
        <v>2867</v>
      </c>
      <c r="C2563" s="16">
        <v>1</v>
      </c>
      <c r="D2563" s="26">
        <v>2872</v>
      </c>
      <c r="E2563" s="28">
        <v>3.0000000000000003E-4</v>
      </c>
      <c r="F2563" s="28">
        <v>2855.2290682791381</v>
      </c>
    </row>
    <row r="2564" spans="1:6">
      <c r="A2564" s="20">
        <v>0.44863425925925926</v>
      </c>
      <c r="B2564" s="21">
        <v>2866.5</v>
      </c>
      <c r="C2564" s="16">
        <v>1</v>
      </c>
      <c r="D2564" s="26">
        <v>2872</v>
      </c>
      <c r="E2564" s="28">
        <v>3.0000000000000003E-4</v>
      </c>
      <c r="F2564" s="28">
        <v>2855.2340995586542</v>
      </c>
    </row>
    <row r="2565" spans="1:6">
      <c r="A2565" s="20">
        <v>0.44868055555555558</v>
      </c>
      <c r="B2565" s="21">
        <v>2866.5</v>
      </c>
      <c r="C2565" s="16">
        <v>1</v>
      </c>
      <c r="D2565" s="26">
        <v>2872</v>
      </c>
      <c r="E2565" s="28">
        <v>3.0000000000000003E-4</v>
      </c>
      <c r="F2565" s="28">
        <v>2855.2391293287865</v>
      </c>
    </row>
    <row r="2566" spans="1:6">
      <c r="A2566" s="20">
        <v>0.44871527777777775</v>
      </c>
      <c r="B2566" s="21">
        <v>2866.5</v>
      </c>
      <c r="C2566" s="16">
        <v>1</v>
      </c>
      <c r="D2566" s="26">
        <v>2872</v>
      </c>
      <c r="E2566" s="28">
        <v>3.0000000000000003E-4</v>
      </c>
      <c r="F2566" s="28">
        <v>2855.2441575899879</v>
      </c>
    </row>
    <row r="2567" spans="1:6">
      <c r="A2567" s="20">
        <v>0.44874999999999998</v>
      </c>
      <c r="B2567" s="21">
        <v>2866.5</v>
      </c>
      <c r="C2567" s="16">
        <v>1</v>
      </c>
      <c r="D2567" s="26">
        <v>2872</v>
      </c>
      <c r="E2567" s="28">
        <v>3.0000000000000003E-4</v>
      </c>
      <c r="F2567" s="28">
        <v>2855.249184342711</v>
      </c>
    </row>
    <row r="2568" spans="1:6">
      <c r="A2568" s="20">
        <v>0.44876157407407408</v>
      </c>
      <c r="B2568" s="21">
        <v>2866.5</v>
      </c>
      <c r="C2568" s="16">
        <v>1</v>
      </c>
      <c r="D2568" s="26">
        <v>2872</v>
      </c>
      <c r="E2568" s="28">
        <v>3.0000000000000003E-4</v>
      </c>
      <c r="F2568" s="28">
        <v>2855.2542095874082</v>
      </c>
    </row>
    <row r="2569" spans="1:6">
      <c r="A2569" s="20">
        <v>0.44881944444444444</v>
      </c>
      <c r="B2569" s="21">
        <v>2867</v>
      </c>
      <c r="C2569" s="16">
        <v>1</v>
      </c>
      <c r="D2569" s="26">
        <v>2872</v>
      </c>
      <c r="E2569" s="28">
        <v>3.0000000000000003E-4</v>
      </c>
      <c r="F2569" s="28">
        <v>2855.259233324532</v>
      </c>
    </row>
    <row r="2570" spans="1:6">
      <c r="A2570" s="20">
        <v>0.44885416666666667</v>
      </c>
      <c r="B2570" s="21">
        <v>2866.5</v>
      </c>
      <c r="C2570" s="16">
        <v>1</v>
      </c>
      <c r="D2570" s="26">
        <v>2872</v>
      </c>
      <c r="E2570" s="28">
        <v>3.0000000000000003E-4</v>
      </c>
      <c r="F2570" s="28">
        <v>2855.2642555545349</v>
      </c>
    </row>
    <row r="2571" spans="1:6">
      <c r="A2571" s="20">
        <v>0.44886574074074076</v>
      </c>
      <c r="B2571" s="21">
        <v>2866.5</v>
      </c>
      <c r="C2571" s="16">
        <v>1</v>
      </c>
      <c r="D2571" s="26">
        <v>2872</v>
      </c>
      <c r="E2571" s="28">
        <v>3.0000000000000003E-4</v>
      </c>
      <c r="F2571" s="28">
        <v>2855.2692762778684</v>
      </c>
    </row>
    <row r="2572" spans="1:6">
      <c r="A2572" s="20">
        <v>0.44890046296296299</v>
      </c>
      <c r="B2572" s="21">
        <v>2866.5</v>
      </c>
      <c r="C2572" s="16">
        <v>1</v>
      </c>
      <c r="D2572" s="26">
        <v>2872</v>
      </c>
      <c r="E2572" s="28">
        <v>3.0000000000000003E-4</v>
      </c>
      <c r="F2572" s="28">
        <v>2855.2742954949849</v>
      </c>
    </row>
    <row r="2573" spans="1:6">
      <c r="A2573" s="20">
        <v>0.44892361111111112</v>
      </c>
      <c r="B2573" s="21">
        <v>2866</v>
      </c>
      <c r="C2573" s="16">
        <v>1</v>
      </c>
      <c r="D2573" s="26">
        <v>2872</v>
      </c>
      <c r="E2573" s="28">
        <v>3.0000000000000003E-4</v>
      </c>
      <c r="F2573" s="28">
        <v>2855.2793132063366</v>
      </c>
    </row>
    <row r="2574" spans="1:6">
      <c r="A2574" s="20">
        <v>0.44894675925925925</v>
      </c>
      <c r="B2574" s="21">
        <v>2866</v>
      </c>
      <c r="C2574" s="16">
        <v>1</v>
      </c>
      <c r="D2574" s="26">
        <v>2872</v>
      </c>
      <c r="E2574" s="28">
        <v>3.0000000000000003E-4</v>
      </c>
      <c r="F2574" s="28">
        <v>2855.2843294123745</v>
      </c>
    </row>
    <row r="2575" spans="1:6">
      <c r="A2575" s="20">
        <v>0.44895833333333335</v>
      </c>
      <c r="B2575" s="21">
        <v>2866.5</v>
      </c>
      <c r="C2575" s="16">
        <v>1</v>
      </c>
      <c r="D2575" s="26">
        <v>2872</v>
      </c>
      <c r="E2575" s="28">
        <v>3.0000000000000003E-4</v>
      </c>
      <c r="F2575" s="28">
        <v>2855.2893441135507</v>
      </c>
    </row>
    <row r="2576" spans="1:6">
      <c r="A2576" s="20">
        <v>0.44903935185185184</v>
      </c>
      <c r="B2576" s="21">
        <v>2866.5</v>
      </c>
      <c r="C2576" s="16">
        <v>1</v>
      </c>
      <c r="D2576" s="26">
        <v>2872</v>
      </c>
      <c r="E2576" s="28">
        <v>3.0000000000000003E-4</v>
      </c>
      <c r="F2576" s="28">
        <v>2855.2943573103166</v>
      </c>
    </row>
    <row r="2577" spans="1:6">
      <c r="A2577" s="20">
        <v>0.44906249999999998</v>
      </c>
      <c r="B2577" s="21">
        <v>2866</v>
      </c>
      <c r="C2577" s="16">
        <v>1</v>
      </c>
      <c r="D2577" s="26">
        <v>2872</v>
      </c>
      <c r="E2577" s="28">
        <v>3.0000000000000003E-4</v>
      </c>
      <c r="F2577" s="28">
        <v>2855.2993690031235</v>
      </c>
    </row>
    <row r="2578" spans="1:6">
      <c r="A2578" s="20">
        <v>0.44916666666666666</v>
      </c>
      <c r="B2578" s="21">
        <v>2866</v>
      </c>
      <c r="C2578" s="16">
        <v>1</v>
      </c>
      <c r="D2578" s="26">
        <v>2872</v>
      </c>
      <c r="E2578" s="28">
        <v>3.0000000000000003E-4</v>
      </c>
      <c r="F2578" s="28">
        <v>2855.3043791924224</v>
      </c>
    </row>
    <row r="2579" spans="1:6">
      <c r="A2579" s="20">
        <v>0.44917824074074075</v>
      </c>
      <c r="B2579" s="21">
        <v>2866</v>
      </c>
      <c r="C2579" s="16">
        <v>1</v>
      </c>
      <c r="D2579" s="26">
        <v>2872</v>
      </c>
      <c r="E2579" s="28">
        <v>3.0000000000000003E-4</v>
      </c>
      <c r="F2579" s="28">
        <v>2855.3093878786649</v>
      </c>
    </row>
    <row r="2580" spans="1:6">
      <c r="A2580" s="20">
        <v>0.44920138888888889</v>
      </c>
      <c r="B2580" s="21">
        <v>2866.5</v>
      </c>
      <c r="C2580" s="16">
        <v>1</v>
      </c>
      <c r="D2580" s="26">
        <v>2872</v>
      </c>
      <c r="E2580" s="28">
        <v>3.0000000000000003E-4</v>
      </c>
      <c r="F2580" s="28">
        <v>2855.3143950623012</v>
      </c>
    </row>
    <row r="2581" spans="1:6">
      <c r="A2581" s="20">
        <v>0.44922453703703702</v>
      </c>
      <c r="B2581" s="21">
        <v>2866</v>
      </c>
      <c r="C2581" s="16">
        <v>1</v>
      </c>
      <c r="D2581" s="26">
        <v>2872</v>
      </c>
      <c r="E2581" s="28">
        <v>3.0000000000000003E-4</v>
      </c>
      <c r="F2581" s="28">
        <v>2855.3194007437824</v>
      </c>
    </row>
    <row r="2582" spans="1:6">
      <c r="A2582" s="20">
        <v>0.44924768518518521</v>
      </c>
      <c r="B2582" s="21">
        <v>2867</v>
      </c>
      <c r="C2582" s="16">
        <v>1</v>
      </c>
      <c r="D2582" s="26">
        <v>2872</v>
      </c>
      <c r="E2582" s="28">
        <v>3.0000000000000003E-4</v>
      </c>
      <c r="F2582" s="28">
        <v>2855.3244049235591</v>
      </c>
    </row>
    <row r="2583" spans="1:6">
      <c r="A2583" s="20">
        <v>0.44925925925925925</v>
      </c>
      <c r="B2583" s="21">
        <v>2866.5</v>
      </c>
      <c r="C2583" s="16">
        <v>1</v>
      </c>
      <c r="D2583" s="26">
        <v>2872</v>
      </c>
      <c r="E2583" s="28">
        <v>3.0000000000000003E-4</v>
      </c>
      <c r="F2583" s="28">
        <v>2855.329407602082</v>
      </c>
    </row>
    <row r="2584" spans="1:6">
      <c r="A2584" s="20">
        <v>0.44929398148148147</v>
      </c>
      <c r="B2584" s="21">
        <v>2866.5</v>
      </c>
      <c r="C2584" s="16">
        <v>1</v>
      </c>
      <c r="D2584" s="26">
        <v>2872</v>
      </c>
      <c r="E2584" s="28">
        <v>3.0000000000000003E-4</v>
      </c>
      <c r="F2584" s="28">
        <v>2855.3344087798014</v>
      </c>
    </row>
    <row r="2585" spans="1:6">
      <c r="A2585" s="20">
        <v>0.44931712962962961</v>
      </c>
      <c r="B2585" s="21">
        <v>2867</v>
      </c>
      <c r="C2585" s="16">
        <v>1</v>
      </c>
      <c r="D2585" s="26">
        <v>2872</v>
      </c>
      <c r="E2585" s="28">
        <v>3.0000000000000003E-4</v>
      </c>
      <c r="F2585" s="28">
        <v>2855.3394084571673</v>
      </c>
    </row>
    <row r="2586" spans="1:6">
      <c r="A2586" s="20">
        <v>0.44938657407407406</v>
      </c>
      <c r="B2586" s="21">
        <v>2867</v>
      </c>
      <c r="C2586" s="16">
        <v>1</v>
      </c>
      <c r="D2586" s="26">
        <v>2872</v>
      </c>
      <c r="E2586" s="28">
        <v>3.0000000000000003E-4</v>
      </c>
      <c r="F2586" s="28">
        <v>2855.3444066346301</v>
      </c>
    </row>
    <row r="2587" spans="1:6">
      <c r="A2587" s="20">
        <v>0.44943287037037039</v>
      </c>
      <c r="B2587" s="21">
        <v>2867.5</v>
      </c>
      <c r="C2587" s="16">
        <v>1</v>
      </c>
      <c r="D2587" s="26">
        <v>2872</v>
      </c>
      <c r="E2587" s="28">
        <v>3.0000000000000003E-4</v>
      </c>
      <c r="F2587" s="28">
        <v>2855.3494033126399</v>
      </c>
    </row>
    <row r="2588" spans="1:6">
      <c r="A2588" s="20">
        <v>0.44946759259259261</v>
      </c>
      <c r="B2588" s="21">
        <v>2868</v>
      </c>
      <c r="C2588" s="16">
        <v>1</v>
      </c>
      <c r="D2588" s="26">
        <v>2872</v>
      </c>
      <c r="E2588" s="28">
        <v>3.0000000000000003E-4</v>
      </c>
      <c r="F2588" s="28">
        <v>2855.354398491646</v>
      </c>
    </row>
    <row r="2589" spans="1:6">
      <c r="A2589" s="20">
        <v>0.44950231481481484</v>
      </c>
      <c r="B2589" s="21">
        <v>2867.5</v>
      </c>
      <c r="C2589" s="16">
        <v>1</v>
      </c>
      <c r="D2589" s="26">
        <v>2872</v>
      </c>
      <c r="E2589" s="28">
        <v>3.0000000000000003E-4</v>
      </c>
      <c r="F2589" s="28">
        <v>2855.3593921720985</v>
      </c>
    </row>
    <row r="2590" spans="1:6">
      <c r="A2590" s="20">
        <v>0.44952546296296297</v>
      </c>
      <c r="B2590" s="21">
        <v>2867.5</v>
      </c>
      <c r="C2590" s="16">
        <v>1</v>
      </c>
      <c r="D2590" s="26">
        <v>2872</v>
      </c>
      <c r="E2590" s="28">
        <v>3.0000000000000003E-4</v>
      </c>
      <c r="F2590" s="28">
        <v>2855.3643843544469</v>
      </c>
    </row>
    <row r="2591" spans="1:6">
      <c r="A2591" s="20">
        <v>0.4495601851851852</v>
      </c>
      <c r="B2591" s="21">
        <v>2867.5</v>
      </c>
      <c r="C2591" s="16">
        <v>1</v>
      </c>
      <c r="D2591" s="26">
        <v>2872</v>
      </c>
      <c r="E2591" s="28">
        <v>3.0000000000000003E-4</v>
      </c>
      <c r="F2591" s="28">
        <v>2855.3693750391403</v>
      </c>
    </row>
    <row r="2592" spans="1:6">
      <c r="A2592" s="20">
        <v>0.44958333333333333</v>
      </c>
      <c r="B2592" s="21">
        <v>2867</v>
      </c>
      <c r="C2592" s="16">
        <v>1</v>
      </c>
      <c r="D2592" s="26">
        <v>2872</v>
      </c>
      <c r="E2592" s="28">
        <v>3.0000000000000003E-4</v>
      </c>
      <c r="F2592" s="28">
        <v>2855.3743642266286</v>
      </c>
    </row>
    <row r="2593" spans="1:6">
      <c r="A2593" s="20">
        <v>0.44960648148148147</v>
      </c>
      <c r="B2593" s="21">
        <v>2867</v>
      </c>
      <c r="C2593" s="16">
        <v>1</v>
      </c>
      <c r="D2593" s="26">
        <v>2872</v>
      </c>
      <c r="E2593" s="28">
        <v>3.0000000000000003E-4</v>
      </c>
      <c r="F2593" s="28">
        <v>2855.3793519173605</v>
      </c>
    </row>
    <row r="2594" spans="1:6">
      <c r="A2594" s="20">
        <v>0.44961805555555556</v>
      </c>
      <c r="B2594" s="21">
        <v>2867.5</v>
      </c>
      <c r="C2594" s="16">
        <v>1</v>
      </c>
      <c r="D2594" s="26">
        <v>2872</v>
      </c>
      <c r="E2594" s="28">
        <v>3.0000000000000003E-4</v>
      </c>
      <c r="F2594" s="28">
        <v>2855.3843381117854</v>
      </c>
    </row>
    <row r="2595" spans="1:6">
      <c r="A2595" s="20">
        <v>0.4496412037037037</v>
      </c>
      <c r="B2595" s="21">
        <v>2867</v>
      </c>
      <c r="C2595" s="16">
        <v>1</v>
      </c>
      <c r="D2595" s="26">
        <v>2872</v>
      </c>
      <c r="E2595" s="28">
        <v>3.0000000000000003E-4</v>
      </c>
      <c r="F2595" s="28">
        <v>2855.389322810352</v>
      </c>
    </row>
    <row r="2596" spans="1:6">
      <c r="A2596" s="20">
        <v>0.44974537037037038</v>
      </c>
      <c r="B2596" s="21">
        <v>2867.5</v>
      </c>
      <c r="C2596" s="16">
        <v>1</v>
      </c>
      <c r="D2596" s="26">
        <v>2872</v>
      </c>
      <c r="E2596" s="28">
        <v>3.0000000000000003E-4</v>
      </c>
      <c r="F2596" s="28">
        <v>2855.3943060135089</v>
      </c>
    </row>
    <row r="2597" spans="1:6">
      <c r="A2597" s="20">
        <v>0.44978009259259261</v>
      </c>
      <c r="B2597" s="21">
        <v>2867</v>
      </c>
      <c r="C2597" s="16">
        <v>1</v>
      </c>
      <c r="D2597" s="26">
        <v>2872</v>
      </c>
      <c r="E2597" s="28">
        <v>3.0000000000000003E-4</v>
      </c>
      <c r="F2597" s="28">
        <v>2855.3992877217047</v>
      </c>
    </row>
    <row r="2598" spans="1:6">
      <c r="A2598" s="20">
        <v>0.44980324074074074</v>
      </c>
      <c r="B2598" s="21">
        <v>2866.5</v>
      </c>
      <c r="C2598" s="16">
        <v>1</v>
      </c>
      <c r="D2598" s="26">
        <v>2872</v>
      </c>
      <c r="E2598" s="28">
        <v>3.0000000000000003E-4</v>
      </c>
      <c r="F2598" s="28">
        <v>2855.4042679353884</v>
      </c>
    </row>
    <row r="2599" spans="1:6">
      <c r="A2599" s="20">
        <v>0.44981481481481483</v>
      </c>
      <c r="B2599" s="21">
        <v>2866.5</v>
      </c>
      <c r="C2599" s="16">
        <v>1</v>
      </c>
      <c r="D2599" s="26">
        <v>2872</v>
      </c>
      <c r="E2599" s="28">
        <v>3.0000000000000003E-4</v>
      </c>
      <c r="F2599" s="28">
        <v>2855.4092466550078</v>
      </c>
    </row>
    <row r="2600" spans="1:6">
      <c r="A2600" s="20">
        <v>0.44984953703703706</v>
      </c>
      <c r="B2600" s="21">
        <v>2866.5</v>
      </c>
      <c r="C2600" s="16">
        <v>1</v>
      </c>
      <c r="D2600" s="26">
        <v>2872</v>
      </c>
      <c r="E2600" s="28">
        <v>3.0000000000000003E-4</v>
      </c>
      <c r="F2600" s="28">
        <v>2855.4142238810114</v>
      </c>
    </row>
    <row r="2601" spans="1:6">
      <c r="A2601" s="20">
        <v>0.44989583333333333</v>
      </c>
      <c r="B2601" s="21">
        <v>2867</v>
      </c>
      <c r="C2601" s="16">
        <v>1</v>
      </c>
      <c r="D2601" s="26">
        <v>2872</v>
      </c>
      <c r="E2601" s="28">
        <v>3.0000000000000003E-4</v>
      </c>
      <c r="F2601" s="28">
        <v>2855.419199613847</v>
      </c>
    </row>
    <row r="2602" spans="1:6">
      <c r="A2602" s="20">
        <v>0.44996527777777778</v>
      </c>
      <c r="B2602" s="21">
        <v>2866.5</v>
      </c>
      <c r="C2602" s="16">
        <v>1</v>
      </c>
      <c r="D2602" s="26">
        <v>2872</v>
      </c>
      <c r="E2602" s="28">
        <v>3.0000000000000003E-4</v>
      </c>
      <c r="F2602" s="28">
        <v>2855.4241738539627</v>
      </c>
    </row>
    <row r="2603" spans="1:6">
      <c r="A2603" s="20">
        <v>0.44997685185185188</v>
      </c>
      <c r="B2603" s="21">
        <v>2866.5</v>
      </c>
      <c r="C2603" s="16">
        <v>1</v>
      </c>
      <c r="D2603" s="26">
        <v>2872</v>
      </c>
      <c r="E2603" s="28">
        <v>3.0000000000000003E-4</v>
      </c>
      <c r="F2603" s="28">
        <v>2855.4291466018067</v>
      </c>
    </row>
    <row r="2604" spans="1:6">
      <c r="A2604" s="20">
        <v>0.45001157407407405</v>
      </c>
      <c r="B2604" s="21">
        <v>2866.5</v>
      </c>
      <c r="C2604" s="16">
        <v>1</v>
      </c>
      <c r="D2604" s="26">
        <v>2872</v>
      </c>
      <c r="E2604" s="28">
        <v>3.0000000000000003E-4</v>
      </c>
      <c r="F2604" s="28">
        <v>2855.4341178578261</v>
      </c>
    </row>
    <row r="2605" spans="1:6">
      <c r="A2605" s="20">
        <v>0.45004629629629628</v>
      </c>
      <c r="B2605" s="21">
        <v>2866.5</v>
      </c>
      <c r="C2605" s="16">
        <v>1</v>
      </c>
      <c r="D2605" s="26">
        <v>2872</v>
      </c>
      <c r="E2605" s="28">
        <v>3.0000000000000003E-4</v>
      </c>
      <c r="F2605" s="28">
        <v>2855.4390876224688</v>
      </c>
    </row>
    <row r="2606" spans="1:6">
      <c r="A2606" s="20">
        <v>0.45006944444444447</v>
      </c>
      <c r="B2606" s="21">
        <v>2866.5</v>
      </c>
      <c r="C2606" s="16">
        <v>1</v>
      </c>
      <c r="D2606" s="26">
        <v>2872</v>
      </c>
      <c r="E2606" s="28">
        <v>3.0000000000000003E-4</v>
      </c>
      <c r="F2606" s="28">
        <v>2855.4440558961819</v>
      </c>
    </row>
    <row r="2607" spans="1:6">
      <c r="A2607" s="20">
        <v>0.45011574074074073</v>
      </c>
      <c r="B2607" s="21">
        <v>2866.5</v>
      </c>
      <c r="C2607" s="16">
        <v>1</v>
      </c>
      <c r="D2607" s="26">
        <v>2872</v>
      </c>
      <c r="E2607" s="28">
        <v>3.0000000000000003E-4</v>
      </c>
      <c r="F2607" s="28">
        <v>2855.4490226794132</v>
      </c>
    </row>
    <row r="2608" spans="1:6">
      <c r="A2608" s="20">
        <v>0.45012731481481483</v>
      </c>
      <c r="B2608" s="21">
        <v>2866.5</v>
      </c>
      <c r="C2608" s="16">
        <v>1</v>
      </c>
      <c r="D2608" s="26">
        <v>2872</v>
      </c>
      <c r="E2608" s="28">
        <v>3.0000000000000003E-4</v>
      </c>
      <c r="F2608" s="28">
        <v>2855.4539879726094</v>
      </c>
    </row>
    <row r="2609" spans="1:6">
      <c r="A2609" s="20">
        <v>0.45023148148148145</v>
      </c>
      <c r="B2609" s="21">
        <v>2866.5</v>
      </c>
      <c r="C2609" s="16">
        <v>1</v>
      </c>
      <c r="D2609" s="26">
        <v>2872</v>
      </c>
      <c r="E2609" s="28">
        <v>3.0000000000000003E-4</v>
      </c>
      <c r="F2609" s="28">
        <v>2855.4589517762174</v>
      </c>
    </row>
    <row r="2610" spans="1:6">
      <c r="A2610" s="20">
        <v>0.45027777777777778</v>
      </c>
      <c r="B2610" s="21">
        <v>2866.5</v>
      </c>
      <c r="C2610" s="16">
        <v>1</v>
      </c>
      <c r="D2610" s="26">
        <v>2872</v>
      </c>
      <c r="E2610" s="28">
        <v>3.0000000000000003E-4</v>
      </c>
      <c r="F2610" s="28">
        <v>2855.4639140906847</v>
      </c>
    </row>
    <row r="2611" spans="1:6">
      <c r="A2611" s="20">
        <v>0.45028935185185187</v>
      </c>
      <c r="B2611" s="21">
        <v>2866.5</v>
      </c>
      <c r="C2611" s="16">
        <v>1</v>
      </c>
      <c r="D2611" s="26">
        <v>2872</v>
      </c>
      <c r="E2611" s="28">
        <v>3.0000000000000003E-4</v>
      </c>
      <c r="F2611" s="28">
        <v>2855.4688749164575</v>
      </c>
    </row>
    <row r="2612" spans="1:6">
      <c r="A2612" s="20">
        <v>0.4503125</v>
      </c>
      <c r="B2612" s="21">
        <v>2866.5</v>
      </c>
      <c r="C2612" s="16">
        <v>1</v>
      </c>
      <c r="D2612" s="26">
        <v>2872</v>
      </c>
      <c r="E2612" s="28">
        <v>3.0000000000000003E-4</v>
      </c>
      <c r="F2612" s="28">
        <v>2855.4738342539827</v>
      </c>
    </row>
    <row r="2613" spans="1:6">
      <c r="A2613" s="20">
        <v>0.45035879629629627</v>
      </c>
      <c r="B2613" s="21">
        <v>2866.5</v>
      </c>
      <c r="C2613" s="16">
        <v>1</v>
      </c>
      <c r="D2613" s="26">
        <v>2872</v>
      </c>
      <c r="E2613" s="28">
        <v>3.0000000000000003E-4</v>
      </c>
      <c r="F2613" s="28">
        <v>2855.4787921037064</v>
      </c>
    </row>
    <row r="2614" spans="1:6">
      <c r="A2614" s="20">
        <v>0.45041666666666669</v>
      </c>
      <c r="B2614" s="21">
        <v>2866</v>
      </c>
      <c r="C2614" s="16">
        <v>1</v>
      </c>
      <c r="D2614" s="26">
        <v>2872</v>
      </c>
      <c r="E2614" s="28">
        <v>3.0000000000000003E-4</v>
      </c>
      <c r="F2614" s="28">
        <v>2855.4837484660752</v>
      </c>
    </row>
    <row r="2615" spans="1:6">
      <c r="A2615" s="20">
        <v>0.45042824074074073</v>
      </c>
      <c r="B2615" s="21">
        <v>2866</v>
      </c>
      <c r="C2615" s="16">
        <v>1</v>
      </c>
      <c r="D2615" s="26">
        <v>2872</v>
      </c>
      <c r="E2615" s="28">
        <v>3.0000000000000003E-4</v>
      </c>
      <c r="F2615" s="28">
        <v>2855.4887033415353</v>
      </c>
    </row>
    <row r="2616" spans="1:6">
      <c r="A2616" s="20">
        <v>0.45045138888888892</v>
      </c>
      <c r="B2616" s="21">
        <v>2866</v>
      </c>
      <c r="C2616" s="16">
        <v>1</v>
      </c>
      <c r="D2616" s="26">
        <v>2872</v>
      </c>
      <c r="E2616" s="28">
        <v>3.0000000000000003E-4</v>
      </c>
      <c r="F2616" s="28">
        <v>2855.4936567305326</v>
      </c>
    </row>
    <row r="2617" spans="1:6">
      <c r="A2617" s="20">
        <v>0.45047453703703705</v>
      </c>
      <c r="B2617" s="21">
        <v>2866</v>
      </c>
      <c r="C2617" s="16">
        <v>1</v>
      </c>
      <c r="D2617" s="26">
        <v>2872</v>
      </c>
      <c r="E2617" s="28">
        <v>3.0000000000000003E-4</v>
      </c>
      <c r="F2617" s="28">
        <v>2855.4986086335134</v>
      </c>
    </row>
    <row r="2618" spans="1:6">
      <c r="A2618" s="20">
        <v>0.45050925925925928</v>
      </c>
      <c r="B2618" s="21">
        <v>2866.5</v>
      </c>
      <c r="C2618" s="16">
        <v>1</v>
      </c>
      <c r="D2618" s="26">
        <v>2872</v>
      </c>
      <c r="E2618" s="28">
        <v>3.0000000000000003E-4</v>
      </c>
      <c r="F2618" s="28">
        <v>2855.5035590509233</v>
      </c>
    </row>
    <row r="2619" spans="1:6">
      <c r="A2619" s="20">
        <v>0.45053240740740741</v>
      </c>
      <c r="B2619" s="21">
        <v>2866.5</v>
      </c>
      <c r="C2619" s="16">
        <v>1</v>
      </c>
      <c r="D2619" s="26">
        <v>2872</v>
      </c>
      <c r="E2619" s="28">
        <v>3.0000000000000003E-4</v>
      </c>
      <c r="F2619" s="28">
        <v>2855.5085079832079</v>
      </c>
    </row>
    <row r="2620" spans="1:6">
      <c r="A2620" s="20">
        <v>0.4505439814814815</v>
      </c>
      <c r="B2620" s="21">
        <v>2866</v>
      </c>
      <c r="C2620" s="16">
        <v>1</v>
      </c>
      <c r="D2620" s="26">
        <v>2872</v>
      </c>
      <c r="E2620" s="28">
        <v>3.0000000000000003E-4</v>
      </c>
      <c r="F2620" s="28">
        <v>2855.5134554308129</v>
      </c>
    </row>
    <row r="2621" spans="1:6">
      <c r="A2621" s="20">
        <v>0.45059027777777777</v>
      </c>
      <c r="B2621" s="21">
        <v>2866.5</v>
      </c>
      <c r="C2621" s="16">
        <v>1</v>
      </c>
      <c r="D2621" s="26">
        <v>2872</v>
      </c>
      <c r="E2621" s="28">
        <v>3.0000000000000003E-4</v>
      </c>
      <c r="F2621" s="28">
        <v>2855.5184013941835</v>
      </c>
    </row>
    <row r="2622" spans="1:6">
      <c r="A2622" s="20">
        <v>0.45075231481481481</v>
      </c>
      <c r="B2622" s="21">
        <v>2866.5</v>
      </c>
      <c r="C2622" s="16">
        <v>1</v>
      </c>
      <c r="D2622" s="26">
        <v>2872</v>
      </c>
      <c r="E2622" s="28">
        <v>3.0000000000000003E-4</v>
      </c>
      <c r="F2622" s="28">
        <v>2855.5233458737653</v>
      </c>
    </row>
    <row r="2623" spans="1:6">
      <c r="A2623" s="20">
        <v>0.45078703703703704</v>
      </c>
      <c r="B2623" s="21">
        <v>2866.5</v>
      </c>
      <c r="C2623" s="16">
        <v>1</v>
      </c>
      <c r="D2623" s="26">
        <v>2872</v>
      </c>
      <c r="E2623" s="28">
        <v>3.0000000000000003E-4</v>
      </c>
      <c r="F2623" s="28">
        <v>2855.5282888700031</v>
      </c>
    </row>
    <row r="2624" spans="1:6">
      <c r="A2624" s="20">
        <v>0.45082175925925927</v>
      </c>
      <c r="B2624" s="21">
        <v>2866</v>
      </c>
      <c r="C2624" s="16">
        <v>1</v>
      </c>
      <c r="D2624" s="26">
        <v>2872</v>
      </c>
      <c r="E2624" s="28">
        <v>3.0000000000000003E-4</v>
      </c>
      <c r="F2624" s="28">
        <v>2855.533230383342</v>
      </c>
    </row>
    <row r="2625" spans="1:6">
      <c r="A2625" s="20">
        <v>0.45087962962962963</v>
      </c>
      <c r="B2625" s="21">
        <v>2866</v>
      </c>
      <c r="C2625" s="16">
        <v>1</v>
      </c>
      <c r="D2625" s="26">
        <v>2872</v>
      </c>
      <c r="E2625" s="28">
        <v>3.0000000000000003E-4</v>
      </c>
      <c r="F2625" s="28">
        <v>2855.5381704142269</v>
      </c>
    </row>
    <row r="2626" spans="1:6">
      <c r="A2626" s="20">
        <v>0.45092592592592595</v>
      </c>
      <c r="B2626" s="21">
        <v>2866</v>
      </c>
      <c r="C2626" s="16">
        <v>1</v>
      </c>
      <c r="D2626" s="26">
        <v>2872</v>
      </c>
      <c r="E2626" s="28">
        <v>3.0000000000000003E-4</v>
      </c>
      <c r="F2626" s="28">
        <v>2855.5431089631024</v>
      </c>
    </row>
    <row r="2627" spans="1:6">
      <c r="A2627" s="20">
        <v>0.45098379629629631</v>
      </c>
      <c r="B2627" s="21">
        <v>2867</v>
      </c>
      <c r="C2627" s="16">
        <v>1</v>
      </c>
      <c r="D2627" s="26">
        <v>2872</v>
      </c>
      <c r="E2627" s="28">
        <v>3.0000000000000003E-4</v>
      </c>
      <c r="F2627" s="28">
        <v>2855.5480460304134</v>
      </c>
    </row>
    <row r="2628" spans="1:6">
      <c r="A2628" s="20">
        <v>0.45104166666666667</v>
      </c>
      <c r="B2628" s="21">
        <v>2866</v>
      </c>
      <c r="C2628" s="16">
        <v>1</v>
      </c>
      <c r="D2628" s="26">
        <v>2872</v>
      </c>
      <c r="E2628" s="28">
        <v>3.0000000000000003E-4</v>
      </c>
      <c r="F2628" s="28">
        <v>2855.5529816166045</v>
      </c>
    </row>
    <row r="2629" spans="1:6">
      <c r="A2629" s="20">
        <v>0.45108796296296294</v>
      </c>
      <c r="B2629" s="21">
        <v>2866</v>
      </c>
      <c r="C2629" s="16">
        <v>1</v>
      </c>
      <c r="D2629" s="26">
        <v>2872</v>
      </c>
      <c r="E2629" s="28">
        <v>3.0000000000000003E-4</v>
      </c>
      <c r="F2629" s="28">
        <v>2855.5579157221196</v>
      </c>
    </row>
    <row r="2630" spans="1:6">
      <c r="A2630" s="20">
        <v>0.45116898148148149</v>
      </c>
      <c r="B2630" s="21">
        <v>2866</v>
      </c>
      <c r="C2630" s="16">
        <v>1</v>
      </c>
      <c r="D2630" s="26">
        <v>2872</v>
      </c>
      <c r="E2630" s="28">
        <v>3.0000000000000003E-4</v>
      </c>
      <c r="F2630" s="28">
        <v>2855.5628483474029</v>
      </c>
    </row>
    <row r="2631" spans="1:6">
      <c r="A2631" s="20">
        <v>0.45119212962962962</v>
      </c>
      <c r="B2631" s="21">
        <v>2866</v>
      </c>
      <c r="C2631" s="16">
        <v>1</v>
      </c>
      <c r="D2631" s="26">
        <v>2872</v>
      </c>
      <c r="E2631" s="28">
        <v>3.0000000000000003E-4</v>
      </c>
      <c r="F2631" s="28">
        <v>2855.5677794928988</v>
      </c>
    </row>
    <row r="2632" spans="1:6">
      <c r="A2632" s="20">
        <v>0.45122685185185185</v>
      </c>
      <c r="B2632" s="21">
        <v>2866.5</v>
      </c>
      <c r="C2632" s="16">
        <v>1</v>
      </c>
      <c r="D2632" s="26">
        <v>2872</v>
      </c>
      <c r="E2632" s="28">
        <v>3.0000000000000003E-4</v>
      </c>
      <c r="F2632" s="28">
        <v>2855.5727091590511</v>
      </c>
    </row>
    <row r="2633" spans="1:6">
      <c r="A2633" s="20">
        <v>0.45124999999999998</v>
      </c>
      <c r="B2633" s="21">
        <v>2866.5</v>
      </c>
      <c r="C2633" s="16">
        <v>1</v>
      </c>
      <c r="D2633" s="26">
        <v>2872</v>
      </c>
      <c r="E2633" s="28">
        <v>3.0000000000000003E-4</v>
      </c>
      <c r="F2633" s="28">
        <v>2855.5776373463032</v>
      </c>
    </row>
    <row r="2634" spans="1:6">
      <c r="A2634" s="20">
        <v>0.4513888888888889</v>
      </c>
      <c r="B2634" s="21">
        <v>2866.5</v>
      </c>
      <c r="C2634" s="16">
        <v>1</v>
      </c>
      <c r="D2634" s="26">
        <v>2872</v>
      </c>
      <c r="E2634" s="28">
        <v>3.0000000000000003E-4</v>
      </c>
      <c r="F2634" s="28">
        <v>2855.5825640550993</v>
      </c>
    </row>
    <row r="2635" spans="1:6">
      <c r="A2635" s="20">
        <v>0.45153935185185184</v>
      </c>
      <c r="B2635" s="21">
        <v>2866</v>
      </c>
      <c r="C2635" s="16">
        <v>1</v>
      </c>
      <c r="D2635" s="26">
        <v>2872</v>
      </c>
      <c r="E2635" s="28">
        <v>3.0000000000000003E-4</v>
      </c>
      <c r="F2635" s="28">
        <v>2855.5874892858828</v>
      </c>
    </row>
    <row r="2636" spans="1:6">
      <c r="A2636" s="20">
        <v>0.45162037037037039</v>
      </c>
      <c r="B2636" s="21">
        <v>2866</v>
      </c>
      <c r="C2636" s="16">
        <v>1</v>
      </c>
      <c r="D2636" s="26">
        <v>2872</v>
      </c>
      <c r="E2636" s="28">
        <v>3.0000000000000003E-4</v>
      </c>
      <c r="F2636" s="28">
        <v>2855.5924130390972</v>
      </c>
    </row>
    <row r="2637" spans="1:6">
      <c r="A2637" s="20">
        <v>0.45164351851851853</v>
      </c>
      <c r="B2637" s="21">
        <v>2866</v>
      </c>
      <c r="C2637" s="16">
        <v>1</v>
      </c>
      <c r="D2637" s="26">
        <v>2872</v>
      </c>
      <c r="E2637" s="28">
        <v>3.0000000000000003E-4</v>
      </c>
      <c r="F2637" s="28">
        <v>2855.5973353151853</v>
      </c>
    </row>
    <row r="2638" spans="1:6">
      <c r="A2638" s="20">
        <v>0.45166666666666666</v>
      </c>
      <c r="B2638" s="21">
        <v>2865.5</v>
      </c>
      <c r="C2638" s="16">
        <v>1</v>
      </c>
      <c r="D2638" s="26">
        <v>2872</v>
      </c>
      <c r="E2638" s="28">
        <v>3.0000000000000003E-4</v>
      </c>
      <c r="F2638" s="28">
        <v>2855.6022561145905</v>
      </c>
    </row>
    <row r="2639" spans="1:6">
      <c r="A2639" s="20">
        <v>0.45170138888888889</v>
      </c>
      <c r="B2639" s="21">
        <v>2865.5</v>
      </c>
      <c r="C2639" s="16">
        <v>1</v>
      </c>
      <c r="D2639" s="26">
        <v>2872</v>
      </c>
      <c r="E2639" s="28">
        <v>3.0000000000000003E-4</v>
      </c>
      <c r="F2639" s="28">
        <v>2855.6071754377563</v>
      </c>
    </row>
    <row r="2640" spans="1:6">
      <c r="A2640" s="20">
        <v>0.45173611111111112</v>
      </c>
      <c r="B2640" s="21">
        <v>2865.5</v>
      </c>
      <c r="C2640" s="16">
        <v>1</v>
      </c>
      <c r="D2640" s="26">
        <v>2872</v>
      </c>
      <c r="E2640" s="28">
        <v>3.0000000000000003E-4</v>
      </c>
      <c r="F2640" s="28">
        <v>2855.612093285125</v>
      </c>
    </row>
    <row r="2641" spans="1:6">
      <c r="A2641" s="20">
        <v>0.45180555555555557</v>
      </c>
      <c r="B2641" s="21">
        <v>2865</v>
      </c>
      <c r="C2641" s="16">
        <v>1</v>
      </c>
      <c r="D2641" s="26">
        <v>2872</v>
      </c>
      <c r="E2641" s="28">
        <v>3.0000000000000003E-4</v>
      </c>
      <c r="F2641" s="28">
        <v>2855.6170096571395</v>
      </c>
    </row>
    <row r="2642" spans="1:6">
      <c r="A2642" s="20">
        <v>0.45181712962962961</v>
      </c>
      <c r="B2642" s="21">
        <v>2865</v>
      </c>
      <c r="C2642" s="16">
        <v>1</v>
      </c>
      <c r="D2642" s="26">
        <v>2872</v>
      </c>
      <c r="E2642" s="28">
        <v>3.0000000000000003E-4</v>
      </c>
      <c r="F2642" s="28">
        <v>2855.6219245542425</v>
      </c>
    </row>
    <row r="2643" spans="1:6">
      <c r="A2643" s="20">
        <v>0.45185185185185184</v>
      </c>
      <c r="B2643" s="21">
        <v>2864.5</v>
      </c>
      <c r="C2643" s="16">
        <v>1</v>
      </c>
      <c r="D2643" s="26">
        <v>2872</v>
      </c>
      <c r="E2643" s="28">
        <v>3.0000000000000003E-4</v>
      </c>
      <c r="F2643" s="28">
        <v>2855.6268379768762</v>
      </c>
    </row>
    <row r="2644" spans="1:6">
      <c r="A2644" s="20">
        <v>0.4519097222222222</v>
      </c>
      <c r="B2644" s="21">
        <v>2864</v>
      </c>
      <c r="C2644" s="16">
        <v>1</v>
      </c>
      <c r="D2644" s="26">
        <v>2872</v>
      </c>
      <c r="E2644" s="28">
        <v>3.0000000000000003E-4</v>
      </c>
      <c r="F2644" s="28">
        <v>2855.6317499254833</v>
      </c>
    </row>
    <row r="2645" spans="1:6">
      <c r="A2645" s="20">
        <v>0.45193287037037039</v>
      </c>
      <c r="B2645" s="21">
        <v>2863.5</v>
      </c>
      <c r="C2645" s="16">
        <v>1</v>
      </c>
      <c r="D2645" s="26">
        <v>2872</v>
      </c>
      <c r="E2645" s="28">
        <v>3.0000000000000003E-4</v>
      </c>
      <c r="F2645" s="28">
        <v>2855.6366604005057</v>
      </c>
    </row>
    <row r="2646" spans="1:6">
      <c r="A2646" s="20">
        <v>0.45201388888888888</v>
      </c>
      <c r="B2646" s="21">
        <v>2863.5</v>
      </c>
      <c r="C2646" s="16">
        <v>1</v>
      </c>
      <c r="D2646" s="26">
        <v>2872</v>
      </c>
      <c r="E2646" s="28">
        <v>3.0000000000000003E-4</v>
      </c>
      <c r="F2646" s="28">
        <v>2855.6415694023854</v>
      </c>
    </row>
    <row r="2647" spans="1:6">
      <c r="A2647" s="20">
        <v>0.45202546296296298</v>
      </c>
      <c r="B2647" s="21">
        <v>2863.5</v>
      </c>
      <c r="C2647" s="16">
        <v>1</v>
      </c>
      <c r="D2647" s="26">
        <v>2872</v>
      </c>
      <c r="E2647" s="28">
        <v>3.0000000000000003E-4</v>
      </c>
      <c r="F2647" s="28">
        <v>2855.6464769315648</v>
      </c>
    </row>
    <row r="2648" spans="1:6">
      <c r="A2648" s="20">
        <v>0.45208333333333334</v>
      </c>
      <c r="B2648" s="21">
        <v>2863</v>
      </c>
      <c r="C2648" s="16">
        <v>1</v>
      </c>
      <c r="D2648" s="26">
        <v>2872</v>
      </c>
      <c r="E2648" s="28">
        <v>3.0000000000000003E-4</v>
      </c>
      <c r="F2648" s="28">
        <v>2855.6513829884852</v>
      </c>
    </row>
    <row r="2649" spans="1:6">
      <c r="A2649" s="20">
        <v>0.45209490740740743</v>
      </c>
      <c r="B2649" s="21">
        <v>2863</v>
      </c>
      <c r="C2649" s="16">
        <v>1</v>
      </c>
      <c r="D2649" s="26">
        <v>2872</v>
      </c>
      <c r="E2649" s="28">
        <v>3.0000000000000003E-4</v>
      </c>
      <c r="F2649" s="28">
        <v>2855.6562875735885</v>
      </c>
    </row>
    <row r="2650" spans="1:6">
      <c r="A2650" s="20">
        <v>0.45215277777777779</v>
      </c>
      <c r="B2650" s="21">
        <v>2862.5</v>
      </c>
      <c r="C2650" s="16">
        <v>1</v>
      </c>
      <c r="D2650" s="26">
        <v>2872</v>
      </c>
      <c r="E2650" s="28">
        <v>3.0000000000000003E-4</v>
      </c>
      <c r="F2650" s="28">
        <v>2855.6611906873163</v>
      </c>
    </row>
    <row r="2651" spans="1:6">
      <c r="A2651" s="20">
        <v>0.45219907407407406</v>
      </c>
      <c r="B2651" s="21">
        <v>2862.5</v>
      </c>
      <c r="C2651" s="16">
        <v>1</v>
      </c>
      <c r="D2651" s="26">
        <v>2872</v>
      </c>
      <c r="E2651" s="28">
        <v>3.0000000000000003E-4</v>
      </c>
      <c r="F2651" s="28">
        <v>2855.6660923301101</v>
      </c>
    </row>
    <row r="2652" spans="1:6">
      <c r="A2652" s="20">
        <v>0.45223379629629629</v>
      </c>
      <c r="B2652" s="21">
        <v>2862.5</v>
      </c>
      <c r="C2652" s="16">
        <v>1</v>
      </c>
      <c r="D2652" s="26">
        <v>2872</v>
      </c>
      <c r="E2652" s="28">
        <v>3.0000000000000003E-4</v>
      </c>
      <c r="F2652" s="28">
        <v>2855.6709925024111</v>
      </c>
    </row>
    <row r="2653" spans="1:6">
      <c r="A2653" s="20">
        <v>0.45224537037037038</v>
      </c>
      <c r="B2653" s="21">
        <v>2863.5</v>
      </c>
      <c r="C2653" s="16">
        <v>1</v>
      </c>
      <c r="D2653" s="26">
        <v>2872</v>
      </c>
      <c r="E2653" s="28">
        <v>3.0000000000000003E-4</v>
      </c>
      <c r="F2653" s="28">
        <v>2855.6758912046603</v>
      </c>
    </row>
    <row r="2654" spans="1:6">
      <c r="A2654" s="20">
        <v>0.45233796296296297</v>
      </c>
      <c r="B2654" s="21">
        <v>2863</v>
      </c>
      <c r="C2654" s="16">
        <v>1</v>
      </c>
      <c r="D2654" s="26">
        <v>2872</v>
      </c>
      <c r="E2654" s="28">
        <v>3.0000000000000003E-4</v>
      </c>
      <c r="F2654" s="28">
        <v>2855.6807884372988</v>
      </c>
    </row>
    <row r="2655" spans="1:6">
      <c r="A2655" s="20">
        <v>0.4523611111111111</v>
      </c>
      <c r="B2655" s="21">
        <v>2863</v>
      </c>
      <c r="C2655" s="16">
        <v>1</v>
      </c>
      <c r="D2655" s="26">
        <v>2872</v>
      </c>
      <c r="E2655" s="28">
        <v>3.0000000000000003E-4</v>
      </c>
      <c r="F2655" s="28">
        <v>2855.6856842007678</v>
      </c>
    </row>
    <row r="2656" spans="1:6">
      <c r="A2656" s="20">
        <v>0.45238425925925924</v>
      </c>
      <c r="B2656" s="21">
        <v>2863</v>
      </c>
      <c r="C2656" s="16">
        <v>1</v>
      </c>
      <c r="D2656" s="26">
        <v>2872</v>
      </c>
      <c r="E2656" s="28">
        <v>3.0000000000000003E-4</v>
      </c>
      <c r="F2656" s="28">
        <v>2855.6905784955075</v>
      </c>
    </row>
    <row r="2657" spans="1:6">
      <c r="A2657" s="20">
        <v>0.45241898148148146</v>
      </c>
      <c r="B2657" s="21">
        <v>2863</v>
      </c>
      <c r="C2657" s="16">
        <v>1</v>
      </c>
      <c r="D2657" s="26">
        <v>2872</v>
      </c>
      <c r="E2657" s="28">
        <v>3.0000000000000003E-4</v>
      </c>
      <c r="F2657" s="28">
        <v>2855.6954713219588</v>
      </c>
    </row>
    <row r="2658" spans="1:6">
      <c r="A2658" s="20">
        <v>0.45246527777777779</v>
      </c>
      <c r="B2658" s="21">
        <v>2862.5</v>
      </c>
      <c r="C2658" s="16">
        <v>1</v>
      </c>
      <c r="D2658" s="26">
        <v>2872</v>
      </c>
      <c r="E2658" s="28">
        <v>3.0000000000000003E-4</v>
      </c>
      <c r="F2658" s="28">
        <v>2855.7003626805622</v>
      </c>
    </row>
    <row r="2659" spans="1:6">
      <c r="A2659" s="20">
        <v>0.45250000000000001</v>
      </c>
      <c r="B2659" s="21">
        <v>2862</v>
      </c>
      <c r="C2659" s="16">
        <v>1</v>
      </c>
      <c r="D2659" s="26">
        <v>2872</v>
      </c>
      <c r="E2659" s="28">
        <v>3.0000000000000003E-4</v>
      </c>
      <c r="F2659" s="28">
        <v>2855.7052525717581</v>
      </c>
    </row>
    <row r="2660" spans="1:6">
      <c r="A2660" s="20">
        <v>0.45254629629629628</v>
      </c>
      <c r="B2660" s="21">
        <v>2862</v>
      </c>
      <c r="C2660" s="16">
        <v>1</v>
      </c>
      <c r="D2660" s="26">
        <v>2872</v>
      </c>
      <c r="E2660" s="28">
        <v>3.0000000000000003E-4</v>
      </c>
      <c r="F2660" s="28">
        <v>2855.7101409959864</v>
      </c>
    </row>
    <row r="2661" spans="1:6">
      <c r="A2661" s="20">
        <v>0.45258101851851851</v>
      </c>
      <c r="B2661" s="21">
        <v>2862</v>
      </c>
      <c r="C2661" s="16">
        <v>1</v>
      </c>
      <c r="D2661" s="26">
        <v>2872</v>
      </c>
      <c r="E2661" s="28">
        <v>3.0000000000000003E-4</v>
      </c>
      <c r="F2661" s="28">
        <v>2855.7150279536877</v>
      </c>
    </row>
    <row r="2662" spans="1:6">
      <c r="A2662" s="20">
        <v>0.45261574074074074</v>
      </c>
      <c r="B2662" s="21">
        <v>2862</v>
      </c>
      <c r="C2662" s="16">
        <v>1</v>
      </c>
      <c r="D2662" s="26">
        <v>2872</v>
      </c>
      <c r="E2662" s="28">
        <v>3.0000000000000003E-4</v>
      </c>
      <c r="F2662" s="28">
        <v>2855.7199134453017</v>
      </c>
    </row>
    <row r="2663" spans="1:6">
      <c r="A2663" s="20">
        <v>0.4526736111111111</v>
      </c>
      <c r="B2663" s="21">
        <v>2862</v>
      </c>
      <c r="C2663" s="16">
        <v>1</v>
      </c>
      <c r="D2663" s="26">
        <v>2872</v>
      </c>
      <c r="E2663" s="28">
        <v>3.0000000000000003E-4</v>
      </c>
      <c r="F2663" s="28">
        <v>2855.7247974712682</v>
      </c>
    </row>
    <row r="2664" spans="1:6">
      <c r="A2664" s="20">
        <v>0.45269675925925928</v>
      </c>
      <c r="B2664" s="21">
        <v>2862.5</v>
      </c>
      <c r="C2664" s="16">
        <v>1</v>
      </c>
      <c r="D2664" s="26">
        <v>2872</v>
      </c>
      <c r="E2664" s="28">
        <v>3.0000000000000003E-4</v>
      </c>
      <c r="F2664" s="28">
        <v>2855.7296800320269</v>
      </c>
    </row>
    <row r="2665" spans="1:6">
      <c r="A2665" s="20">
        <v>0.45271990740740742</v>
      </c>
      <c r="B2665" s="21">
        <v>2862.5</v>
      </c>
      <c r="C2665" s="16">
        <v>1</v>
      </c>
      <c r="D2665" s="26">
        <v>2872</v>
      </c>
      <c r="E2665" s="28">
        <v>3.0000000000000003E-4</v>
      </c>
      <c r="F2665" s="28">
        <v>2855.734561128017</v>
      </c>
    </row>
    <row r="2666" spans="1:6">
      <c r="A2666" s="20">
        <v>0.45273148148148146</v>
      </c>
      <c r="B2666" s="21">
        <v>2863</v>
      </c>
      <c r="C2666" s="16">
        <v>1</v>
      </c>
      <c r="D2666" s="26">
        <v>2872</v>
      </c>
      <c r="E2666" s="28">
        <v>3.0000000000000003E-4</v>
      </c>
      <c r="F2666" s="28">
        <v>2855.7394407596785</v>
      </c>
    </row>
    <row r="2667" spans="1:6">
      <c r="A2667" s="20">
        <v>0.45276620370370368</v>
      </c>
      <c r="B2667" s="21">
        <v>2862.5</v>
      </c>
      <c r="C2667" s="16">
        <v>1</v>
      </c>
      <c r="D2667" s="26">
        <v>2872</v>
      </c>
      <c r="E2667" s="28">
        <v>3.0000000000000003E-4</v>
      </c>
      <c r="F2667" s="28">
        <v>2855.7443189274504</v>
      </c>
    </row>
    <row r="2668" spans="1:6">
      <c r="A2668" s="20">
        <v>0.45283564814814814</v>
      </c>
      <c r="B2668" s="21">
        <v>2862</v>
      </c>
      <c r="C2668" s="16">
        <v>1</v>
      </c>
      <c r="D2668" s="26">
        <v>2872</v>
      </c>
      <c r="E2668" s="28">
        <v>3.0000000000000003E-4</v>
      </c>
      <c r="F2668" s="28">
        <v>2855.7491956317722</v>
      </c>
    </row>
    <row r="2669" spans="1:6">
      <c r="A2669" s="20">
        <v>0.45285879629629627</v>
      </c>
      <c r="B2669" s="21">
        <v>2862</v>
      </c>
      <c r="C2669" s="16">
        <v>1</v>
      </c>
      <c r="D2669" s="26">
        <v>2872</v>
      </c>
      <c r="E2669" s="28">
        <v>3.0000000000000003E-4</v>
      </c>
      <c r="F2669" s="28">
        <v>2855.7540708730826</v>
      </c>
    </row>
    <row r="2670" spans="1:6">
      <c r="A2670" s="20">
        <v>0.4529050925925926</v>
      </c>
      <c r="B2670" s="21">
        <v>2862.5</v>
      </c>
      <c r="C2670" s="16">
        <v>1</v>
      </c>
      <c r="D2670" s="26">
        <v>2872</v>
      </c>
      <c r="E2670" s="28">
        <v>3.0000000000000003E-4</v>
      </c>
      <c r="F2670" s="28">
        <v>2855.7589446518205</v>
      </c>
    </row>
    <row r="2671" spans="1:6">
      <c r="A2671" s="20">
        <v>0.45297453703703705</v>
      </c>
      <c r="B2671" s="21">
        <v>2863.5</v>
      </c>
      <c r="C2671" s="16">
        <v>1</v>
      </c>
      <c r="D2671" s="26">
        <v>2872</v>
      </c>
      <c r="E2671" s="28">
        <v>3.0000000000000003E-4</v>
      </c>
      <c r="F2671" s="28">
        <v>2855.7638169684251</v>
      </c>
    </row>
    <row r="2672" spans="1:6">
      <c r="A2672" s="20">
        <v>0.45298611111111109</v>
      </c>
      <c r="B2672" s="21">
        <v>2863</v>
      </c>
      <c r="C2672" s="16">
        <v>1</v>
      </c>
      <c r="D2672" s="26">
        <v>2872</v>
      </c>
      <c r="E2672" s="28">
        <v>3.0000000000000003E-4</v>
      </c>
      <c r="F2672" s="28">
        <v>2855.7686878233344</v>
      </c>
    </row>
    <row r="2673" spans="1:6">
      <c r="A2673" s="20">
        <v>0.45300925925925928</v>
      </c>
      <c r="B2673" s="21">
        <v>2863.5</v>
      </c>
      <c r="C2673" s="16">
        <v>1</v>
      </c>
      <c r="D2673" s="26">
        <v>2872</v>
      </c>
      <c r="E2673" s="28">
        <v>3.0000000000000003E-4</v>
      </c>
      <c r="F2673" s="28">
        <v>2855.7735572169872</v>
      </c>
    </row>
    <row r="2674" spans="1:6">
      <c r="A2674" s="20">
        <v>0.45306712962962964</v>
      </c>
      <c r="B2674" s="21">
        <v>2863.5</v>
      </c>
      <c r="C2674" s="16">
        <v>1</v>
      </c>
      <c r="D2674" s="26">
        <v>2872</v>
      </c>
      <c r="E2674" s="28">
        <v>3.0000000000000003E-4</v>
      </c>
      <c r="F2674" s="28">
        <v>2855.7784251498219</v>
      </c>
    </row>
    <row r="2675" spans="1:6">
      <c r="A2675" s="20">
        <v>0.45319444444444446</v>
      </c>
      <c r="B2675" s="21">
        <v>2863.5</v>
      </c>
      <c r="C2675" s="16">
        <v>1</v>
      </c>
      <c r="D2675" s="26">
        <v>2872</v>
      </c>
      <c r="E2675" s="28">
        <v>3.0000000000000003E-4</v>
      </c>
      <c r="F2675" s="28">
        <v>2855.7832916222769</v>
      </c>
    </row>
    <row r="2676" spans="1:6">
      <c r="A2676" s="20">
        <v>0.45325231481481482</v>
      </c>
      <c r="B2676" s="21">
        <v>2863.5</v>
      </c>
      <c r="C2676" s="16">
        <v>1</v>
      </c>
      <c r="D2676" s="26">
        <v>2872</v>
      </c>
      <c r="E2676" s="28">
        <v>3.0000000000000003E-4</v>
      </c>
      <c r="F2676" s="28">
        <v>2855.7881566347901</v>
      </c>
    </row>
    <row r="2677" spans="1:6">
      <c r="A2677" s="20">
        <v>0.45328703703703704</v>
      </c>
      <c r="B2677" s="21">
        <v>2863</v>
      </c>
      <c r="C2677" s="16">
        <v>1</v>
      </c>
      <c r="D2677" s="26">
        <v>2872</v>
      </c>
      <c r="E2677" s="28">
        <v>3.0000000000000003E-4</v>
      </c>
      <c r="F2677" s="28">
        <v>2855.7930201877998</v>
      </c>
    </row>
    <row r="2678" spans="1:6">
      <c r="A2678" s="20">
        <v>0.45332175925925927</v>
      </c>
      <c r="B2678" s="21">
        <v>2864</v>
      </c>
      <c r="C2678" s="16">
        <v>1</v>
      </c>
      <c r="D2678" s="26">
        <v>2872</v>
      </c>
      <c r="E2678" s="28">
        <v>3.0000000000000003E-4</v>
      </c>
      <c r="F2678" s="28">
        <v>2855.7978822817436</v>
      </c>
    </row>
    <row r="2679" spans="1:6">
      <c r="A2679" s="20">
        <v>0.45333333333333331</v>
      </c>
      <c r="B2679" s="21">
        <v>2863</v>
      </c>
      <c r="C2679" s="16">
        <v>1</v>
      </c>
      <c r="D2679" s="26">
        <v>2872</v>
      </c>
      <c r="E2679" s="28">
        <v>3.0000000000000003E-4</v>
      </c>
      <c r="F2679" s="28">
        <v>2855.8027429170588</v>
      </c>
    </row>
    <row r="2680" spans="1:6">
      <c r="A2680" s="20">
        <v>0.45336805555555554</v>
      </c>
      <c r="B2680" s="21">
        <v>2864</v>
      </c>
      <c r="C2680" s="16">
        <v>1</v>
      </c>
      <c r="D2680" s="26">
        <v>2872</v>
      </c>
      <c r="E2680" s="28">
        <v>3.0000000000000003E-4</v>
      </c>
      <c r="F2680" s="28">
        <v>2855.8076020941835</v>
      </c>
    </row>
    <row r="2681" spans="1:6">
      <c r="A2681" s="20">
        <v>0.45339120370370373</v>
      </c>
      <c r="B2681" s="21">
        <v>2863</v>
      </c>
      <c r="C2681" s="16">
        <v>1</v>
      </c>
      <c r="D2681" s="26">
        <v>2872</v>
      </c>
      <c r="E2681" s="28">
        <v>3.0000000000000003E-4</v>
      </c>
      <c r="F2681" s="28">
        <v>2855.8124598135551</v>
      </c>
    </row>
    <row r="2682" spans="1:6">
      <c r="A2682" s="20">
        <v>0.45344907407407409</v>
      </c>
      <c r="B2682" s="21">
        <v>2863</v>
      </c>
      <c r="C2682" s="16">
        <v>1</v>
      </c>
      <c r="D2682" s="26">
        <v>2872</v>
      </c>
      <c r="E2682" s="28">
        <v>3.0000000000000003E-4</v>
      </c>
      <c r="F2682" s="28">
        <v>2855.817316075611</v>
      </c>
    </row>
    <row r="2683" spans="1:6">
      <c r="A2683" s="20">
        <v>0.45346064814814813</v>
      </c>
      <c r="B2683" s="21">
        <v>2863</v>
      </c>
      <c r="C2683" s="16">
        <v>1</v>
      </c>
      <c r="D2683" s="26">
        <v>2872</v>
      </c>
      <c r="E2683" s="28">
        <v>3.0000000000000003E-4</v>
      </c>
      <c r="F2683" s="28">
        <v>2855.8221708807882</v>
      </c>
    </row>
    <row r="2684" spans="1:6">
      <c r="A2684" s="20">
        <v>0.45347222222222222</v>
      </c>
      <c r="B2684" s="21">
        <v>2863</v>
      </c>
      <c r="C2684" s="16">
        <v>1</v>
      </c>
      <c r="D2684" s="26">
        <v>2872</v>
      </c>
      <c r="E2684" s="28">
        <v>3.0000000000000003E-4</v>
      </c>
      <c r="F2684" s="28">
        <v>2855.8270242295239</v>
      </c>
    </row>
    <row r="2685" spans="1:6">
      <c r="A2685" s="20">
        <v>0.45350694444444445</v>
      </c>
      <c r="B2685" s="21">
        <v>2863</v>
      </c>
      <c r="C2685" s="16">
        <v>1</v>
      </c>
      <c r="D2685" s="26">
        <v>2872</v>
      </c>
      <c r="E2685" s="28">
        <v>3.0000000000000003E-4</v>
      </c>
      <c r="F2685" s="28">
        <v>2855.8318761222549</v>
      </c>
    </row>
    <row r="2686" spans="1:6">
      <c r="A2686" s="20">
        <v>0.45353009259259258</v>
      </c>
      <c r="B2686" s="21">
        <v>2862.5</v>
      </c>
      <c r="C2686" s="16">
        <v>1</v>
      </c>
      <c r="D2686" s="26">
        <v>2872</v>
      </c>
      <c r="E2686" s="28">
        <v>3.0000000000000003E-4</v>
      </c>
      <c r="F2686" s="28">
        <v>2855.8367265594184</v>
      </c>
    </row>
    <row r="2687" spans="1:6">
      <c r="A2687" s="20">
        <v>0.45355324074074072</v>
      </c>
      <c r="B2687" s="21">
        <v>2863</v>
      </c>
      <c r="C2687" s="16">
        <v>1</v>
      </c>
      <c r="D2687" s="26">
        <v>2872</v>
      </c>
      <c r="E2687" s="28">
        <v>3.0000000000000003E-4</v>
      </c>
      <c r="F2687" s="28">
        <v>2855.8415755414508</v>
      </c>
    </row>
    <row r="2688" spans="1:6">
      <c r="A2688" s="20">
        <v>0.45356481481481481</v>
      </c>
      <c r="B2688" s="21">
        <v>2863.5</v>
      </c>
      <c r="C2688" s="16">
        <v>1</v>
      </c>
      <c r="D2688" s="26">
        <v>2872</v>
      </c>
      <c r="E2688" s="28">
        <v>3.0000000000000003E-4</v>
      </c>
      <c r="F2688" s="28">
        <v>2855.8464230687882</v>
      </c>
    </row>
    <row r="2689" spans="1:6">
      <c r="A2689" s="20">
        <v>0.45361111111111113</v>
      </c>
      <c r="B2689" s="21">
        <v>2863.5</v>
      </c>
      <c r="C2689" s="16">
        <v>1</v>
      </c>
      <c r="D2689" s="26">
        <v>2872</v>
      </c>
      <c r="E2689" s="28">
        <v>3.0000000000000003E-4</v>
      </c>
      <c r="F2689" s="28">
        <v>2855.8512691418678</v>
      </c>
    </row>
    <row r="2690" spans="1:6">
      <c r="A2690" s="20">
        <v>0.45366898148148149</v>
      </c>
      <c r="B2690" s="21">
        <v>2863.5</v>
      </c>
      <c r="C2690" s="16">
        <v>1</v>
      </c>
      <c r="D2690" s="26">
        <v>2872</v>
      </c>
      <c r="E2690" s="28">
        <v>3.0000000000000003E-4</v>
      </c>
      <c r="F2690" s="28">
        <v>2855.856113761125</v>
      </c>
    </row>
    <row r="2691" spans="1:6">
      <c r="A2691" s="20">
        <v>0.45369212962962963</v>
      </c>
      <c r="B2691" s="21">
        <v>2863</v>
      </c>
      <c r="C2691" s="16">
        <v>1</v>
      </c>
      <c r="D2691" s="26">
        <v>2872</v>
      </c>
      <c r="E2691" s="28">
        <v>3.0000000000000003E-4</v>
      </c>
      <c r="F2691" s="28">
        <v>2855.8609569269966</v>
      </c>
    </row>
    <row r="2692" spans="1:6">
      <c r="A2692" s="20">
        <v>0.45371527777777776</v>
      </c>
      <c r="B2692" s="21">
        <v>2863.5</v>
      </c>
      <c r="C2692" s="16">
        <v>1</v>
      </c>
      <c r="D2692" s="26">
        <v>2872</v>
      </c>
      <c r="E2692" s="28">
        <v>3.0000000000000003E-4</v>
      </c>
      <c r="F2692" s="28">
        <v>2855.8657986399185</v>
      </c>
    </row>
    <row r="2693" spans="1:6">
      <c r="A2693" s="20">
        <v>0.45380787037037035</v>
      </c>
      <c r="B2693" s="21">
        <v>2863</v>
      </c>
      <c r="C2693" s="16">
        <v>1</v>
      </c>
      <c r="D2693" s="26">
        <v>2872</v>
      </c>
      <c r="E2693" s="28">
        <v>3.0000000000000003E-4</v>
      </c>
      <c r="F2693" s="28">
        <v>2855.8706389003264</v>
      </c>
    </row>
    <row r="2694" spans="1:6">
      <c r="A2694" s="20">
        <v>0.45385416666666667</v>
      </c>
      <c r="B2694" s="21">
        <v>2863</v>
      </c>
      <c r="C2694" s="16">
        <v>1</v>
      </c>
      <c r="D2694" s="26">
        <v>2872</v>
      </c>
      <c r="E2694" s="28">
        <v>3.0000000000000003E-4</v>
      </c>
      <c r="F2694" s="28">
        <v>2855.8754777086565</v>
      </c>
    </row>
    <row r="2695" spans="1:6">
      <c r="A2695" s="20">
        <v>0.45390046296296294</v>
      </c>
      <c r="B2695" s="21">
        <v>2863</v>
      </c>
      <c r="C2695" s="16">
        <v>1</v>
      </c>
      <c r="D2695" s="26">
        <v>2872</v>
      </c>
      <c r="E2695" s="28">
        <v>3.0000000000000003E-4</v>
      </c>
      <c r="F2695" s="28">
        <v>2855.8803150653439</v>
      </c>
    </row>
    <row r="2696" spans="1:6">
      <c r="A2696" s="20">
        <v>0.45394675925925926</v>
      </c>
      <c r="B2696" s="21">
        <v>2863</v>
      </c>
      <c r="C2696" s="16">
        <v>1</v>
      </c>
      <c r="D2696" s="26">
        <v>2872</v>
      </c>
      <c r="E2696" s="28">
        <v>3.0000000000000003E-4</v>
      </c>
      <c r="F2696" s="28">
        <v>2855.8851509708243</v>
      </c>
    </row>
    <row r="2697" spans="1:6">
      <c r="A2697" s="20">
        <v>0.45395833333333335</v>
      </c>
      <c r="B2697" s="21">
        <v>2863</v>
      </c>
      <c r="C2697" s="16">
        <v>1</v>
      </c>
      <c r="D2697" s="26">
        <v>2872</v>
      </c>
      <c r="E2697" s="28">
        <v>3.0000000000000003E-4</v>
      </c>
      <c r="F2697" s="28">
        <v>2855.8899854255328</v>
      </c>
    </row>
    <row r="2698" spans="1:6">
      <c r="A2698" s="20">
        <v>0.45399305555555558</v>
      </c>
      <c r="B2698" s="21">
        <v>2862.5</v>
      </c>
      <c r="C2698" s="16">
        <v>1</v>
      </c>
      <c r="D2698" s="26">
        <v>2872</v>
      </c>
      <c r="E2698" s="28">
        <v>3.0000000000000003E-4</v>
      </c>
      <c r="F2698" s="28">
        <v>2855.8948184299052</v>
      </c>
    </row>
    <row r="2699" spans="1:6">
      <c r="A2699" s="20">
        <v>0.45401620370370371</v>
      </c>
      <c r="B2699" s="21">
        <v>2862</v>
      </c>
      <c r="C2699" s="16">
        <v>1</v>
      </c>
      <c r="D2699" s="26">
        <v>2872</v>
      </c>
      <c r="E2699" s="28">
        <v>3.0000000000000003E-4</v>
      </c>
      <c r="F2699" s="28">
        <v>2855.8996499843761</v>
      </c>
    </row>
    <row r="2700" spans="1:6">
      <c r="A2700" s="20">
        <v>0.45403935185185185</v>
      </c>
      <c r="B2700" s="21">
        <v>2860.5</v>
      </c>
      <c r="C2700" s="16">
        <v>1</v>
      </c>
      <c r="D2700" s="26">
        <v>2872</v>
      </c>
      <c r="E2700" s="28">
        <v>3.0000000000000003E-4</v>
      </c>
      <c r="F2700" s="28">
        <v>2855.9044800893807</v>
      </c>
    </row>
    <row r="2701" spans="1:6">
      <c r="A2701" s="20">
        <v>0.45406249999999998</v>
      </c>
      <c r="B2701" s="21">
        <v>2860.5</v>
      </c>
      <c r="C2701" s="16">
        <v>1</v>
      </c>
      <c r="D2701" s="26">
        <v>2872</v>
      </c>
      <c r="E2701" s="28">
        <v>3.0000000000000003E-4</v>
      </c>
      <c r="F2701" s="28">
        <v>2855.9093087453539</v>
      </c>
    </row>
    <row r="2702" spans="1:6">
      <c r="A2702" s="20">
        <v>0.45416666666666666</v>
      </c>
      <c r="B2702" s="21">
        <v>2860.5</v>
      </c>
      <c r="C2702" s="16">
        <v>1</v>
      </c>
      <c r="D2702" s="26">
        <v>2872</v>
      </c>
      <c r="E2702" s="28">
        <v>3.0000000000000003E-4</v>
      </c>
      <c r="F2702" s="28">
        <v>2855.9141359527302</v>
      </c>
    </row>
    <row r="2703" spans="1:6">
      <c r="A2703" s="20">
        <v>0.4541898148148148</v>
      </c>
      <c r="B2703" s="21">
        <v>2859.5</v>
      </c>
      <c r="C2703" s="16">
        <v>1</v>
      </c>
      <c r="D2703" s="26">
        <v>2872</v>
      </c>
      <c r="E2703" s="28">
        <v>3.0000000000000003E-4</v>
      </c>
      <c r="F2703" s="28">
        <v>2855.9189617119446</v>
      </c>
    </row>
    <row r="2704" spans="1:6">
      <c r="A2704" s="20">
        <v>0.45420138888888889</v>
      </c>
      <c r="B2704" s="21">
        <v>2859</v>
      </c>
      <c r="C2704" s="16">
        <v>1</v>
      </c>
      <c r="D2704" s="26">
        <v>2872</v>
      </c>
      <c r="E2704" s="28">
        <v>3.0000000000000003E-4</v>
      </c>
      <c r="F2704" s="28">
        <v>2855.9237860234311</v>
      </c>
    </row>
    <row r="2705" spans="1:6">
      <c r="A2705" s="20">
        <v>0.45422453703703702</v>
      </c>
      <c r="B2705" s="21">
        <v>2858.5</v>
      </c>
      <c r="C2705" s="16">
        <v>1</v>
      </c>
      <c r="D2705" s="26">
        <v>2872</v>
      </c>
      <c r="E2705" s="28">
        <v>3.0000000000000003E-4</v>
      </c>
      <c r="F2705" s="28">
        <v>2855.9286088876243</v>
      </c>
    </row>
    <row r="2706" spans="1:6">
      <c r="A2706" s="20">
        <v>0.45425925925925925</v>
      </c>
      <c r="B2706" s="21">
        <v>2857.5</v>
      </c>
      <c r="C2706" s="16">
        <v>1</v>
      </c>
      <c r="D2706" s="26">
        <v>2872</v>
      </c>
      <c r="E2706" s="28">
        <v>3.0000000000000003E-4</v>
      </c>
      <c r="F2706" s="28">
        <v>2855.9334303049582</v>
      </c>
    </row>
    <row r="2707" spans="1:6">
      <c r="A2707" s="20">
        <v>0.45427083333333335</v>
      </c>
      <c r="B2707" s="21">
        <v>2857.5</v>
      </c>
      <c r="C2707" s="16">
        <v>1</v>
      </c>
      <c r="D2707" s="26">
        <v>2872</v>
      </c>
      <c r="E2707" s="28">
        <v>3.0000000000000003E-4</v>
      </c>
      <c r="F2707" s="28">
        <v>2855.9382502758667</v>
      </c>
    </row>
    <row r="2708" spans="1:6">
      <c r="A2708" s="20">
        <v>0.45432870370370371</v>
      </c>
      <c r="B2708" s="21">
        <v>2857</v>
      </c>
      <c r="C2708" s="16">
        <v>1</v>
      </c>
      <c r="D2708" s="26">
        <v>2872</v>
      </c>
      <c r="E2708" s="28">
        <v>3.0000000000000003E-4</v>
      </c>
      <c r="F2708" s="28">
        <v>2855.9430688007837</v>
      </c>
    </row>
    <row r="2709" spans="1:6">
      <c r="A2709" s="20">
        <v>0.4543402777777778</v>
      </c>
      <c r="B2709" s="21">
        <v>2856.5</v>
      </c>
      <c r="C2709" s="16">
        <v>1</v>
      </c>
      <c r="D2709" s="26">
        <v>2872</v>
      </c>
      <c r="E2709" s="28">
        <v>3.0000000000000003E-4</v>
      </c>
      <c r="F2709" s="28">
        <v>2855.9478858801435</v>
      </c>
    </row>
    <row r="2710" spans="1:6">
      <c r="A2710" s="20">
        <v>0.45437499999999997</v>
      </c>
      <c r="B2710" s="21">
        <v>2856.5</v>
      </c>
      <c r="C2710" s="16">
        <v>1</v>
      </c>
      <c r="D2710" s="26">
        <v>2872</v>
      </c>
      <c r="E2710" s="28">
        <v>3.0000000000000003E-4</v>
      </c>
      <c r="F2710" s="28">
        <v>2855.9527015143794</v>
      </c>
    </row>
    <row r="2711" spans="1:6">
      <c r="A2711" s="20">
        <v>0.45439814814814816</v>
      </c>
      <c r="B2711" s="21">
        <v>2857</v>
      </c>
      <c r="C2711" s="16">
        <v>1</v>
      </c>
      <c r="D2711" s="26">
        <v>2872</v>
      </c>
      <c r="E2711" s="28">
        <v>3.0000000000000003E-4</v>
      </c>
      <c r="F2711" s="28">
        <v>2855.9575157039253</v>
      </c>
    </row>
    <row r="2712" spans="1:6">
      <c r="A2712" s="20">
        <v>0.45443287037037039</v>
      </c>
      <c r="B2712" s="21">
        <v>2857</v>
      </c>
      <c r="C2712" s="16">
        <v>1</v>
      </c>
      <c r="D2712" s="26">
        <v>2872</v>
      </c>
      <c r="E2712" s="28">
        <v>3.0000000000000003E-4</v>
      </c>
      <c r="F2712" s="28">
        <v>2855.9623284492141</v>
      </c>
    </row>
    <row r="2713" spans="1:6">
      <c r="A2713" s="20">
        <v>0.45445601851851852</v>
      </c>
      <c r="B2713" s="21">
        <v>2857</v>
      </c>
      <c r="C2713" s="16">
        <v>1</v>
      </c>
      <c r="D2713" s="26">
        <v>2872</v>
      </c>
      <c r="E2713" s="28">
        <v>3.0000000000000003E-4</v>
      </c>
      <c r="F2713" s="28">
        <v>2855.9671397506795</v>
      </c>
    </row>
    <row r="2714" spans="1:6">
      <c r="A2714" s="20">
        <v>0.45447916666666666</v>
      </c>
      <c r="B2714" s="21">
        <v>2856.5</v>
      </c>
      <c r="C2714" s="16">
        <v>1</v>
      </c>
      <c r="D2714" s="26">
        <v>2872</v>
      </c>
      <c r="E2714" s="28">
        <v>3.0000000000000003E-4</v>
      </c>
      <c r="F2714" s="28">
        <v>2855.9719496087541</v>
      </c>
    </row>
    <row r="2715" spans="1:6">
      <c r="A2715" s="20">
        <v>0.45451388888888888</v>
      </c>
      <c r="B2715" s="21">
        <v>2856.5</v>
      </c>
      <c r="C2715" s="16">
        <v>1</v>
      </c>
      <c r="D2715" s="26">
        <v>2872</v>
      </c>
      <c r="E2715" s="28">
        <v>3.0000000000000003E-4</v>
      </c>
      <c r="F2715" s="28">
        <v>2855.9767580238713</v>
      </c>
    </row>
    <row r="2716" spans="1:6">
      <c r="A2716" s="20">
        <v>0.45456018518518521</v>
      </c>
      <c r="B2716" s="21">
        <v>2856.5</v>
      </c>
      <c r="C2716" s="16">
        <v>1</v>
      </c>
      <c r="D2716" s="26">
        <v>2872</v>
      </c>
      <c r="E2716" s="28">
        <v>3.0000000000000003E-4</v>
      </c>
      <c r="F2716" s="28">
        <v>2855.9815649964639</v>
      </c>
    </row>
    <row r="2717" spans="1:6">
      <c r="A2717" s="20">
        <v>0.45457175925925924</v>
      </c>
      <c r="B2717" s="21">
        <v>2856.5</v>
      </c>
      <c r="C2717" s="16">
        <v>1</v>
      </c>
      <c r="D2717" s="26">
        <v>2872</v>
      </c>
      <c r="E2717" s="28">
        <v>3.0000000000000003E-4</v>
      </c>
      <c r="F2717" s="28">
        <v>2855.9863705269649</v>
      </c>
    </row>
    <row r="2718" spans="1:6">
      <c r="A2718" s="20">
        <v>0.45459490740740743</v>
      </c>
      <c r="B2718" s="21">
        <v>2855.5</v>
      </c>
      <c r="C2718" s="16">
        <v>-1</v>
      </c>
      <c r="D2718" s="26">
        <v>2855.5</v>
      </c>
      <c r="E2718" s="28">
        <v>0</v>
      </c>
      <c r="F2718" s="28">
        <v>2872</v>
      </c>
    </row>
    <row r="2719" spans="1:6">
      <c r="A2719" s="20">
        <v>0.45462962962962961</v>
      </c>
      <c r="B2719" s="21">
        <v>2855</v>
      </c>
      <c r="C2719" s="16">
        <v>-1</v>
      </c>
      <c r="D2719" s="26">
        <v>2855</v>
      </c>
      <c r="E2719" s="28">
        <v>1E-4</v>
      </c>
      <c r="F2719" s="28">
        <v>2871.9983000000002</v>
      </c>
    </row>
    <row r="2720" spans="1:6">
      <c r="A2720" s="20">
        <v>0.4546412037037037</v>
      </c>
      <c r="B2720" s="21">
        <v>2855</v>
      </c>
      <c r="C2720" s="16">
        <v>-1</v>
      </c>
      <c r="D2720" s="26">
        <v>2855</v>
      </c>
      <c r="E2720" s="28">
        <v>1E-4</v>
      </c>
      <c r="F2720" s="28">
        <v>2871.9966001700004</v>
      </c>
    </row>
    <row r="2721" spans="1:6">
      <c r="A2721" s="20">
        <v>0.45466435185185183</v>
      </c>
      <c r="B2721" s="21">
        <v>2854.5</v>
      </c>
      <c r="C2721" s="16">
        <v>-1</v>
      </c>
      <c r="D2721" s="26">
        <v>2854.5</v>
      </c>
      <c r="E2721" s="28">
        <v>2.0000000000000001E-4</v>
      </c>
      <c r="F2721" s="28">
        <v>2871.9931008499666</v>
      </c>
    </row>
    <row r="2722" spans="1:6">
      <c r="A2722" s="20">
        <v>0.45468750000000002</v>
      </c>
      <c r="B2722" s="21">
        <v>2854.5</v>
      </c>
      <c r="C2722" s="16">
        <v>-1</v>
      </c>
      <c r="D2722" s="26">
        <v>2854.5</v>
      </c>
      <c r="E2722" s="28">
        <v>2.0000000000000001E-4</v>
      </c>
      <c r="F2722" s="28">
        <v>2871.9896022297967</v>
      </c>
    </row>
    <row r="2723" spans="1:6">
      <c r="A2723" s="20">
        <v>0.45474537037037038</v>
      </c>
      <c r="B2723" s="21">
        <v>2854</v>
      </c>
      <c r="C2723" s="16">
        <v>-1</v>
      </c>
      <c r="D2723" s="26">
        <v>2854</v>
      </c>
      <c r="E2723" s="28">
        <v>3.0000000000000003E-4</v>
      </c>
      <c r="F2723" s="28">
        <v>2871.9842053491279</v>
      </c>
    </row>
    <row r="2724" spans="1:6">
      <c r="A2724" s="20">
        <v>0.45476851851851852</v>
      </c>
      <c r="B2724" s="21">
        <v>2854.5</v>
      </c>
      <c r="C2724" s="16">
        <v>-1</v>
      </c>
      <c r="D2724" s="26">
        <v>2854</v>
      </c>
      <c r="E2724" s="28">
        <v>3.0000000000000003E-4</v>
      </c>
      <c r="F2724" s="28">
        <v>2871.978810087523</v>
      </c>
    </row>
    <row r="2725" spans="1:6">
      <c r="A2725" s="20">
        <v>0.45479166666666665</v>
      </c>
      <c r="B2725" s="21">
        <v>2855</v>
      </c>
      <c r="C2725" s="16">
        <v>-1</v>
      </c>
      <c r="D2725" s="26">
        <v>2854</v>
      </c>
      <c r="E2725" s="28">
        <v>3.0000000000000003E-4</v>
      </c>
      <c r="F2725" s="28">
        <v>2871.9734164444967</v>
      </c>
    </row>
    <row r="2726" spans="1:6">
      <c r="A2726" s="20">
        <v>0.45481481481481484</v>
      </c>
      <c r="B2726" s="21">
        <v>2855</v>
      </c>
      <c r="C2726" s="16">
        <v>-1</v>
      </c>
      <c r="D2726" s="26">
        <v>2854</v>
      </c>
      <c r="E2726" s="28">
        <v>3.0000000000000003E-4</v>
      </c>
      <c r="F2726" s="28">
        <v>2871.9680244195633</v>
      </c>
    </row>
    <row r="2727" spans="1:6">
      <c r="A2727" s="20">
        <v>0.45484953703703701</v>
      </c>
      <c r="B2727" s="21">
        <v>2855</v>
      </c>
      <c r="C2727" s="16">
        <v>-1</v>
      </c>
      <c r="D2727" s="26">
        <v>2854</v>
      </c>
      <c r="E2727" s="28">
        <v>3.0000000000000003E-4</v>
      </c>
      <c r="F2727" s="28">
        <v>2871.9626340122377</v>
      </c>
    </row>
    <row r="2728" spans="1:6">
      <c r="A2728" s="20">
        <v>0.4548611111111111</v>
      </c>
      <c r="B2728" s="21">
        <v>2855</v>
      </c>
      <c r="C2728" s="16">
        <v>-1</v>
      </c>
      <c r="D2728" s="26">
        <v>2854</v>
      </c>
      <c r="E2728" s="28">
        <v>3.0000000000000003E-4</v>
      </c>
      <c r="F2728" s="28">
        <v>2871.9572452220341</v>
      </c>
    </row>
    <row r="2729" spans="1:6">
      <c r="A2729" s="20">
        <v>0.45489583333333333</v>
      </c>
      <c r="B2729" s="21">
        <v>2856</v>
      </c>
      <c r="C2729" s="16">
        <v>-1</v>
      </c>
      <c r="D2729" s="26">
        <v>2854</v>
      </c>
      <c r="E2729" s="28">
        <v>3.0000000000000003E-4</v>
      </c>
      <c r="F2729" s="28">
        <v>2871.9518580484673</v>
      </c>
    </row>
    <row r="2730" spans="1:6">
      <c r="A2730" s="20">
        <v>0.45491898148148147</v>
      </c>
      <c r="B2730" s="21">
        <v>2855.5</v>
      </c>
      <c r="C2730" s="16">
        <v>-1</v>
      </c>
      <c r="D2730" s="26">
        <v>2854</v>
      </c>
      <c r="E2730" s="28">
        <v>3.0000000000000003E-4</v>
      </c>
      <c r="F2730" s="28">
        <v>2871.9464724910526</v>
      </c>
    </row>
    <row r="2731" spans="1:6">
      <c r="A2731" s="20">
        <v>0.45493055555555556</v>
      </c>
      <c r="B2731" s="21">
        <v>2855.5</v>
      </c>
      <c r="C2731" s="16">
        <v>-1</v>
      </c>
      <c r="D2731" s="26">
        <v>2854</v>
      </c>
      <c r="E2731" s="28">
        <v>3.0000000000000003E-4</v>
      </c>
      <c r="F2731" s="28">
        <v>2871.9410885493053</v>
      </c>
    </row>
    <row r="2732" spans="1:6">
      <c r="A2732" s="20">
        <v>0.45498842592592592</v>
      </c>
      <c r="B2732" s="21">
        <v>2856</v>
      </c>
      <c r="C2732" s="16">
        <v>-1</v>
      </c>
      <c r="D2732" s="26">
        <v>2854</v>
      </c>
      <c r="E2732" s="28">
        <v>3.0000000000000003E-4</v>
      </c>
      <c r="F2732" s="28">
        <v>2871.9357062227405</v>
      </c>
    </row>
    <row r="2733" spans="1:6">
      <c r="A2733" s="20">
        <v>0.45502314814814815</v>
      </c>
      <c r="B2733" s="21">
        <v>2855.5</v>
      </c>
      <c r="C2733" s="16">
        <v>-1</v>
      </c>
      <c r="D2733" s="26">
        <v>2854</v>
      </c>
      <c r="E2733" s="28">
        <v>3.0000000000000003E-4</v>
      </c>
      <c r="F2733" s="28">
        <v>2871.9303255108734</v>
      </c>
    </row>
    <row r="2734" spans="1:6">
      <c r="A2734" s="20">
        <v>0.45506944444444447</v>
      </c>
      <c r="B2734" s="21">
        <v>2855</v>
      </c>
      <c r="C2734" s="16">
        <v>-1</v>
      </c>
      <c r="D2734" s="26">
        <v>2854</v>
      </c>
      <c r="E2734" s="28">
        <v>3.0000000000000003E-4</v>
      </c>
      <c r="F2734" s="28">
        <v>2871.9249464132204</v>
      </c>
    </row>
    <row r="2735" spans="1:6">
      <c r="A2735" s="20">
        <v>0.45508101851851851</v>
      </c>
      <c r="B2735" s="21">
        <v>2855</v>
      </c>
      <c r="C2735" s="16">
        <v>-1</v>
      </c>
      <c r="D2735" s="26">
        <v>2854</v>
      </c>
      <c r="E2735" s="28">
        <v>3.0000000000000003E-4</v>
      </c>
      <c r="F2735" s="28">
        <v>2871.9195689292965</v>
      </c>
    </row>
    <row r="2736" spans="1:6">
      <c r="A2736" s="20">
        <v>0.45510416666666664</v>
      </c>
      <c r="B2736" s="21">
        <v>2855</v>
      </c>
      <c r="C2736" s="16">
        <v>-1</v>
      </c>
      <c r="D2736" s="26">
        <v>2854</v>
      </c>
      <c r="E2736" s="28">
        <v>3.0000000000000003E-4</v>
      </c>
      <c r="F2736" s="28">
        <v>2871.9141930586179</v>
      </c>
    </row>
    <row r="2737" spans="1:6">
      <c r="A2737" s="20">
        <v>0.45512731481481483</v>
      </c>
      <c r="B2737" s="21">
        <v>2855.5</v>
      </c>
      <c r="C2737" s="16">
        <v>-1</v>
      </c>
      <c r="D2737" s="26">
        <v>2854</v>
      </c>
      <c r="E2737" s="28">
        <v>3.0000000000000003E-4</v>
      </c>
      <c r="F2737" s="28">
        <v>2871.9088188007004</v>
      </c>
    </row>
    <row r="2738" spans="1:6">
      <c r="A2738" s="20">
        <v>0.45523148148148146</v>
      </c>
      <c r="B2738" s="21">
        <v>2855</v>
      </c>
      <c r="C2738" s="16">
        <v>-1</v>
      </c>
      <c r="D2738" s="26">
        <v>2854</v>
      </c>
      <c r="E2738" s="28">
        <v>3.0000000000000003E-4</v>
      </c>
      <c r="F2738" s="28">
        <v>2871.90344615506</v>
      </c>
    </row>
    <row r="2739" spans="1:6">
      <c r="A2739" s="20">
        <v>0.45525462962962965</v>
      </c>
      <c r="B2739" s="21">
        <v>2856</v>
      </c>
      <c r="C2739" s="16">
        <v>-1</v>
      </c>
      <c r="D2739" s="26">
        <v>2854</v>
      </c>
      <c r="E2739" s="28">
        <v>3.0000000000000003E-4</v>
      </c>
      <c r="F2739" s="28">
        <v>2871.8980751212134</v>
      </c>
    </row>
    <row r="2740" spans="1:6">
      <c r="A2740" s="20">
        <v>0.45527777777777778</v>
      </c>
      <c r="B2740" s="21">
        <v>2856.5</v>
      </c>
      <c r="C2740" s="16">
        <v>-1</v>
      </c>
      <c r="D2740" s="26">
        <v>2854</v>
      </c>
      <c r="E2740" s="28">
        <v>3.0000000000000003E-4</v>
      </c>
      <c r="F2740" s="28">
        <v>2871.8927056986772</v>
      </c>
    </row>
    <row r="2741" spans="1:6">
      <c r="A2741" s="20">
        <v>0.45531250000000001</v>
      </c>
      <c r="B2741" s="21">
        <v>2856.5</v>
      </c>
      <c r="C2741" s="16">
        <v>-1</v>
      </c>
      <c r="D2741" s="26">
        <v>2854</v>
      </c>
      <c r="E2741" s="28">
        <v>3.0000000000000003E-4</v>
      </c>
      <c r="F2741" s="28">
        <v>2871.8873378869675</v>
      </c>
    </row>
    <row r="2742" spans="1:6">
      <c r="A2742" s="20">
        <v>0.45535879629629628</v>
      </c>
      <c r="B2742" s="21">
        <v>2856.5</v>
      </c>
      <c r="C2742" s="16">
        <v>-1</v>
      </c>
      <c r="D2742" s="26">
        <v>2854</v>
      </c>
      <c r="E2742" s="28">
        <v>3.0000000000000003E-4</v>
      </c>
      <c r="F2742" s="28">
        <v>2871.8819716856015</v>
      </c>
    </row>
    <row r="2743" spans="1:6">
      <c r="A2743" s="20">
        <v>0.4553935185185185</v>
      </c>
      <c r="B2743" s="21">
        <v>2857</v>
      </c>
      <c r="C2743" s="16">
        <v>-1</v>
      </c>
      <c r="D2743" s="26">
        <v>2854</v>
      </c>
      <c r="E2743" s="28">
        <v>3.0000000000000003E-4</v>
      </c>
      <c r="F2743" s="28">
        <v>2871.8766070940956</v>
      </c>
    </row>
    <row r="2744" spans="1:6">
      <c r="A2744" s="20">
        <v>0.45542824074074073</v>
      </c>
      <c r="B2744" s="21">
        <v>2857</v>
      </c>
      <c r="C2744" s="16">
        <v>-1</v>
      </c>
      <c r="D2744" s="26">
        <v>2854</v>
      </c>
      <c r="E2744" s="28">
        <v>3.0000000000000003E-4</v>
      </c>
      <c r="F2744" s="28">
        <v>2871.8712441119674</v>
      </c>
    </row>
    <row r="2745" spans="1:6">
      <c r="A2745" s="20">
        <v>0.45543981481481483</v>
      </c>
      <c r="B2745" s="21">
        <v>2857.5</v>
      </c>
      <c r="C2745" s="16">
        <v>-1</v>
      </c>
      <c r="D2745" s="26">
        <v>2854</v>
      </c>
      <c r="E2745" s="28">
        <v>3.0000000000000003E-4</v>
      </c>
      <c r="F2745" s="28">
        <v>2871.8658827387339</v>
      </c>
    </row>
    <row r="2746" spans="1:6">
      <c r="A2746" s="20">
        <v>0.45552083333333332</v>
      </c>
      <c r="B2746" s="21">
        <v>2857.5</v>
      </c>
      <c r="C2746" s="16">
        <v>-1</v>
      </c>
      <c r="D2746" s="26">
        <v>2854</v>
      </c>
      <c r="E2746" s="28">
        <v>3.0000000000000003E-4</v>
      </c>
      <c r="F2746" s="28">
        <v>2871.8605229739123</v>
      </c>
    </row>
    <row r="2747" spans="1:6">
      <c r="A2747" s="20">
        <v>0.45554398148148151</v>
      </c>
      <c r="B2747" s="21">
        <v>2857</v>
      </c>
      <c r="C2747" s="16">
        <v>-1</v>
      </c>
      <c r="D2747" s="26">
        <v>2854</v>
      </c>
      <c r="E2747" s="28">
        <v>3.0000000000000003E-4</v>
      </c>
      <c r="F2747" s="28">
        <v>2871.8551648170201</v>
      </c>
    </row>
    <row r="2748" spans="1:6">
      <c r="A2748" s="20">
        <v>0.45557870370370368</v>
      </c>
      <c r="B2748" s="21">
        <v>2857.5</v>
      </c>
      <c r="C2748" s="16">
        <v>-1</v>
      </c>
      <c r="D2748" s="26">
        <v>2854</v>
      </c>
      <c r="E2748" s="28">
        <v>3.0000000000000003E-4</v>
      </c>
      <c r="F2748" s="28">
        <v>2871.8498082675751</v>
      </c>
    </row>
    <row r="2749" spans="1:6">
      <c r="A2749" s="20">
        <v>0.45559027777777777</v>
      </c>
      <c r="B2749" s="21">
        <v>2857.5</v>
      </c>
      <c r="C2749" s="16">
        <v>-1</v>
      </c>
      <c r="D2749" s="26">
        <v>2854</v>
      </c>
      <c r="E2749" s="28">
        <v>3.0000000000000003E-4</v>
      </c>
      <c r="F2749" s="28">
        <v>2871.8444533250949</v>
      </c>
    </row>
    <row r="2750" spans="1:6">
      <c r="A2750" s="20">
        <v>0.45567129629629627</v>
      </c>
      <c r="B2750" s="21">
        <v>2857</v>
      </c>
      <c r="C2750" s="16">
        <v>-1</v>
      </c>
      <c r="D2750" s="26">
        <v>2854</v>
      </c>
      <c r="E2750" s="28">
        <v>3.0000000000000003E-4</v>
      </c>
      <c r="F2750" s="28">
        <v>2871.8390999890976</v>
      </c>
    </row>
    <row r="2751" spans="1:6">
      <c r="A2751" s="20">
        <v>0.45568287037037036</v>
      </c>
      <c r="B2751" s="21">
        <v>2857.5</v>
      </c>
      <c r="C2751" s="16">
        <v>-1</v>
      </c>
      <c r="D2751" s="26">
        <v>2854</v>
      </c>
      <c r="E2751" s="28">
        <v>3.0000000000000003E-4</v>
      </c>
      <c r="F2751" s="28">
        <v>2871.833748259101</v>
      </c>
    </row>
    <row r="2752" spans="1:6">
      <c r="A2752" s="20">
        <v>0.45571759259259259</v>
      </c>
      <c r="B2752" s="21">
        <v>2857</v>
      </c>
      <c r="C2752" s="16">
        <v>-1</v>
      </c>
      <c r="D2752" s="26">
        <v>2854</v>
      </c>
      <c r="E2752" s="28">
        <v>3.0000000000000003E-4</v>
      </c>
      <c r="F2752" s="28">
        <v>2871.8283981346231</v>
      </c>
    </row>
    <row r="2753" spans="1:6">
      <c r="A2753" s="20">
        <v>0.45581018518518518</v>
      </c>
      <c r="B2753" s="21">
        <v>2857</v>
      </c>
      <c r="C2753" s="16">
        <v>-1</v>
      </c>
      <c r="D2753" s="26">
        <v>2854</v>
      </c>
      <c r="E2753" s="28">
        <v>3.0000000000000003E-4</v>
      </c>
      <c r="F2753" s="28">
        <v>2871.8230496151828</v>
      </c>
    </row>
    <row r="2754" spans="1:6">
      <c r="A2754" s="20">
        <v>0.4558564814814815</v>
      </c>
      <c r="B2754" s="21">
        <v>2857</v>
      </c>
      <c r="C2754" s="16">
        <v>-1</v>
      </c>
      <c r="D2754" s="26">
        <v>2854</v>
      </c>
      <c r="E2754" s="28">
        <v>3.0000000000000003E-4</v>
      </c>
      <c r="F2754" s="28">
        <v>2871.817702700298</v>
      </c>
    </row>
    <row r="2755" spans="1:6">
      <c r="A2755" s="20">
        <v>0.4559259259259259</v>
      </c>
      <c r="B2755" s="21">
        <v>2857</v>
      </c>
      <c r="C2755" s="16">
        <v>-1</v>
      </c>
      <c r="D2755" s="26">
        <v>2854</v>
      </c>
      <c r="E2755" s="28">
        <v>3.0000000000000003E-4</v>
      </c>
      <c r="F2755" s="28">
        <v>2871.8123573894877</v>
      </c>
    </row>
    <row r="2756" spans="1:6">
      <c r="A2756" s="20">
        <v>0.45594907407407409</v>
      </c>
      <c r="B2756" s="21">
        <v>2856.5</v>
      </c>
      <c r="C2756" s="16">
        <v>-1</v>
      </c>
      <c r="D2756" s="26">
        <v>2854</v>
      </c>
      <c r="E2756" s="28">
        <v>3.0000000000000003E-4</v>
      </c>
      <c r="F2756" s="28">
        <v>2871.8070136822707</v>
      </c>
    </row>
    <row r="2757" spans="1:6">
      <c r="A2757" s="20">
        <v>0.45596064814814813</v>
      </c>
      <c r="B2757" s="21">
        <v>2856.5</v>
      </c>
      <c r="C2757" s="16">
        <v>-1</v>
      </c>
      <c r="D2757" s="26">
        <v>2854</v>
      </c>
      <c r="E2757" s="28">
        <v>3.0000000000000003E-4</v>
      </c>
      <c r="F2757" s="28">
        <v>2871.801671578166</v>
      </c>
    </row>
    <row r="2758" spans="1:6">
      <c r="A2758" s="20">
        <v>0.45600694444444445</v>
      </c>
      <c r="B2758" s="21">
        <v>2857</v>
      </c>
      <c r="C2758" s="16">
        <v>-1</v>
      </c>
      <c r="D2758" s="26">
        <v>2854</v>
      </c>
      <c r="E2758" s="28">
        <v>3.0000000000000003E-4</v>
      </c>
      <c r="F2758" s="28">
        <v>2871.7963310766927</v>
      </c>
    </row>
    <row r="2759" spans="1:6">
      <c r="A2759" s="20">
        <v>0.45603009259259258</v>
      </c>
      <c r="B2759" s="21">
        <v>2857</v>
      </c>
      <c r="C2759" s="16">
        <v>-1</v>
      </c>
      <c r="D2759" s="26">
        <v>2854</v>
      </c>
      <c r="E2759" s="28">
        <v>3.0000000000000003E-4</v>
      </c>
      <c r="F2759" s="28">
        <v>2871.7909921773698</v>
      </c>
    </row>
    <row r="2760" spans="1:6">
      <c r="A2760" s="20">
        <v>0.45605324074074072</v>
      </c>
      <c r="B2760" s="21">
        <v>2856.5</v>
      </c>
      <c r="C2760" s="16">
        <v>-1</v>
      </c>
      <c r="D2760" s="26">
        <v>2854</v>
      </c>
      <c r="E2760" s="28">
        <v>3.0000000000000003E-4</v>
      </c>
      <c r="F2760" s="28">
        <v>2871.7856548797167</v>
      </c>
    </row>
    <row r="2761" spans="1:6">
      <c r="A2761" s="20">
        <v>0.45609953703703704</v>
      </c>
      <c r="B2761" s="21">
        <v>2856.5</v>
      </c>
      <c r="C2761" s="16">
        <v>-1</v>
      </c>
      <c r="D2761" s="26">
        <v>2854</v>
      </c>
      <c r="E2761" s="28">
        <v>3.0000000000000003E-4</v>
      </c>
      <c r="F2761" s="28">
        <v>2871.7803191832527</v>
      </c>
    </row>
    <row r="2762" spans="1:6">
      <c r="A2762" s="20">
        <v>0.45612268518518517</v>
      </c>
      <c r="B2762" s="21">
        <v>2856.5</v>
      </c>
      <c r="C2762" s="16">
        <v>-1</v>
      </c>
      <c r="D2762" s="26">
        <v>2854</v>
      </c>
      <c r="E2762" s="28">
        <v>3.0000000000000003E-4</v>
      </c>
      <c r="F2762" s="28">
        <v>2871.7749850874975</v>
      </c>
    </row>
    <row r="2763" spans="1:6">
      <c r="A2763" s="20">
        <v>0.45614583333333331</v>
      </c>
      <c r="B2763" s="21">
        <v>2857</v>
      </c>
      <c r="C2763" s="16">
        <v>-1</v>
      </c>
      <c r="D2763" s="26">
        <v>2854</v>
      </c>
      <c r="E2763" s="28">
        <v>3.0000000000000003E-4</v>
      </c>
      <c r="F2763" s="28">
        <v>2871.7696525919714</v>
      </c>
    </row>
    <row r="2764" spans="1:6">
      <c r="A2764" s="20">
        <v>0.45618055555555553</v>
      </c>
      <c r="B2764" s="21">
        <v>2856.5</v>
      </c>
      <c r="C2764" s="16">
        <v>-1</v>
      </c>
      <c r="D2764" s="26">
        <v>2854</v>
      </c>
      <c r="E2764" s="28">
        <v>3.0000000000000003E-4</v>
      </c>
      <c r="F2764" s="28">
        <v>2871.7643216961937</v>
      </c>
    </row>
    <row r="2765" spans="1:6">
      <c r="A2765" s="20">
        <v>0.45620370370370372</v>
      </c>
      <c r="B2765" s="21">
        <v>2857</v>
      </c>
      <c r="C2765" s="16">
        <v>-1</v>
      </c>
      <c r="D2765" s="26">
        <v>2854</v>
      </c>
      <c r="E2765" s="28">
        <v>3.0000000000000003E-4</v>
      </c>
      <c r="F2765" s="28">
        <v>2871.7589923996848</v>
      </c>
    </row>
    <row r="2766" spans="1:6">
      <c r="A2766" s="20">
        <v>0.45621527777777776</v>
      </c>
      <c r="B2766" s="21">
        <v>2857</v>
      </c>
      <c r="C2766" s="16">
        <v>-1</v>
      </c>
      <c r="D2766" s="26">
        <v>2854</v>
      </c>
      <c r="E2766" s="28">
        <v>3.0000000000000003E-4</v>
      </c>
      <c r="F2766" s="28">
        <v>2871.7536647019647</v>
      </c>
    </row>
    <row r="2767" spans="1:6">
      <c r="A2767" s="20">
        <v>0.45624999999999999</v>
      </c>
      <c r="B2767" s="21">
        <v>2857.5</v>
      </c>
      <c r="C2767" s="16">
        <v>-1</v>
      </c>
      <c r="D2767" s="26">
        <v>2854</v>
      </c>
      <c r="E2767" s="28">
        <v>3.0000000000000003E-4</v>
      </c>
      <c r="F2767" s="28">
        <v>2871.7483386025542</v>
      </c>
    </row>
    <row r="2768" spans="1:6">
      <c r="A2768" s="20">
        <v>0.45631944444444444</v>
      </c>
      <c r="B2768" s="21">
        <v>2857.5</v>
      </c>
      <c r="C2768" s="16">
        <v>-1</v>
      </c>
      <c r="D2768" s="26">
        <v>2854</v>
      </c>
      <c r="E2768" s="28">
        <v>3.0000000000000003E-4</v>
      </c>
      <c r="F2768" s="28">
        <v>2871.7430141009736</v>
      </c>
    </row>
    <row r="2769" spans="1:6">
      <c r="A2769" s="20">
        <v>0.45641203703703703</v>
      </c>
      <c r="B2769" s="21">
        <v>2857</v>
      </c>
      <c r="C2769" s="16">
        <v>-1</v>
      </c>
      <c r="D2769" s="26">
        <v>2854</v>
      </c>
      <c r="E2769" s="28">
        <v>3.0000000000000003E-4</v>
      </c>
      <c r="F2769" s="28">
        <v>2871.7376911967435</v>
      </c>
    </row>
    <row r="2770" spans="1:6">
      <c r="A2770" s="20">
        <v>0.45643518518518517</v>
      </c>
      <c r="B2770" s="21">
        <v>2857</v>
      </c>
      <c r="C2770" s="16">
        <v>-1</v>
      </c>
      <c r="D2770" s="26">
        <v>2854</v>
      </c>
      <c r="E2770" s="28">
        <v>3.0000000000000003E-4</v>
      </c>
      <c r="F2770" s="28">
        <v>2871.7323698893847</v>
      </c>
    </row>
    <row r="2771" spans="1:6">
      <c r="A2771" s="20">
        <v>0.45646990740740739</v>
      </c>
      <c r="B2771" s="21">
        <v>2857</v>
      </c>
      <c r="C2771" s="16">
        <v>-1</v>
      </c>
      <c r="D2771" s="26">
        <v>2854</v>
      </c>
      <c r="E2771" s="28">
        <v>3.0000000000000003E-4</v>
      </c>
      <c r="F2771" s="28">
        <v>2871.7270501784178</v>
      </c>
    </row>
    <row r="2772" spans="1:6">
      <c r="A2772" s="20">
        <v>0.45651620370370372</v>
      </c>
      <c r="B2772" s="21">
        <v>2857</v>
      </c>
      <c r="C2772" s="16">
        <v>-1</v>
      </c>
      <c r="D2772" s="26">
        <v>2854</v>
      </c>
      <c r="E2772" s="28">
        <v>3.0000000000000003E-4</v>
      </c>
      <c r="F2772" s="28">
        <v>2871.7217320633645</v>
      </c>
    </row>
    <row r="2773" spans="1:6">
      <c r="A2773" s="20">
        <v>0.45658564814814817</v>
      </c>
      <c r="B2773" s="21">
        <v>2857</v>
      </c>
      <c r="C2773" s="16">
        <v>-1</v>
      </c>
      <c r="D2773" s="26">
        <v>2854</v>
      </c>
      <c r="E2773" s="28">
        <v>3.0000000000000003E-4</v>
      </c>
      <c r="F2773" s="28">
        <v>2871.7164155437454</v>
      </c>
    </row>
    <row r="2774" spans="1:6">
      <c r="A2774" s="20">
        <v>0.45659722222222221</v>
      </c>
      <c r="B2774" s="21">
        <v>2856.5</v>
      </c>
      <c r="C2774" s="16">
        <v>-1</v>
      </c>
      <c r="D2774" s="26">
        <v>2854</v>
      </c>
      <c r="E2774" s="28">
        <v>3.0000000000000003E-4</v>
      </c>
      <c r="F2774" s="28">
        <v>2871.7111006190821</v>
      </c>
    </row>
    <row r="2775" spans="1:6">
      <c r="A2775" s="20">
        <v>0.45662037037037034</v>
      </c>
      <c r="B2775" s="21">
        <v>2856.5</v>
      </c>
      <c r="C2775" s="16">
        <v>-1</v>
      </c>
      <c r="D2775" s="26">
        <v>2854</v>
      </c>
      <c r="E2775" s="28">
        <v>3.0000000000000003E-4</v>
      </c>
      <c r="F2775" s="28">
        <v>2871.7057872888963</v>
      </c>
    </row>
    <row r="2776" spans="1:6">
      <c r="A2776" s="20">
        <v>0.45664351851851853</v>
      </c>
      <c r="B2776" s="21">
        <v>2856.5</v>
      </c>
      <c r="C2776" s="16">
        <v>-1</v>
      </c>
      <c r="D2776" s="26">
        <v>2854</v>
      </c>
      <c r="E2776" s="28">
        <v>3.0000000000000003E-4</v>
      </c>
      <c r="F2776" s="28">
        <v>2871.7004755527096</v>
      </c>
    </row>
    <row r="2777" spans="1:6">
      <c r="A2777" s="20">
        <v>0.4566898148148148</v>
      </c>
      <c r="B2777" s="21">
        <v>2857</v>
      </c>
      <c r="C2777" s="16">
        <v>-1</v>
      </c>
      <c r="D2777" s="26">
        <v>2854</v>
      </c>
      <c r="E2777" s="28">
        <v>3.0000000000000003E-4</v>
      </c>
      <c r="F2777" s="28">
        <v>2871.695165410044</v>
      </c>
    </row>
    <row r="2778" spans="1:6">
      <c r="A2778" s="20">
        <v>0.45671296296296299</v>
      </c>
      <c r="B2778" s="21">
        <v>2855.5</v>
      </c>
      <c r="C2778" s="16">
        <v>-1</v>
      </c>
      <c r="D2778" s="26">
        <v>2854</v>
      </c>
      <c r="E2778" s="28">
        <v>3.0000000000000003E-4</v>
      </c>
      <c r="F2778" s="28">
        <v>2871.6898568604211</v>
      </c>
    </row>
    <row r="2779" spans="1:6">
      <c r="A2779" s="20">
        <v>0.45675925925925925</v>
      </c>
      <c r="B2779" s="21">
        <v>2856.5</v>
      </c>
      <c r="C2779" s="16">
        <v>-1</v>
      </c>
      <c r="D2779" s="26">
        <v>2854</v>
      </c>
      <c r="E2779" s="28">
        <v>3.0000000000000003E-4</v>
      </c>
      <c r="F2779" s="28">
        <v>2871.6845499033629</v>
      </c>
    </row>
    <row r="2780" spans="1:6">
      <c r="A2780" s="20">
        <v>0.45680555555555558</v>
      </c>
      <c r="B2780" s="21">
        <v>2857</v>
      </c>
      <c r="C2780" s="16">
        <v>-1</v>
      </c>
      <c r="D2780" s="26">
        <v>2854</v>
      </c>
      <c r="E2780" s="28">
        <v>3.0000000000000003E-4</v>
      </c>
      <c r="F2780" s="28">
        <v>2871.6792445383921</v>
      </c>
    </row>
    <row r="2781" spans="1:6">
      <c r="A2781" s="20">
        <v>0.45682870370370371</v>
      </c>
      <c r="B2781" s="21">
        <v>2856.5</v>
      </c>
      <c r="C2781" s="16">
        <v>-1</v>
      </c>
      <c r="D2781" s="26">
        <v>2854</v>
      </c>
      <c r="E2781" s="28">
        <v>3.0000000000000003E-4</v>
      </c>
      <c r="F2781" s="28">
        <v>2871.6739407650307</v>
      </c>
    </row>
    <row r="2782" spans="1:6">
      <c r="A2782" s="20">
        <v>0.45685185185185184</v>
      </c>
      <c r="B2782" s="21">
        <v>2856</v>
      </c>
      <c r="C2782" s="16">
        <v>-1</v>
      </c>
      <c r="D2782" s="26">
        <v>2854</v>
      </c>
      <c r="E2782" s="28">
        <v>3.0000000000000003E-4</v>
      </c>
      <c r="F2782" s="28">
        <v>2871.6686385828011</v>
      </c>
    </row>
    <row r="2783" spans="1:6">
      <c r="A2783" s="20">
        <v>0.45686342592592594</v>
      </c>
      <c r="B2783" s="21">
        <v>2856</v>
      </c>
      <c r="C2783" s="16">
        <v>-1</v>
      </c>
      <c r="D2783" s="26">
        <v>2854</v>
      </c>
      <c r="E2783" s="28">
        <v>3.0000000000000003E-4</v>
      </c>
      <c r="F2783" s="28">
        <v>2871.6633379912264</v>
      </c>
    </row>
    <row r="2784" spans="1:6">
      <c r="A2784" s="20">
        <v>0.45693287037037039</v>
      </c>
      <c r="B2784" s="21">
        <v>2855.5</v>
      </c>
      <c r="C2784" s="16">
        <v>-1</v>
      </c>
      <c r="D2784" s="26">
        <v>2854</v>
      </c>
      <c r="E2784" s="28">
        <v>3.0000000000000003E-4</v>
      </c>
      <c r="F2784" s="28">
        <v>2871.658038989829</v>
      </c>
    </row>
    <row r="2785" spans="1:6">
      <c r="A2785" s="20">
        <v>0.45700231481481479</v>
      </c>
      <c r="B2785" s="21">
        <v>2856</v>
      </c>
      <c r="C2785" s="16">
        <v>-1</v>
      </c>
      <c r="D2785" s="26">
        <v>2854</v>
      </c>
      <c r="E2785" s="28">
        <v>3.0000000000000003E-4</v>
      </c>
      <c r="F2785" s="28">
        <v>2871.652741578132</v>
      </c>
    </row>
    <row r="2786" spans="1:6">
      <c r="A2786" s="20">
        <v>0.45703703703703702</v>
      </c>
      <c r="B2786" s="21">
        <v>2855.5</v>
      </c>
      <c r="C2786" s="16">
        <v>-1</v>
      </c>
      <c r="D2786" s="26">
        <v>2854</v>
      </c>
      <c r="E2786" s="28">
        <v>3.0000000000000003E-4</v>
      </c>
      <c r="F2786" s="28">
        <v>2871.6474457556587</v>
      </c>
    </row>
    <row r="2787" spans="1:6">
      <c r="A2787" s="20">
        <v>0.45708333333333334</v>
      </c>
      <c r="B2787" s="21">
        <v>2856</v>
      </c>
      <c r="C2787" s="16">
        <v>-1</v>
      </c>
      <c r="D2787" s="26">
        <v>2854</v>
      </c>
      <c r="E2787" s="28">
        <v>3.0000000000000003E-4</v>
      </c>
      <c r="F2787" s="28">
        <v>2871.6421515219322</v>
      </c>
    </row>
    <row r="2788" spans="1:6">
      <c r="A2788" s="20">
        <v>0.45710648148148147</v>
      </c>
      <c r="B2788" s="21">
        <v>2856</v>
      </c>
      <c r="C2788" s="16">
        <v>-1</v>
      </c>
      <c r="D2788" s="26">
        <v>2854</v>
      </c>
      <c r="E2788" s="28">
        <v>3.0000000000000003E-4</v>
      </c>
      <c r="F2788" s="28">
        <v>2871.6368588764758</v>
      </c>
    </row>
    <row r="2789" spans="1:6">
      <c r="A2789" s="20">
        <v>0.45712962962962961</v>
      </c>
      <c r="B2789" s="21">
        <v>2856</v>
      </c>
      <c r="C2789" s="16">
        <v>-1</v>
      </c>
      <c r="D2789" s="26">
        <v>2854</v>
      </c>
      <c r="E2789" s="28">
        <v>3.0000000000000003E-4</v>
      </c>
      <c r="F2789" s="28">
        <v>2871.631567818813</v>
      </c>
    </row>
    <row r="2790" spans="1:6">
      <c r="A2790" s="20">
        <v>0.45717592592592593</v>
      </c>
      <c r="B2790" s="21">
        <v>2856</v>
      </c>
      <c r="C2790" s="16">
        <v>-1</v>
      </c>
      <c r="D2790" s="26">
        <v>2854</v>
      </c>
      <c r="E2790" s="28">
        <v>3.0000000000000003E-4</v>
      </c>
      <c r="F2790" s="28">
        <v>2871.6262783484672</v>
      </c>
    </row>
    <row r="2791" spans="1:6">
      <c r="A2791" s="20">
        <v>0.45719907407407406</v>
      </c>
      <c r="B2791" s="21">
        <v>2855.5</v>
      </c>
      <c r="C2791" s="16">
        <v>-1</v>
      </c>
      <c r="D2791" s="26">
        <v>2854</v>
      </c>
      <c r="E2791" s="28">
        <v>3.0000000000000003E-4</v>
      </c>
      <c r="F2791" s="28">
        <v>2871.6209904649627</v>
      </c>
    </row>
    <row r="2792" spans="1:6">
      <c r="A2792" s="20">
        <v>0.45723379629629629</v>
      </c>
      <c r="B2792" s="21">
        <v>2856</v>
      </c>
      <c r="C2792" s="16">
        <v>-1</v>
      </c>
      <c r="D2792" s="26">
        <v>2854</v>
      </c>
      <c r="E2792" s="28">
        <v>3.0000000000000003E-4</v>
      </c>
      <c r="F2792" s="28">
        <v>2871.6157041678234</v>
      </c>
    </row>
    <row r="2793" spans="1:6">
      <c r="A2793" s="20">
        <v>0.45726851851851852</v>
      </c>
      <c r="B2793" s="21">
        <v>2856</v>
      </c>
      <c r="C2793" s="16">
        <v>-1</v>
      </c>
      <c r="D2793" s="26">
        <v>2854</v>
      </c>
      <c r="E2793" s="28">
        <v>3.0000000000000003E-4</v>
      </c>
      <c r="F2793" s="28">
        <v>2871.6104194565733</v>
      </c>
    </row>
    <row r="2794" spans="1:6">
      <c r="A2794" s="20">
        <v>0.45731481481481484</v>
      </c>
      <c r="B2794" s="21">
        <v>2857</v>
      </c>
      <c r="C2794" s="16">
        <v>-1</v>
      </c>
      <c r="D2794" s="26">
        <v>2854</v>
      </c>
      <c r="E2794" s="28">
        <v>3.0000000000000003E-4</v>
      </c>
      <c r="F2794" s="28">
        <v>2871.6051363307361</v>
      </c>
    </row>
    <row r="2795" spans="1:6">
      <c r="A2795" s="20">
        <v>0.45733796296296297</v>
      </c>
      <c r="B2795" s="21">
        <v>2857</v>
      </c>
      <c r="C2795" s="16">
        <v>-1</v>
      </c>
      <c r="D2795" s="26">
        <v>2854</v>
      </c>
      <c r="E2795" s="28">
        <v>3.0000000000000003E-4</v>
      </c>
      <c r="F2795" s="28">
        <v>2871.5998547898366</v>
      </c>
    </row>
    <row r="2796" spans="1:6">
      <c r="A2796" s="20">
        <v>0.45741898148148147</v>
      </c>
      <c r="B2796" s="21">
        <v>2857.5</v>
      </c>
      <c r="C2796" s="16">
        <v>-1</v>
      </c>
      <c r="D2796" s="26">
        <v>2854</v>
      </c>
      <c r="E2796" s="28">
        <v>3.0000000000000003E-4</v>
      </c>
      <c r="F2796" s="28">
        <v>2871.5945748333997</v>
      </c>
    </row>
    <row r="2797" spans="1:6">
      <c r="A2797" s="20">
        <v>0.45743055555555556</v>
      </c>
      <c r="B2797" s="21">
        <v>2857.5</v>
      </c>
      <c r="C2797" s="16">
        <v>-1</v>
      </c>
      <c r="D2797" s="26">
        <v>2854</v>
      </c>
      <c r="E2797" s="28">
        <v>3.0000000000000003E-4</v>
      </c>
      <c r="F2797" s="28">
        <v>2871.5892964609498</v>
      </c>
    </row>
    <row r="2798" spans="1:6">
      <c r="A2798" s="20">
        <v>0.45748842592592592</v>
      </c>
      <c r="B2798" s="21">
        <v>2857</v>
      </c>
      <c r="C2798" s="16">
        <v>-1</v>
      </c>
      <c r="D2798" s="26">
        <v>2854</v>
      </c>
      <c r="E2798" s="28">
        <v>3.0000000000000003E-4</v>
      </c>
      <c r="F2798" s="28">
        <v>2871.5840196720114</v>
      </c>
    </row>
    <row r="2799" spans="1:6">
      <c r="A2799" s="20">
        <v>0.45754629629629628</v>
      </c>
      <c r="B2799" s="21">
        <v>2857</v>
      </c>
      <c r="C2799" s="16">
        <v>-1</v>
      </c>
      <c r="D2799" s="26">
        <v>2854</v>
      </c>
      <c r="E2799" s="28">
        <v>3.0000000000000003E-4</v>
      </c>
      <c r="F2799" s="28">
        <v>2871.57874446611</v>
      </c>
    </row>
    <row r="2800" spans="1:6">
      <c r="A2800" s="20">
        <v>0.45756944444444442</v>
      </c>
      <c r="B2800" s="21">
        <v>2857.5</v>
      </c>
      <c r="C2800" s="16">
        <v>-1</v>
      </c>
      <c r="D2800" s="26">
        <v>2854</v>
      </c>
      <c r="E2800" s="28">
        <v>3.0000000000000003E-4</v>
      </c>
      <c r="F2800" s="28">
        <v>2871.5734708427703</v>
      </c>
    </row>
    <row r="2801" spans="1:6">
      <c r="A2801" s="20">
        <v>0.45759259259259261</v>
      </c>
      <c r="B2801" s="21">
        <v>2856.5</v>
      </c>
      <c r="C2801" s="16">
        <v>-1</v>
      </c>
      <c r="D2801" s="26">
        <v>2854</v>
      </c>
      <c r="E2801" s="28">
        <v>3.0000000000000003E-4</v>
      </c>
      <c r="F2801" s="28">
        <v>2871.5681988015176</v>
      </c>
    </row>
    <row r="2802" spans="1:6">
      <c r="A2802" s="20">
        <v>0.45763888888888887</v>
      </c>
      <c r="B2802" s="21">
        <v>2856.5</v>
      </c>
      <c r="C2802" s="16">
        <v>-1</v>
      </c>
      <c r="D2802" s="26">
        <v>2854</v>
      </c>
      <c r="E2802" s="28">
        <v>3.0000000000000003E-4</v>
      </c>
      <c r="F2802" s="28">
        <v>2871.5629283418771</v>
      </c>
    </row>
    <row r="2803" spans="1:6">
      <c r="A2803" s="20">
        <v>0.45766203703703706</v>
      </c>
      <c r="B2803" s="21">
        <v>2856.5</v>
      </c>
      <c r="C2803" s="16">
        <v>-1</v>
      </c>
      <c r="D2803" s="26">
        <v>2854</v>
      </c>
      <c r="E2803" s="28">
        <v>3.0000000000000003E-4</v>
      </c>
      <c r="F2803" s="28">
        <v>2871.5576594633744</v>
      </c>
    </row>
    <row r="2804" spans="1:6">
      <c r="A2804" s="20">
        <v>0.45773148148148146</v>
      </c>
      <c r="B2804" s="21">
        <v>2856.5</v>
      </c>
      <c r="C2804" s="16">
        <v>-1</v>
      </c>
      <c r="D2804" s="26">
        <v>2854</v>
      </c>
      <c r="E2804" s="28">
        <v>3.0000000000000003E-4</v>
      </c>
      <c r="F2804" s="28">
        <v>2871.5523921655354</v>
      </c>
    </row>
    <row r="2805" spans="1:6">
      <c r="A2805" s="20">
        <v>0.45777777777777778</v>
      </c>
      <c r="B2805" s="21">
        <v>2856.5</v>
      </c>
      <c r="C2805" s="16">
        <v>-1</v>
      </c>
      <c r="D2805" s="26">
        <v>2854</v>
      </c>
      <c r="E2805" s="28">
        <v>3.0000000000000003E-4</v>
      </c>
      <c r="F2805" s="28">
        <v>2871.5471264478856</v>
      </c>
    </row>
    <row r="2806" spans="1:6">
      <c r="A2806" s="20">
        <v>0.45780092592592592</v>
      </c>
      <c r="B2806" s="21">
        <v>2856.5</v>
      </c>
      <c r="C2806" s="16">
        <v>-1</v>
      </c>
      <c r="D2806" s="26">
        <v>2854</v>
      </c>
      <c r="E2806" s="28">
        <v>3.0000000000000003E-4</v>
      </c>
      <c r="F2806" s="28">
        <v>2871.5418623099513</v>
      </c>
    </row>
    <row r="2807" spans="1:6">
      <c r="A2807" s="20">
        <v>0.45783564814814814</v>
      </c>
      <c r="B2807" s="21">
        <v>2857</v>
      </c>
      <c r="C2807" s="16">
        <v>-1</v>
      </c>
      <c r="D2807" s="26">
        <v>2854</v>
      </c>
      <c r="E2807" s="28">
        <v>3.0000000000000003E-4</v>
      </c>
      <c r="F2807" s="28">
        <v>2871.5365997512581</v>
      </c>
    </row>
    <row r="2808" spans="1:6">
      <c r="A2808" s="20">
        <v>0.4579050925925926</v>
      </c>
      <c r="B2808" s="21">
        <v>2856.5</v>
      </c>
      <c r="C2808" s="16">
        <v>-1</v>
      </c>
      <c r="D2808" s="26">
        <v>2854</v>
      </c>
      <c r="E2808" s="28">
        <v>3.0000000000000003E-4</v>
      </c>
      <c r="F2808" s="28">
        <v>2871.5313387713327</v>
      </c>
    </row>
    <row r="2809" spans="1:6">
      <c r="A2809" s="20">
        <v>0.45792824074074073</v>
      </c>
      <c r="B2809" s="21">
        <v>2856.5</v>
      </c>
      <c r="C2809" s="16">
        <v>-1</v>
      </c>
      <c r="D2809" s="26">
        <v>2854</v>
      </c>
      <c r="E2809" s="28">
        <v>3.0000000000000003E-4</v>
      </c>
      <c r="F2809" s="28">
        <v>2871.5260793697012</v>
      </c>
    </row>
    <row r="2810" spans="1:6">
      <c r="A2810" s="20">
        <v>0.45793981481481483</v>
      </c>
      <c r="B2810" s="21">
        <v>2856.5</v>
      </c>
      <c r="C2810" s="16">
        <v>-1</v>
      </c>
      <c r="D2810" s="26">
        <v>2854</v>
      </c>
      <c r="E2810" s="28">
        <v>3.0000000000000003E-4</v>
      </c>
      <c r="F2810" s="28">
        <v>2871.5208215458902</v>
      </c>
    </row>
    <row r="2811" spans="1:6">
      <c r="A2811" s="20">
        <v>0.45798611111111109</v>
      </c>
      <c r="B2811" s="21">
        <v>2856.5</v>
      </c>
      <c r="C2811" s="16">
        <v>-1</v>
      </c>
      <c r="D2811" s="26">
        <v>2854</v>
      </c>
      <c r="E2811" s="28">
        <v>3.0000000000000003E-4</v>
      </c>
      <c r="F2811" s="28">
        <v>2871.5155652994263</v>
      </c>
    </row>
    <row r="2812" spans="1:6">
      <c r="A2812" s="20">
        <v>0.45800925925925928</v>
      </c>
      <c r="B2812" s="21">
        <v>2855.5</v>
      </c>
      <c r="C2812" s="16">
        <v>-1</v>
      </c>
      <c r="D2812" s="26">
        <v>2854</v>
      </c>
      <c r="E2812" s="28">
        <v>3.0000000000000003E-4</v>
      </c>
      <c r="F2812" s="28">
        <v>2871.5103106298366</v>
      </c>
    </row>
    <row r="2813" spans="1:6">
      <c r="A2813" s="20">
        <v>0.45807870370370368</v>
      </c>
      <c r="B2813" s="21">
        <v>2855</v>
      </c>
      <c r="C2813" s="16">
        <v>-1</v>
      </c>
      <c r="D2813" s="26">
        <v>2854</v>
      </c>
      <c r="E2813" s="28">
        <v>3.0000000000000003E-4</v>
      </c>
      <c r="F2813" s="28">
        <v>2871.5050575366477</v>
      </c>
    </row>
    <row r="2814" spans="1:6">
      <c r="A2814" s="20">
        <v>0.45810185185185187</v>
      </c>
      <c r="B2814" s="21">
        <v>2854</v>
      </c>
      <c r="C2814" s="16">
        <v>-1</v>
      </c>
      <c r="D2814" s="26">
        <v>2854</v>
      </c>
      <c r="E2814" s="28">
        <v>3.0000000000000003E-4</v>
      </c>
      <c r="F2814" s="28">
        <v>2871.4998060193866</v>
      </c>
    </row>
    <row r="2815" spans="1:6">
      <c r="A2815" s="20">
        <v>0.4581365740740741</v>
      </c>
      <c r="B2815" s="21">
        <v>2853</v>
      </c>
      <c r="C2815" s="16">
        <v>-1</v>
      </c>
      <c r="D2815" s="26">
        <v>2853</v>
      </c>
      <c r="E2815" s="28">
        <v>4.0000000000000002E-4</v>
      </c>
      <c r="F2815" s="28">
        <v>2871.4924060969788</v>
      </c>
    </row>
    <row r="2816" spans="1:6">
      <c r="A2816" s="20">
        <v>0.45814814814814814</v>
      </c>
      <c r="B2816" s="21">
        <v>2853.5</v>
      </c>
      <c r="C2816" s="16">
        <v>-1</v>
      </c>
      <c r="D2816" s="26">
        <v>2853</v>
      </c>
      <c r="E2816" s="28">
        <v>4.0000000000000002E-4</v>
      </c>
      <c r="F2816" s="28">
        <v>2871.4850091345402</v>
      </c>
    </row>
    <row r="2817" spans="1:6">
      <c r="A2817" s="20">
        <v>0.45818287037037037</v>
      </c>
      <c r="B2817" s="21">
        <v>2854</v>
      </c>
      <c r="C2817" s="16">
        <v>-1</v>
      </c>
      <c r="D2817" s="26">
        <v>2853</v>
      </c>
      <c r="E2817" s="28">
        <v>4.0000000000000002E-4</v>
      </c>
      <c r="F2817" s="28">
        <v>2871.4776151308865</v>
      </c>
    </row>
    <row r="2818" spans="1:6">
      <c r="A2818" s="20">
        <v>0.45822916666666669</v>
      </c>
      <c r="B2818" s="21">
        <v>2854.5</v>
      </c>
      <c r="C2818" s="16">
        <v>-1</v>
      </c>
      <c r="D2818" s="26">
        <v>2853</v>
      </c>
      <c r="E2818" s="28">
        <v>4.0000000000000002E-4</v>
      </c>
      <c r="F2818" s="28">
        <v>2871.4702240848342</v>
      </c>
    </row>
    <row r="2819" spans="1:6">
      <c r="A2819" s="20">
        <v>0.45824074074074073</v>
      </c>
      <c r="B2819" s="21">
        <v>2854</v>
      </c>
      <c r="C2819" s="16">
        <v>-1</v>
      </c>
      <c r="D2819" s="26">
        <v>2853</v>
      </c>
      <c r="E2819" s="28">
        <v>4.0000000000000002E-4</v>
      </c>
      <c r="F2819" s="28">
        <v>2871.4628359952003</v>
      </c>
    </row>
    <row r="2820" spans="1:6">
      <c r="A2820" s="20">
        <v>0.45827546296296295</v>
      </c>
      <c r="B2820" s="21">
        <v>2853.5</v>
      </c>
      <c r="C2820" s="16">
        <v>-1</v>
      </c>
      <c r="D2820" s="26">
        <v>2853</v>
      </c>
      <c r="E2820" s="28">
        <v>4.0000000000000002E-4</v>
      </c>
      <c r="F2820" s="28">
        <v>2871.4554508608021</v>
      </c>
    </row>
    <row r="2821" spans="1:6">
      <c r="A2821" s="20">
        <v>0.45829861111111109</v>
      </c>
      <c r="B2821" s="21">
        <v>2853</v>
      </c>
      <c r="C2821" s="16">
        <v>-1</v>
      </c>
      <c r="D2821" s="26">
        <v>2853</v>
      </c>
      <c r="E2821" s="28">
        <v>4.0000000000000002E-4</v>
      </c>
      <c r="F2821" s="28">
        <v>2871.4480686804577</v>
      </c>
    </row>
    <row r="2822" spans="1:6">
      <c r="A2822" s="20">
        <v>0.45831018518518518</v>
      </c>
      <c r="B2822" s="21">
        <v>2852.5</v>
      </c>
      <c r="C2822" s="16">
        <v>-1</v>
      </c>
      <c r="D2822" s="26">
        <v>2852.5</v>
      </c>
      <c r="E2822" s="28">
        <v>5.0000000000000001E-4</v>
      </c>
      <c r="F2822" s="28">
        <v>2871.4385946461175</v>
      </c>
    </row>
    <row r="2823" spans="1:6">
      <c r="A2823" s="20">
        <v>0.45834490740740741</v>
      </c>
      <c r="B2823" s="21">
        <v>2851</v>
      </c>
      <c r="C2823" s="16">
        <v>-1</v>
      </c>
      <c r="D2823" s="26">
        <v>2851</v>
      </c>
      <c r="E2823" s="28">
        <v>6.0000000000000006E-4</v>
      </c>
      <c r="F2823" s="28">
        <v>2871.4263314893296</v>
      </c>
    </row>
    <row r="2824" spans="1:6">
      <c r="A2824" s="20">
        <v>0.45836805555555554</v>
      </c>
      <c r="B2824" s="21">
        <v>2852.5</v>
      </c>
      <c r="C2824" s="16">
        <v>-1</v>
      </c>
      <c r="D2824" s="26">
        <v>2851</v>
      </c>
      <c r="E2824" s="28">
        <v>6.0000000000000006E-4</v>
      </c>
      <c r="F2824" s="28">
        <v>2871.4140756904362</v>
      </c>
    </row>
    <row r="2825" spans="1:6">
      <c r="A2825" s="20">
        <v>0.45837962962962964</v>
      </c>
      <c r="B2825" s="21">
        <v>2853</v>
      </c>
      <c r="C2825" s="16">
        <v>-1</v>
      </c>
      <c r="D2825" s="26">
        <v>2851</v>
      </c>
      <c r="E2825" s="28">
        <v>6.0000000000000006E-4</v>
      </c>
      <c r="F2825" s="28">
        <v>2871.4018272450221</v>
      </c>
    </row>
    <row r="2826" spans="1:6">
      <c r="A2826" s="20">
        <v>0.45840277777777777</v>
      </c>
      <c r="B2826" s="21">
        <v>2853</v>
      </c>
      <c r="C2826" s="16">
        <v>-1</v>
      </c>
      <c r="D2826" s="26">
        <v>2851</v>
      </c>
      <c r="E2826" s="28">
        <v>6.0000000000000006E-4</v>
      </c>
      <c r="F2826" s="28">
        <v>2871.3895861486749</v>
      </c>
    </row>
    <row r="2827" spans="1:6">
      <c r="A2827" s="20">
        <v>0.4584259259259259</v>
      </c>
      <c r="B2827" s="21">
        <v>2853</v>
      </c>
      <c r="C2827" s="16">
        <v>-1</v>
      </c>
      <c r="D2827" s="26">
        <v>2851</v>
      </c>
      <c r="E2827" s="28">
        <v>6.0000000000000006E-4</v>
      </c>
      <c r="F2827" s="28">
        <v>2871.3773523969858</v>
      </c>
    </row>
    <row r="2828" spans="1:6">
      <c r="A2828" s="20">
        <v>0.45847222222222223</v>
      </c>
      <c r="B2828" s="21">
        <v>2853.5</v>
      </c>
      <c r="C2828" s="16">
        <v>-1</v>
      </c>
      <c r="D2828" s="26">
        <v>2851</v>
      </c>
      <c r="E2828" s="28">
        <v>6.0000000000000006E-4</v>
      </c>
      <c r="F2828" s="28">
        <v>2871.3651259855474</v>
      </c>
    </row>
    <row r="2829" spans="1:6">
      <c r="A2829" s="20">
        <v>0.45849537037037036</v>
      </c>
      <c r="B2829" s="21">
        <v>2854</v>
      </c>
      <c r="C2829" s="16">
        <v>-1</v>
      </c>
      <c r="D2829" s="26">
        <v>2851</v>
      </c>
      <c r="E2829" s="28">
        <v>6.0000000000000006E-4</v>
      </c>
      <c r="F2829" s="28">
        <v>2871.3529069099559</v>
      </c>
    </row>
    <row r="2830" spans="1:6">
      <c r="A2830" s="20">
        <v>0.45850694444444445</v>
      </c>
      <c r="B2830" s="21">
        <v>2853.5</v>
      </c>
      <c r="C2830" s="16">
        <v>-1</v>
      </c>
      <c r="D2830" s="26">
        <v>2851</v>
      </c>
      <c r="E2830" s="28">
        <v>6.0000000000000006E-4</v>
      </c>
      <c r="F2830" s="28">
        <v>2871.3406951658098</v>
      </c>
    </row>
    <row r="2831" spans="1:6">
      <c r="A2831" s="20">
        <v>0.45854166666666668</v>
      </c>
      <c r="B2831" s="21">
        <v>2854.5</v>
      </c>
      <c r="C2831" s="16">
        <v>-1</v>
      </c>
      <c r="D2831" s="26">
        <v>2851</v>
      </c>
      <c r="E2831" s="28">
        <v>6.0000000000000006E-4</v>
      </c>
      <c r="F2831" s="28">
        <v>2871.3284907487105</v>
      </c>
    </row>
    <row r="2832" spans="1:6">
      <c r="A2832" s="20">
        <v>0.45856481481481481</v>
      </c>
      <c r="B2832" s="21">
        <v>2854</v>
      </c>
      <c r="C2832" s="16">
        <v>-1</v>
      </c>
      <c r="D2832" s="26">
        <v>2851</v>
      </c>
      <c r="E2832" s="28">
        <v>6.0000000000000006E-4</v>
      </c>
      <c r="F2832" s="28">
        <v>2871.3162936542612</v>
      </c>
    </row>
    <row r="2833" spans="1:6">
      <c r="A2833" s="20">
        <v>0.45858796296296295</v>
      </c>
      <c r="B2833" s="21">
        <v>2853.5</v>
      </c>
      <c r="C2833" s="16">
        <v>-1</v>
      </c>
      <c r="D2833" s="26">
        <v>2851</v>
      </c>
      <c r="E2833" s="28">
        <v>6.0000000000000006E-4</v>
      </c>
      <c r="F2833" s="28">
        <v>2871.3041038780689</v>
      </c>
    </row>
    <row r="2834" spans="1:6">
      <c r="A2834" s="20">
        <v>0.45863425925925927</v>
      </c>
      <c r="B2834" s="21">
        <v>2854</v>
      </c>
      <c r="C2834" s="16">
        <v>-1</v>
      </c>
      <c r="D2834" s="26">
        <v>2851</v>
      </c>
      <c r="E2834" s="28">
        <v>6.0000000000000006E-4</v>
      </c>
      <c r="F2834" s="28">
        <v>2871.2919214157419</v>
      </c>
    </row>
    <row r="2835" spans="1:6">
      <c r="A2835" s="20">
        <v>0.45869212962962963</v>
      </c>
      <c r="B2835" s="21">
        <v>2853.5</v>
      </c>
      <c r="C2835" s="16">
        <v>-1</v>
      </c>
      <c r="D2835" s="26">
        <v>2851</v>
      </c>
      <c r="E2835" s="28">
        <v>6.0000000000000006E-4</v>
      </c>
      <c r="F2835" s="28">
        <v>2871.2797462628923</v>
      </c>
    </row>
    <row r="2836" spans="1:6">
      <c r="A2836" s="20">
        <v>0.45871527777777776</v>
      </c>
      <c r="B2836" s="21">
        <v>2854</v>
      </c>
      <c r="C2836" s="16">
        <v>-1</v>
      </c>
      <c r="D2836" s="26">
        <v>2851</v>
      </c>
      <c r="E2836" s="28">
        <v>6.0000000000000006E-4</v>
      </c>
      <c r="F2836" s="28">
        <v>2871.2675784151347</v>
      </c>
    </row>
    <row r="2837" spans="1:6">
      <c r="A2837" s="20">
        <v>0.45872685185185186</v>
      </c>
      <c r="B2837" s="21">
        <v>2853.5</v>
      </c>
      <c r="C2837" s="16">
        <v>-1</v>
      </c>
      <c r="D2837" s="26">
        <v>2851</v>
      </c>
      <c r="E2837" s="28">
        <v>6.0000000000000006E-4</v>
      </c>
      <c r="F2837" s="28">
        <v>2871.2554178680857</v>
      </c>
    </row>
    <row r="2838" spans="1:6">
      <c r="A2838" s="20">
        <v>0.45876157407407409</v>
      </c>
      <c r="B2838" s="21">
        <v>2854</v>
      </c>
      <c r="C2838" s="16">
        <v>-1</v>
      </c>
      <c r="D2838" s="26">
        <v>2851</v>
      </c>
      <c r="E2838" s="28">
        <v>6.0000000000000006E-4</v>
      </c>
      <c r="F2838" s="28">
        <v>2871.2432646173647</v>
      </c>
    </row>
    <row r="2839" spans="1:6">
      <c r="A2839" s="20">
        <v>0.45880787037037035</v>
      </c>
      <c r="B2839" s="21">
        <v>2853.5</v>
      </c>
      <c r="C2839" s="16">
        <v>-1</v>
      </c>
      <c r="D2839" s="26">
        <v>2851</v>
      </c>
      <c r="E2839" s="28">
        <v>6.0000000000000006E-4</v>
      </c>
      <c r="F2839" s="28">
        <v>2871.2311186585944</v>
      </c>
    </row>
    <row r="2840" spans="1:6">
      <c r="A2840" s="20">
        <v>0.45881944444444445</v>
      </c>
      <c r="B2840" s="21">
        <v>2853.5</v>
      </c>
      <c r="C2840" s="16">
        <v>-1</v>
      </c>
      <c r="D2840" s="26">
        <v>2851</v>
      </c>
      <c r="E2840" s="28">
        <v>6.0000000000000006E-4</v>
      </c>
      <c r="F2840" s="28">
        <v>2871.2189799873991</v>
      </c>
    </row>
    <row r="2841" spans="1:6">
      <c r="A2841" s="20">
        <v>0.45886574074074077</v>
      </c>
      <c r="B2841" s="21">
        <v>2854</v>
      </c>
      <c r="C2841" s="16">
        <v>-1</v>
      </c>
      <c r="D2841" s="26">
        <v>2851</v>
      </c>
      <c r="E2841" s="28">
        <v>6.0000000000000006E-4</v>
      </c>
      <c r="F2841" s="28">
        <v>2871.2068485994068</v>
      </c>
    </row>
    <row r="2842" spans="1:6">
      <c r="A2842" s="20">
        <v>0.45891203703703703</v>
      </c>
      <c r="B2842" s="21">
        <v>2854</v>
      </c>
      <c r="C2842" s="16">
        <v>-1</v>
      </c>
      <c r="D2842" s="26">
        <v>2851</v>
      </c>
      <c r="E2842" s="28">
        <v>6.0000000000000006E-4</v>
      </c>
      <c r="F2842" s="28">
        <v>2871.1947244902472</v>
      </c>
    </row>
    <row r="2843" spans="1:6">
      <c r="A2843" s="20">
        <v>0.45894675925925926</v>
      </c>
      <c r="B2843" s="21">
        <v>2853.5</v>
      </c>
      <c r="C2843" s="16">
        <v>-1</v>
      </c>
      <c r="D2843" s="26">
        <v>2851</v>
      </c>
      <c r="E2843" s="28">
        <v>6.0000000000000006E-4</v>
      </c>
      <c r="F2843" s="28">
        <v>2871.1826076555531</v>
      </c>
    </row>
    <row r="2844" spans="1:6">
      <c r="A2844" s="20">
        <v>0.45898148148148149</v>
      </c>
      <c r="B2844" s="21">
        <v>2854</v>
      </c>
      <c r="C2844" s="16">
        <v>-1</v>
      </c>
      <c r="D2844" s="26">
        <v>2851</v>
      </c>
      <c r="E2844" s="28">
        <v>6.0000000000000006E-4</v>
      </c>
      <c r="F2844" s="28">
        <v>2871.1704980909599</v>
      </c>
    </row>
    <row r="2845" spans="1:6">
      <c r="A2845" s="20">
        <v>0.45901620370370372</v>
      </c>
      <c r="B2845" s="21">
        <v>2854</v>
      </c>
      <c r="C2845" s="16">
        <v>-1</v>
      </c>
      <c r="D2845" s="26">
        <v>2851</v>
      </c>
      <c r="E2845" s="28">
        <v>6.0000000000000006E-4</v>
      </c>
      <c r="F2845" s="28">
        <v>2871.1583957921052</v>
      </c>
    </row>
    <row r="2846" spans="1:6">
      <c r="A2846" s="20">
        <v>0.45903935185185185</v>
      </c>
      <c r="B2846" s="21">
        <v>2854</v>
      </c>
      <c r="C2846" s="16">
        <v>-1</v>
      </c>
      <c r="D2846" s="26">
        <v>2851</v>
      </c>
      <c r="E2846" s="28">
        <v>6.0000000000000006E-4</v>
      </c>
      <c r="F2846" s="28">
        <v>2871.1463007546299</v>
      </c>
    </row>
    <row r="2847" spans="1:6">
      <c r="A2847" s="20">
        <v>0.45908564814814817</v>
      </c>
      <c r="B2847" s="21">
        <v>2854</v>
      </c>
      <c r="C2847" s="16">
        <v>-1</v>
      </c>
      <c r="D2847" s="26">
        <v>2851</v>
      </c>
      <c r="E2847" s="28">
        <v>6.0000000000000006E-4</v>
      </c>
      <c r="F2847" s="28">
        <v>2871.134212974177</v>
      </c>
    </row>
    <row r="2848" spans="1:6">
      <c r="A2848" s="20">
        <v>0.45910879629629631</v>
      </c>
      <c r="B2848" s="21">
        <v>2854.5</v>
      </c>
      <c r="C2848" s="16">
        <v>-1</v>
      </c>
      <c r="D2848" s="26">
        <v>2851</v>
      </c>
      <c r="E2848" s="28">
        <v>6.0000000000000006E-4</v>
      </c>
      <c r="F2848" s="28">
        <v>2871.1221324463927</v>
      </c>
    </row>
    <row r="2849" spans="1:6">
      <c r="A2849" s="20">
        <v>0.4591898148148148</v>
      </c>
      <c r="B2849" s="21">
        <v>2855</v>
      </c>
      <c r="C2849" s="16">
        <v>-1</v>
      </c>
      <c r="D2849" s="26">
        <v>2851</v>
      </c>
      <c r="E2849" s="28">
        <v>6.0000000000000006E-4</v>
      </c>
      <c r="F2849" s="28">
        <v>2871.1100591669247</v>
      </c>
    </row>
    <row r="2850" spans="1:6">
      <c r="A2850" s="20">
        <v>0.45921296296296299</v>
      </c>
      <c r="B2850" s="21">
        <v>2854.5</v>
      </c>
      <c r="C2850" s="16">
        <v>-1</v>
      </c>
      <c r="D2850" s="26">
        <v>2851</v>
      </c>
      <c r="E2850" s="28">
        <v>6.0000000000000006E-4</v>
      </c>
      <c r="F2850" s="28">
        <v>2871.0979931314246</v>
      </c>
    </row>
    <row r="2851" spans="1:6">
      <c r="A2851" s="20">
        <v>0.45923611111111112</v>
      </c>
      <c r="B2851" s="21">
        <v>2855</v>
      </c>
      <c r="C2851" s="16">
        <v>-1</v>
      </c>
      <c r="D2851" s="26">
        <v>2851</v>
      </c>
      <c r="E2851" s="28">
        <v>6.0000000000000006E-4</v>
      </c>
      <c r="F2851" s="28">
        <v>2871.0859343355455</v>
      </c>
    </row>
    <row r="2852" spans="1:6">
      <c r="A2852" s="20">
        <v>0.45925925925925926</v>
      </c>
      <c r="B2852" s="21">
        <v>2855</v>
      </c>
      <c r="C2852" s="16">
        <v>-1</v>
      </c>
      <c r="D2852" s="26">
        <v>2851</v>
      </c>
      <c r="E2852" s="28">
        <v>6.0000000000000006E-4</v>
      </c>
      <c r="F2852" s="28">
        <v>2871.0738827749442</v>
      </c>
    </row>
    <row r="2853" spans="1:6">
      <c r="A2853" s="20">
        <v>0.45928240740740739</v>
      </c>
      <c r="B2853" s="21">
        <v>2854.5</v>
      </c>
      <c r="C2853" s="16">
        <v>-1</v>
      </c>
      <c r="D2853" s="26">
        <v>2851</v>
      </c>
      <c r="E2853" s="28">
        <v>6.0000000000000006E-4</v>
      </c>
      <c r="F2853" s="28">
        <v>2871.0618384452791</v>
      </c>
    </row>
    <row r="2854" spans="1:6">
      <c r="A2854" s="20">
        <v>0.45932870370370371</v>
      </c>
      <c r="B2854" s="21">
        <v>2854</v>
      </c>
      <c r="C2854" s="16">
        <v>-1</v>
      </c>
      <c r="D2854" s="26">
        <v>2851</v>
      </c>
      <c r="E2854" s="28">
        <v>6.0000000000000006E-4</v>
      </c>
      <c r="F2854" s="28">
        <v>2871.049801342212</v>
      </c>
    </row>
    <row r="2855" spans="1:6">
      <c r="A2855" s="20">
        <v>0.45934027777777775</v>
      </c>
      <c r="B2855" s="21">
        <v>2853.5</v>
      </c>
      <c r="C2855" s="16">
        <v>-1</v>
      </c>
      <c r="D2855" s="26">
        <v>2851</v>
      </c>
      <c r="E2855" s="28">
        <v>6.0000000000000006E-4</v>
      </c>
      <c r="F2855" s="28">
        <v>2871.0377714614069</v>
      </c>
    </row>
    <row r="2856" spans="1:6">
      <c r="A2856" s="20">
        <v>0.45937499999999998</v>
      </c>
      <c r="B2856" s="21">
        <v>2854</v>
      </c>
      <c r="C2856" s="16">
        <v>-1</v>
      </c>
      <c r="D2856" s="26">
        <v>2851</v>
      </c>
      <c r="E2856" s="28">
        <v>6.0000000000000006E-4</v>
      </c>
      <c r="F2856" s="28">
        <v>2871.02574879853</v>
      </c>
    </row>
    <row r="2857" spans="1:6">
      <c r="A2857" s="20">
        <v>0.45939814814814817</v>
      </c>
      <c r="B2857" s="21">
        <v>2854</v>
      </c>
      <c r="C2857" s="16">
        <v>-1</v>
      </c>
      <c r="D2857" s="26">
        <v>2851</v>
      </c>
      <c r="E2857" s="28">
        <v>6.0000000000000006E-4</v>
      </c>
      <c r="F2857" s="28">
        <v>2871.0137333492507</v>
      </c>
    </row>
    <row r="2858" spans="1:6">
      <c r="A2858" s="20">
        <v>0.4594212962962963</v>
      </c>
      <c r="B2858" s="21">
        <v>2854</v>
      </c>
      <c r="C2858" s="16">
        <v>-1</v>
      </c>
      <c r="D2858" s="26">
        <v>2851</v>
      </c>
      <c r="E2858" s="28">
        <v>6.0000000000000006E-4</v>
      </c>
      <c r="F2858" s="28">
        <v>2871.0017251092413</v>
      </c>
    </row>
    <row r="2859" spans="1:6">
      <c r="A2859" s="20">
        <v>0.45943287037037039</v>
      </c>
      <c r="B2859" s="21">
        <v>2854.5</v>
      </c>
      <c r="C2859" s="16">
        <v>-1</v>
      </c>
      <c r="D2859" s="26">
        <v>2851</v>
      </c>
      <c r="E2859" s="28">
        <v>6.0000000000000006E-4</v>
      </c>
      <c r="F2859" s="28">
        <v>2870.9897240741757</v>
      </c>
    </row>
    <row r="2860" spans="1:6">
      <c r="A2860" s="20">
        <v>0.45947916666666666</v>
      </c>
      <c r="B2860" s="21">
        <v>2854</v>
      </c>
      <c r="C2860" s="16">
        <v>-1</v>
      </c>
      <c r="D2860" s="26">
        <v>2851</v>
      </c>
      <c r="E2860" s="28">
        <v>6.0000000000000006E-4</v>
      </c>
      <c r="F2860" s="28">
        <v>2870.977730239731</v>
      </c>
    </row>
    <row r="2861" spans="1:6">
      <c r="A2861" s="20">
        <v>0.45952546296296298</v>
      </c>
      <c r="B2861" s="21">
        <v>2855</v>
      </c>
      <c r="C2861" s="16">
        <v>-1</v>
      </c>
      <c r="D2861" s="26">
        <v>2851</v>
      </c>
      <c r="E2861" s="28">
        <v>6.0000000000000006E-4</v>
      </c>
      <c r="F2861" s="28">
        <v>2870.9657436015873</v>
      </c>
    </row>
    <row r="2862" spans="1:6">
      <c r="A2862" s="20">
        <v>0.45954861111111112</v>
      </c>
      <c r="B2862" s="21">
        <v>2854</v>
      </c>
      <c r="C2862" s="16">
        <v>-1</v>
      </c>
      <c r="D2862" s="26">
        <v>2851</v>
      </c>
      <c r="E2862" s="28">
        <v>6.0000000000000006E-4</v>
      </c>
      <c r="F2862" s="28">
        <v>2870.9537641554261</v>
      </c>
    </row>
    <row r="2863" spans="1:6">
      <c r="A2863" s="20">
        <v>0.45958333333333334</v>
      </c>
      <c r="B2863" s="21">
        <v>2854.5</v>
      </c>
      <c r="C2863" s="16">
        <v>-1</v>
      </c>
      <c r="D2863" s="26">
        <v>2851</v>
      </c>
      <c r="E2863" s="28">
        <v>6.0000000000000006E-4</v>
      </c>
      <c r="F2863" s="28">
        <v>2870.941791896933</v>
      </c>
    </row>
    <row r="2864" spans="1:6">
      <c r="A2864" s="20">
        <v>0.45961805555555557</v>
      </c>
      <c r="B2864" s="21">
        <v>2854.5</v>
      </c>
      <c r="C2864" s="16">
        <v>-1</v>
      </c>
      <c r="D2864" s="26">
        <v>2851</v>
      </c>
      <c r="E2864" s="28">
        <v>6.0000000000000006E-4</v>
      </c>
      <c r="F2864" s="28">
        <v>2870.9298268217949</v>
      </c>
    </row>
    <row r="2865" spans="1:6">
      <c r="A2865" s="20">
        <v>0.4596412037037037</v>
      </c>
      <c r="B2865" s="21">
        <v>2855</v>
      </c>
      <c r="C2865" s="16">
        <v>-1</v>
      </c>
      <c r="D2865" s="26">
        <v>2851</v>
      </c>
      <c r="E2865" s="28">
        <v>6.0000000000000006E-4</v>
      </c>
      <c r="F2865" s="28">
        <v>2870.9178689257019</v>
      </c>
    </row>
    <row r="2866" spans="1:6">
      <c r="A2866" s="20">
        <v>0.45966435185185184</v>
      </c>
      <c r="B2866" s="21">
        <v>2855</v>
      </c>
      <c r="C2866" s="16">
        <v>-1</v>
      </c>
      <c r="D2866" s="26">
        <v>2851</v>
      </c>
      <c r="E2866" s="28">
        <v>6.0000000000000006E-4</v>
      </c>
      <c r="F2866" s="28">
        <v>2870.9059182043466</v>
      </c>
    </row>
    <row r="2867" spans="1:6">
      <c r="A2867" s="20">
        <v>0.45968750000000003</v>
      </c>
      <c r="B2867" s="21">
        <v>2855</v>
      </c>
      <c r="C2867" s="16">
        <v>-1</v>
      </c>
      <c r="D2867" s="26">
        <v>2851</v>
      </c>
      <c r="E2867" s="28">
        <v>6.0000000000000006E-4</v>
      </c>
      <c r="F2867" s="28">
        <v>2870.8939746534238</v>
      </c>
    </row>
    <row r="2868" spans="1:6">
      <c r="A2868" s="20">
        <v>0.4597222222222222</v>
      </c>
      <c r="B2868" s="21">
        <v>2855</v>
      </c>
      <c r="C2868" s="16">
        <v>-1</v>
      </c>
      <c r="D2868" s="26">
        <v>2851</v>
      </c>
      <c r="E2868" s="28">
        <v>6.0000000000000006E-4</v>
      </c>
      <c r="F2868" s="28">
        <v>2870.8820382686317</v>
      </c>
    </row>
    <row r="2869" spans="1:6">
      <c r="A2869" s="20">
        <v>0.45974537037037039</v>
      </c>
      <c r="B2869" s="21">
        <v>2855.5</v>
      </c>
      <c r="C2869" s="16">
        <v>-1</v>
      </c>
      <c r="D2869" s="26">
        <v>2851</v>
      </c>
      <c r="E2869" s="28">
        <v>6.0000000000000006E-4</v>
      </c>
      <c r="F2869" s="28">
        <v>2870.8701090456707</v>
      </c>
    </row>
    <row r="2870" spans="1:6">
      <c r="A2870" s="20">
        <v>0.45976851851851852</v>
      </c>
      <c r="B2870" s="21">
        <v>2856</v>
      </c>
      <c r="C2870" s="16">
        <v>-1</v>
      </c>
      <c r="D2870" s="26">
        <v>2851</v>
      </c>
      <c r="E2870" s="28">
        <v>6.0000000000000006E-4</v>
      </c>
      <c r="F2870" s="28">
        <v>2870.8581869802433</v>
      </c>
    </row>
    <row r="2871" spans="1:6">
      <c r="A2871" s="20">
        <v>0.45978009259259262</v>
      </c>
      <c r="B2871" s="21">
        <v>2856</v>
      </c>
      <c r="C2871" s="16">
        <v>-1</v>
      </c>
      <c r="D2871" s="26">
        <v>2851</v>
      </c>
      <c r="E2871" s="28">
        <v>6.0000000000000006E-4</v>
      </c>
      <c r="F2871" s="28">
        <v>2870.846272068055</v>
      </c>
    </row>
    <row r="2872" spans="1:6">
      <c r="A2872" s="20">
        <v>0.45982638888888888</v>
      </c>
      <c r="B2872" s="21">
        <v>2856</v>
      </c>
      <c r="C2872" s="16">
        <v>-1</v>
      </c>
      <c r="D2872" s="26">
        <v>2851</v>
      </c>
      <c r="E2872" s="28">
        <v>6.0000000000000006E-4</v>
      </c>
      <c r="F2872" s="28">
        <v>2870.8343643048142</v>
      </c>
    </row>
    <row r="2873" spans="1:6">
      <c r="A2873" s="20">
        <v>0.45984953703703701</v>
      </c>
      <c r="B2873" s="21">
        <v>2857</v>
      </c>
      <c r="C2873" s="16">
        <v>-1</v>
      </c>
      <c r="D2873" s="26">
        <v>2851</v>
      </c>
      <c r="E2873" s="28">
        <v>6.0000000000000006E-4</v>
      </c>
      <c r="F2873" s="28">
        <v>2870.8224636862315</v>
      </c>
    </row>
    <row r="2874" spans="1:6">
      <c r="A2874" s="20">
        <v>0.4598726851851852</v>
      </c>
      <c r="B2874" s="21">
        <v>2857</v>
      </c>
      <c r="C2874" s="16">
        <v>-1</v>
      </c>
      <c r="D2874" s="26">
        <v>2851</v>
      </c>
      <c r="E2874" s="28">
        <v>6.0000000000000006E-4</v>
      </c>
      <c r="F2874" s="28">
        <v>2870.8105702080197</v>
      </c>
    </row>
    <row r="2875" spans="1:6">
      <c r="A2875" s="20">
        <v>0.45991898148148147</v>
      </c>
      <c r="B2875" s="21">
        <v>2857</v>
      </c>
      <c r="C2875" s="16">
        <v>-1</v>
      </c>
      <c r="D2875" s="26">
        <v>2851</v>
      </c>
      <c r="E2875" s="28">
        <v>6.0000000000000006E-4</v>
      </c>
      <c r="F2875" s="28">
        <v>2870.7986838658949</v>
      </c>
    </row>
    <row r="2876" spans="1:6">
      <c r="A2876" s="20">
        <v>0.45996527777777779</v>
      </c>
      <c r="B2876" s="21">
        <v>2857.5</v>
      </c>
      <c r="C2876" s="16">
        <v>-1</v>
      </c>
      <c r="D2876" s="26">
        <v>2851</v>
      </c>
      <c r="E2876" s="28">
        <v>6.0000000000000006E-4</v>
      </c>
      <c r="F2876" s="28">
        <v>2870.7868046555755</v>
      </c>
    </row>
    <row r="2877" spans="1:6">
      <c r="A2877" s="20">
        <v>0.45998842592592593</v>
      </c>
      <c r="B2877" s="21">
        <v>2858</v>
      </c>
      <c r="C2877" s="16">
        <v>-1</v>
      </c>
      <c r="D2877" s="26">
        <v>2851</v>
      </c>
      <c r="E2877" s="28">
        <v>6.0000000000000006E-4</v>
      </c>
      <c r="F2877" s="28">
        <v>2870.7749325727823</v>
      </c>
    </row>
    <row r="2878" spans="1:6">
      <c r="A2878" s="20">
        <v>0.46002314814814815</v>
      </c>
      <c r="B2878" s="21">
        <v>2858</v>
      </c>
      <c r="C2878" s="16">
        <v>-1</v>
      </c>
      <c r="D2878" s="26">
        <v>2851</v>
      </c>
      <c r="E2878" s="28">
        <v>6.0000000000000006E-4</v>
      </c>
      <c r="F2878" s="28">
        <v>2870.7630676132385</v>
      </c>
    </row>
    <row r="2879" spans="1:6">
      <c r="A2879" s="20">
        <v>0.46005787037037038</v>
      </c>
      <c r="B2879" s="21">
        <v>2858</v>
      </c>
      <c r="C2879" s="16">
        <v>-1</v>
      </c>
      <c r="D2879" s="26">
        <v>2851</v>
      </c>
      <c r="E2879" s="28">
        <v>6.0000000000000006E-4</v>
      </c>
      <c r="F2879" s="28">
        <v>2870.7512097726703</v>
      </c>
    </row>
    <row r="2880" spans="1:6">
      <c r="A2880" s="20">
        <v>0.46006944444444442</v>
      </c>
      <c r="B2880" s="21">
        <v>2858</v>
      </c>
      <c r="C2880" s="16">
        <v>-1</v>
      </c>
      <c r="D2880" s="26">
        <v>2851</v>
      </c>
      <c r="E2880" s="28">
        <v>6.0000000000000006E-4</v>
      </c>
      <c r="F2880" s="28">
        <v>2870.7393590468068</v>
      </c>
    </row>
    <row r="2881" spans="1:6">
      <c r="A2881" s="20">
        <v>0.46012731481481484</v>
      </c>
      <c r="B2881" s="21">
        <v>2859</v>
      </c>
      <c r="C2881" s="16">
        <v>-1</v>
      </c>
      <c r="D2881" s="26">
        <v>2851</v>
      </c>
      <c r="E2881" s="28">
        <v>6.0000000000000006E-4</v>
      </c>
      <c r="F2881" s="28">
        <v>2870.7275154313788</v>
      </c>
    </row>
    <row r="2882" spans="1:6">
      <c r="A2882" s="20">
        <v>0.46013888888888888</v>
      </c>
      <c r="B2882" s="21">
        <v>2859</v>
      </c>
      <c r="C2882" s="16">
        <v>-1</v>
      </c>
      <c r="D2882" s="26">
        <v>2851</v>
      </c>
      <c r="E2882" s="28">
        <v>6.0000000000000006E-4</v>
      </c>
      <c r="F2882" s="28">
        <v>2870.7156789221199</v>
      </c>
    </row>
    <row r="2883" spans="1:6">
      <c r="A2883" s="20">
        <v>0.46015046296296297</v>
      </c>
      <c r="B2883" s="21">
        <v>2859.5</v>
      </c>
      <c r="C2883" s="16">
        <v>-1</v>
      </c>
      <c r="D2883" s="26">
        <v>2851</v>
      </c>
      <c r="E2883" s="28">
        <v>6.0000000000000006E-4</v>
      </c>
      <c r="F2883" s="28">
        <v>2870.7038495147667</v>
      </c>
    </row>
    <row r="2884" spans="1:6">
      <c r="A2884" s="20">
        <v>0.46019675925925924</v>
      </c>
      <c r="B2884" s="21">
        <v>2859.5</v>
      </c>
      <c r="C2884" s="16">
        <v>-1</v>
      </c>
      <c r="D2884" s="26">
        <v>2851</v>
      </c>
      <c r="E2884" s="28">
        <v>6.0000000000000006E-4</v>
      </c>
      <c r="F2884" s="28">
        <v>2870.6920272050579</v>
      </c>
    </row>
    <row r="2885" spans="1:6">
      <c r="A2885" s="20">
        <v>0.46023148148148146</v>
      </c>
      <c r="B2885" s="21">
        <v>2859</v>
      </c>
      <c r="C2885" s="16">
        <v>-1</v>
      </c>
      <c r="D2885" s="26">
        <v>2851</v>
      </c>
      <c r="E2885" s="28">
        <v>6.0000000000000006E-4</v>
      </c>
      <c r="F2885" s="28">
        <v>2870.6802119887348</v>
      </c>
    </row>
    <row r="2886" spans="1:6">
      <c r="A2886" s="20">
        <v>0.46026620370370369</v>
      </c>
      <c r="B2886" s="21">
        <v>2859</v>
      </c>
      <c r="C2886" s="16">
        <v>-1</v>
      </c>
      <c r="D2886" s="26">
        <v>2851</v>
      </c>
      <c r="E2886" s="28">
        <v>6.0000000000000006E-4</v>
      </c>
      <c r="F2886" s="28">
        <v>2870.6684038615417</v>
      </c>
    </row>
    <row r="2887" spans="1:6">
      <c r="A2887" s="20">
        <v>0.46028935185185182</v>
      </c>
      <c r="B2887" s="21">
        <v>2858.5</v>
      </c>
      <c r="C2887" s="16">
        <v>-1</v>
      </c>
      <c r="D2887" s="26">
        <v>2851</v>
      </c>
      <c r="E2887" s="28">
        <v>6.0000000000000006E-4</v>
      </c>
      <c r="F2887" s="28">
        <v>2870.6566028192246</v>
      </c>
    </row>
    <row r="2888" spans="1:6">
      <c r="A2888" s="20">
        <v>0.46031250000000001</v>
      </c>
      <c r="B2888" s="21">
        <v>2859.5</v>
      </c>
      <c r="C2888" s="16">
        <v>-1</v>
      </c>
      <c r="D2888" s="26">
        <v>2851</v>
      </c>
      <c r="E2888" s="28">
        <v>6.0000000000000006E-4</v>
      </c>
      <c r="F2888" s="28">
        <v>2870.644808857533</v>
      </c>
    </row>
    <row r="2889" spans="1:6">
      <c r="A2889" s="20">
        <v>0.46032407407407405</v>
      </c>
      <c r="B2889" s="21">
        <v>2859</v>
      </c>
      <c r="C2889" s="16">
        <v>-1</v>
      </c>
      <c r="D2889" s="26">
        <v>2851</v>
      </c>
      <c r="E2889" s="28">
        <v>6.0000000000000006E-4</v>
      </c>
      <c r="F2889" s="28">
        <v>2870.6330219722186</v>
      </c>
    </row>
    <row r="2890" spans="1:6">
      <c r="A2890" s="20">
        <v>0.46034722222222224</v>
      </c>
      <c r="B2890" s="21">
        <v>2859.5</v>
      </c>
      <c r="C2890" s="16">
        <v>-1</v>
      </c>
      <c r="D2890" s="26">
        <v>2851</v>
      </c>
      <c r="E2890" s="28">
        <v>6.0000000000000006E-4</v>
      </c>
      <c r="F2890" s="28">
        <v>2870.6212421590353</v>
      </c>
    </row>
    <row r="2891" spans="1:6">
      <c r="A2891" s="20">
        <v>0.46039351851851851</v>
      </c>
      <c r="B2891" s="21">
        <v>2859</v>
      </c>
      <c r="C2891" s="16">
        <v>-1</v>
      </c>
      <c r="D2891" s="26">
        <v>2851</v>
      </c>
      <c r="E2891" s="28">
        <v>6.0000000000000006E-4</v>
      </c>
      <c r="F2891" s="28">
        <v>2870.60946941374</v>
      </c>
    </row>
    <row r="2892" spans="1:6">
      <c r="A2892" s="20">
        <v>0.46042824074074074</v>
      </c>
      <c r="B2892" s="21">
        <v>2859</v>
      </c>
      <c r="C2892" s="16">
        <v>-1</v>
      </c>
      <c r="D2892" s="26">
        <v>2851</v>
      </c>
      <c r="E2892" s="28">
        <v>6.0000000000000006E-4</v>
      </c>
      <c r="F2892" s="28">
        <v>2870.5977037320918</v>
      </c>
    </row>
    <row r="2893" spans="1:6">
      <c r="A2893" s="20">
        <v>0.46049768518518519</v>
      </c>
      <c r="B2893" s="21">
        <v>2860</v>
      </c>
      <c r="C2893" s="16">
        <v>-1</v>
      </c>
      <c r="D2893" s="26">
        <v>2851</v>
      </c>
      <c r="E2893" s="28">
        <v>6.0000000000000006E-4</v>
      </c>
      <c r="F2893" s="28">
        <v>2870.5859451098527</v>
      </c>
    </row>
    <row r="2894" spans="1:6">
      <c r="A2894" s="20">
        <v>0.46050925925925928</v>
      </c>
      <c r="B2894" s="21">
        <v>2860.5</v>
      </c>
      <c r="C2894" s="16">
        <v>-1</v>
      </c>
      <c r="D2894" s="26">
        <v>2851</v>
      </c>
      <c r="E2894" s="28">
        <v>6.0000000000000006E-4</v>
      </c>
      <c r="F2894" s="28">
        <v>2870.5741935427868</v>
      </c>
    </row>
    <row r="2895" spans="1:6">
      <c r="A2895" s="20">
        <v>0.46055555555555555</v>
      </c>
      <c r="B2895" s="21">
        <v>2860.5</v>
      </c>
      <c r="C2895" s="16">
        <v>-1</v>
      </c>
      <c r="D2895" s="26">
        <v>2851</v>
      </c>
      <c r="E2895" s="28">
        <v>6.0000000000000006E-4</v>
      </c>
      <c r="F2895" s="28">
        <v>2870.5624490266609</v>
      </c>
    </row>
    <row r="2896" spans="1:6">
      <c r="A2896" s="20">
        <v>0.46059027777777778</v>
      </c>
      <c r="B2896" s="21">
        <v>2861.5</v>
      </c>
      <c r="C2896" s="16">
        <v>-1</v>
      </c>
      <c r="D2896" s="26">
        <v>2851</v>
      </c>
      <c r="E2896" s="28">
        <v>6.0000000000000006E-4</v>
      </c>
      <c r="F2896" s="28">
        <v>2870.550711557245</v>
      </c>
    </row>
    <row r="2897" spans="1:6">
      <c r="A2897" s="20">
        <v>0.46060185185185187</v>
      </c>
      <c r="B2897" s="21">
        <v>2861</v>
      </c>
      <c r="C2897" s="16">
        <v>-1</v>
      </c>
      <c r="D2897" s="26">
        <v>2851</v>
      </c>
      <c r="E2897" s="28">
        <v>6.0000000000000006E-4</v>
      </c>
      <c r="F2897" s="28">
        <v>2870.5389811303107</v>
      </c>
    </row>
    <row r="2898" spans="1:6">
      <c r="A2898" s="20">
        <v>0.46065972222222223</v>
      </c>
      <c r="B2898" s="21">
        <v>2861</v>
      </c>
      <c r="C2898" s="16">
        <v>-1</v>
      </c>
      <c r="D2898" s="26">
        <v>2851</v>
      </c>
      <c r="E2898" s="28">
        <v>6.0000000000000006E-4</v>
      </c>
      <c r="F2898" s="28">
        <v>2870.5272577416326</v>
      </c>
    </row>
    <row r="2899" spans="1:6">
      <c r="A2899" s="20">
        <v>0.46068287037037037</v>
      </c>
      <c r="B2899" s="21">
        <v>2861.5</v>
      </c>
      <c r="C2899" s="16">
        <v>-1</v>
      </c>
      <c r="D2899" s="26">
        <v>2851</v>
      </c>
      <c r="E2899" s="28">
        <v>6.0000000000000006E-4</v>
      </c>
      <c r="F2899" s="28">
        <v>2870.5155413869875</v>
      </c>
    </row>
    <row r="2900" spans="1:6">
      <c r="A2900" s="20">
        <v>0.4607060185185185</v>
      </c>
      <c r="B2900" s="21">
        <v>2861.5</v>
      </c>
      <c r="C2900" s="16">
        <v>-1</v>
      </c>
      <c r="D2900" s="26">
        <v>2851</v>
      </c>
      <c r="E2900" s="28">
        <v>6.0000000000000006E-4</v>
      </c>
      <c r="F2900" s="28">
        <v>2870.5038320621552</v>
      </c>
    </row>
    <row r="2901" spans="1:6">
      <c r="A2901" s="20">
        <v>0.46074074074074073</v>
      </c>
      <c r="B2901" s="21">
        <v>2861.5</v>
      </c>
      <c r="C2901" s="16">
        <v>-1</v>
      </c>
      <c r="D2901" s="26">
        <v>2851</v>
      </c>
      <c r="E2901" s="28">
        <v>6.0000000000000006E-4</v>
      </c>
      <c r="F2901" s="28">
        <v>2870.492129762918</v>
      </c>
    </row>
    <row r="2902" spans="1:6">
      <c r="A2902" s="20">
        <v>0.46075231481481482</v>
      </c>
      <c r="B2902" s="21">
        <v>2862</v>
      </c>
      <c r="C2902" s="16">
        <v>-1</v>
      </c>
      <c r="D2902" s="26">
        <v>2851</v>
      </c>
      <c r="E2902" s="28">
        <v>6.0000000000000006E-4</v>
      </c>
      <c r="F2902" s="28">
        <v>2870.4804344850604</v>
      </c>
    </row>
    <row r="2903" spans="1:6">
      <c r="A2903" s="20">
        <v>0.46083333333333332</v>
      </c>
      <c r="B2903" s="21">
        <v>2862.5</v>
      </c>
      <c r="C2903" s="16">
        <v>-1</v>
      </c>
      <c r="D2903" s="26">
        <v>2851</v>
      </c>
      <c r="E2903" s="28">
        <v>6.0000000000000006E-4</v>
      </c>
      <c r="F2903" s="28">
        <v>2870.4687462243692</v>
      </c>
    </row>
    <row r="2904" spans="1:6">
      <c r="A2904" s="20">
        <v>0.46085648148148151</v>
      </c>
      <c r="B2904" s="21">
        <v>2862</v>
      </c>
      <c r="C2904" s="16">
        <v>-1</v>
      </c>
      <c r="D2904" s="26">
        <v>2851</v>
      </c>
      <c r="E2904" s="28">
        <v>6.0000000000000006E-4</v>
      </c>
      <c r="F2904" s="28">
        <v>2870.4570649766347</v>
      </c>
    </row>
    <row r="2905" spans="1:6">
      <c r="A2905" s="20">
        <v>0.46087962962962964</v>
      </c>
      <c r="B2905" s="21">
        <v>2862</v>
      </c>
      <c r="C2905" s="16">
        <v>-1</v>
      </c>
      <c r="D2905" s="26">
        <v>2851</v>
      </c>
      <c r="E2905" s="28">
        <v>6.0000000000000006E-4</v>
      </c>
      <c r="F2905" s="28">
        <v>2870.4453907376487</v>
      </c>
    </row>
    <row r="2906" spans="1:6">
      <c r="A2906" s="20">
        <v>0.46090277777777777</v>
      </c>
      <c r="B2906" s="21">
        <v>2861.5</v>
      </c>
      <c r="C2906" s="16">
        <v>-1</v>
      </c>
      <c r="D2906" s="26">
        <v>2851</v>
      </c>
      <c r="E2906" s="28">
        <v>6.0000000000000006E-4</v>
      </c>
      <c r="F2906" s="28">
        <v>2870.4337235032062</v>
      </c>
    </row>
    <row r="2907" spans="1:6">
      <c r="A2907" s="20">
        <v>0.46091435185185187</v>
      </c>
      <c r="B2907" s="21">
        <v>2861.5</v>
      </c>
      <c r="C2907" s="16">
        <v>-1</v>
      </c>
      <c r="D2907" s="26">
        <v>2851</v>
      </c>
      <c r="E2907" s="28">
        <v>6.0000000000000006E-4</v>
      </c>
      <c r="F2907" s="28">
        <v>2870.4220632691045</v>
      </c>
    </row>
    <row r="2908" spans="1:6">
      <c r="A2908" s="20">
        <v>0.46097222222222223</v>
      </c>
      <c r="B2908" s="21">
        <v>2861.5</v>
      </c>
      <c r="C2908" s="16">
        <v>-1</v>
      </c>
      <c r="D2908" s="26">
        <v>2851</v>
      </c>
      <c r="E2908" s="28">
        <v>6.0000000000000006E-4</v>
      </c>
      <c r="F2908" s="28">
        <v>2870.4104100311429</v>
      </c>
    </row>
    <row r="2909" spans="1:6">
      <c r="A2909" s="20">
        <v>0.46099537037037036</v>
      </c>
      <c r="B2909" s="21">
        <v>2861.5</v>
      </c>
      <c r="C2909" s="16">
        <v>-1</v>
      </c>
      <c r="D2909" s="26">
        <v>2851</v>
      </c>
      <c r="E2909" s="28">
        <v>6.0000000000000006E-4</v>
      </c>
      <c r="F2909" s="28">
        <v>2870.3987637851242</v>
      </c>
    </row>
    <row r="2910" spans="1:6">
      <c r="A2910" s="20">
        <v>0.46101851851851849</v>
      </c>
      <c r="B2910" s="21">
        <v>2861.5</v>
      </c>
      <c r="C2910" s="16">
        <v>-1</v>
      </c>
      <c r="D2910" s="26">
        <v>2851</v>
      </c>
      <c r="E2910" s="28">
        <v>6.0000000000000006E-4</v>
      </c>
      <c r="F2910" s="28">
        <v>2870.3871245268533</v>
      </c>
    </row>
    <row r="2911" spans="1:6">
      <c r="A2911" s="20">
        <v>0.46105324074074072</v>
      </c>
      <c r="B2911" s="21">
        <v>2861.5</v>
      </c>
      <c r="C2911" s="16">
        <v>-1</v>
      </c>
      <c r="D2911" s="26">
        <v>2851</v>
      </c>
      <c r="E2911" s="28">
        <v>6.0000000000000006E-4</v>
      </c>
      <c r="F2911" s="28">
        <v>2870.3754922521371</v>
      </c>
    </row>
    <row r="2912" spans="1:6">
      <c r="A2912" s="20">
        <v>0.46106481481481482</v>
      </c>
      <c r="B2912" s="21">
        <v>2861.5</v>
      </c>
      <c r="C2912" s="16">
        <v>-1</v>
      </c>
      <c r="D2912" s="26">
        <v>2851</v>
      </c>
      <c r="E2912" s="28">
        <v>6.0000000000000006E-4</v>
      </c>
      <c r="F2912" s="28">
        <v>2870.3638669567858</v>
      </c>
    </row>
    <row r="2913" spans="1:6">
      <c r="A2913" s="20">
        <v>0.46109953703703704</v>
      </c>
      <c r="B2913" s="21">
        <v>2861.5</v>
      </c>
      <c r="C2913" s="16">
        <v>-1</v>
      </c>
      <c r="D2913" s="26">
        <v>2851</v>
      </c>
      <c r="E2913" s="28">
        <v>6.0000000000000006E-4</v>
      </c>
      <c r="F2913" s="28">
        <v>2870.3522486366119</v>
      </c>
    </row>
    <row r="2914" spans="1:6">
      <c r="A2914" s="20">
        <v>0.46112268518518518</v>
      </c>
      <c r="B2914" s="21">
        <v>2861.5</v>
      </c>
      <c r="C2914" s="16">
        <v>-1</v>
      </c>
      <c r="D2914" s="26">
        <v>2851</v>
      </c>
      <c r="E2914" s="28">
        <v>6.0000000000000006E-4</v>
      </c>
      <c r="F2914" s="28">
        <v>2870.3406372874301</v>
      </c>
    </row>
    <row r="2915" spans="1:6">
      <c r="A2915" s="20">
        <v>0.4611689814814815</v>
      </c>
      <c r="B2915" s="21">
        <v>2861.5</v>
      </c>
      <c r="C2915" s="16">
        <v>-1</v>
      </c>
      <c r="D2915" s="26">
        <v>2851</v>
      </c>
      <c r="E2915" s="28">
        <v>6.0000000000000006E-4</v>
      </c>
      <c r="F2915" s="28">
        <v>2870.3290329050578</v>
      </c>
    </row>
    <row r="2916" spans="1:6">
      <c r="A2916" s="20">
        <v>0.46119212962962963</v>
      </c>
      <c r="B2916" s="21">
        <v>2862</v>
      </c>
      <c r="C2916" s="16">
        <v>-1</v>
      </c>
      <c r="D2916" s="26">
        <v>2851</v>
      </c>
      <c r="E2916" s="28">
        <v>6.0000000000000006E-4</v>
      </c>
      <c r="F2916" s="28">
        <v>2870.3174354853149</v>
      </c>
    </row>
    <row r="2917" spans="1:6">
      <c r="A2917" s="20">
        <v>0.46121527777777777</v>
      </c>
      <c r="B2917" s="21">
        <v>2862.5</v>
      </c>
      <c r="C2917" s="16">
        <v>-1</v>
      </c>
      <c r="D2917" s="26">
        <v>2851</v>
      </c>
      <c r="E2917" s="28">
        <v>6.0000000000000006E-4</v>
      </c>
      <c r="F2917" s="28">
        <v>2870.3058450240237</v>
      </c>
    </row>
    <row r="2918" spans="1:6">
      <c r="A2918" s="20">
        <v>0.4612384259259259</v>
      </c>
      <c r="B2918" s="21">
        <v>2862</v>
      </c>
      <c r="C2918" s="16">
        <v>-1</v>
      </c>
      <c r="D2918" s="26">
        <v>2851</v>
      </c>
      <c r="E2918" s="28">
        <v>6.0000000000000006E-4</v>
      </c>
      <c r="F2918" s="28">
        <v>2870.2942615170091</v>
      </c>
    </row>
    <row r="2919" spans="1:6">
      <c r="A2919" s="20">
        <v>0.46126157407407409</v>
      </c>
      <c r="B2919" s="21">
        <v>2863</v>
      </c>
      <c r="C2919" s="16">
        <v>-1</v>
      </c>
      <c r="D2919" s="26">
        <v>2851</v>
      </c>
      <c r="E2919" s="28">
        <v>6.0000000000000006E-4</v>
      </c>
      <c r="F2919" s="28">
        <v>2870.2826849600988</v>
      </c>
    </row>
    <row r="2920" spans="1:6">
      <c r="A2920" s="20">
        <v>0.46127314814814813</v>
      </c>
      <c r="B2920" s="21">
        <v>2863</v>
      </c>
      <c r="C2920" s="16">
        <v>-1</v>
      </c>
      <c r="D2920" s="26">
        <v>2851</v>
      </c>
      <c r="E2920" s="28">
        <v>6.0000000000000006E-4</v>
      </c>
      <c r="F2920" s="28">
        <v>2870.2711153491227</v>
      </c>
    </row>
    <row r="2921" spans="1:6">
      <c r="A2921" s="20">
        <v>0.46129629629629632</v>
      </c>
      <c r="B2921" s="21">
        <v>2862</v>
      </c>
      <c r="C2921" s="16">
        <v>-1</v>
      </c>
      <c r="D2921" s="26">
        <v>2851</v>
      </c>
      <c r="E2921" s="28">
        <v>6.0000000000000006E-4</v>
      </c>
      <c r="F2921" s="28">
        <v>2870.2595526799132</v>
      </c>
    </row>
    <row r="2922" spans="1:6">
      <c r="A2922" s="20">
        <v>0.46131944444444445</v>
      </c>
      <c r="B2922" s="21">
        <v>2862</v>
      </c>
      <c r="C2922" s="16">
        <v>-1</v>
      </c>
      <c r="D2922" s="26">
        <v>2851</v>
      </c>
      <c r="E2922" s="28">
        <v>6.0000000000000006E-4</v>
      </c>
      <c r="F2922" s="28">
        <v>2870.2479969483052</v>
      </c>
    </row>
    <row r="2923" spans="1:6">
      <c r="A2923" s="20">
        <v>0.46140046296296294</v>
      </c>
      <c r="B2923" s="21">
        <v>2862.5</v>
      </c>
      <c r="C2923" s="16">
        <v>-1</v>
      </c>
      <c r="D2923" s="26">
        <v>2851</v>
      </c>
      <c r="E2923" s="28">
        <v>6.0000000000000006E-4</v>
      </c>
      <c r="F2923" s="28">
        <v>2870.2364481501363</v>
      </c>
    </row>
    <row r="2924" spans="1:6">
      <c r="A2924" s="20">
        <v>0.46142361111111113</v>
      </c>
      <c r="B2924" s="21">
        <v>2862.5</v>
      </c>
      <c r="C2924" s="16">
        <v>-1</v>
      </c>
      <c r="D2924" s="26">
        <v>2851</v>
      </c>
      <c r="E2924" s="28">
        <v>6.0000000000000006E-4</v>
      </c>
      <c r="F2924" s="28">
        <v>2870.2249062812461</v>
      </c>
    </row>
    <row r="2925" spans="1:6">
      <c r="A2925" s="20">
        <v>0.46144675925925926</v>
      </c>
      <c r="B2925" s="21">
        <v>2862</v>
      </c>
      <c r="C2925" s="16">
        <v>-1</v>
      </c>
      <c r="D2925" s="26">
        <v>2851</v>
      </c>
      <c r="E2925" s="28">
        <v>6.0000000000000006E-4</v>
      </c>
      <c r="F2925" s="28">
        <v>2870.2133713374774</v>
      </c>
    </row>
    <row r="2926" spans="1:6">
      <c r="A2926" s="20">
        <v>0.4614699074074074</v>
      </c>
      <c r="B2926" s="21">
        <v>2862</v>
      </c>
      <c r="C2926" s="16">
        <v>-1</v>
      </c>
      <c r="D2926" s="26">
        <v>2851</v>
      </c>
      <c r="E2926" s="28">
        <v>6.0000000000000006E-4</v>
      </c>
      <c r="F2926" s="28">
        <v>2870.201843314675</v>
      </c>
    </row>
    <row r="2927" spans="1:6">
      <c r="A2927" s="20">
        <v>0.46150462962962963</v>
      </c>
      <c r="B2927" s="21">
        <v>2862.5</v>
      </c>
      <c r="C2927" s="16">
        <v>-1</v>
      </c>
      <c r="D2927" s="26">
        <v>2851</v>
      </c>
      <c r="E2927" s="28">
        <v>6.0000000000000006E-4</v>
      </c>
      <c r="F2927" s="28">
        <v>2870.1903222086862</v>
      </c>
    </row>
    <row r="2928" spans="1:6">
      <c r="A2928" s="20">
        <v>0.46153935185185185</v>
      </c>
      <c r="B2928" s="21">
        <v>2862</v>
      </c>
      <c r="C2928" s="16">
        <v>-1</v>
      </c>
      <c r="D2928" s="26">
        <v>2851</v>
      </c>
      <c r="E2928" s="28">
        <v>6.0000000000000006E-4</v>
      </c>
      <c r="F2928" s="28">
        <v>2870.178808015361</v>
      </c>
    </row>
    <row r="2929" spans="1:6">
      <c r="A2929" s="20">
        <v>0.46155092592592595</v>
      </c>
      <c r="B2929" s="21">
        <v>2862.5</v>
      </c>
      <c r="C2929" s="16">
        <v>-1</v>
      </c>
      <c r="D2929" s="26">
        <v>2851</v>
      </c>
      <c r="E2929" s="28">
        <v>6.0000000000000006E-4</v>
      </c>
      <c r="F2929" s="28">
        <v>2870.1673007305517</v>
      </c>
    </row>
    <row r="2930" spans="1:6">
      <c r="A2930" s="20">
        <v>0.46158564814814818</v>
      </c>
      <c r="B2930" s="21">
        <v>2862</v>
      </c>
      <c r="C2930" s="16">
        <v>-1</v>
      </c>
      <c r="D2930" s="26">
        <v>2851</v>
      </c>
      <c r="E2930" s="28">
        <v>6.0000000000000006E-4</v>
      </c>
      <c r="F2930" s="28">
        <v>2870.1558003501132</v>
      </c>
    </row>
    <row r="2931" spans="1:6">
      <c r="A2931" s="20">
        <v>0.46159722222222221</v>
      </c>
      <c r="B2931" s="21">
        <v>2861.5</v>
      </c>
      <c r="C2931" s="16">
        <v>-1</v>
      </c>
      <c r="D2931" s="26">
        <v>2851</v>
      </c>
      <c r="E2931" s="28">
        <v>6.0000000000000006E-4</v>
      </c>
      <c r="F2931" s="28">
        <v>2870.1443068699032</v>
      </c>
    </row>
    <row r="2932" spans="1:6">
      <c r="A2932" s="20">
        <v>0.46165509259259258</v>
      </c>
      <c r="B2932" s="21">
        <v>2861.5</v>
      </c>
      <c r="C2932" s="16">
        <v>-1</v>
      </c>
      <c r="D2932" s="26">
        <v>2851</v>
      </c>
      <c r="E2932" s="28">
        <v>6.0000000000000006E-4</v>
      </c>
      <c r="F2932" s="28">
        <v>2870.1328202857812</v>
      </c>
    </row>
    <row r="2933" spans="1:6">
      <c r="A2933" s="20">
        <v>0.4616898148148148</v>
      </c>
      <c r="B2933" s="21">
        <v>2862</v>
      </c>
      <c r="C2933" s="16">
        <v>-1</v>
      </c>
      <c r="D2933" s="26">
        <v>2851</v>
      </c>
      <c r="E2933" s="28">
        <v>6.0000000000000006E-4</v>
      </c>
      <c r="F2933" s="28">
        <v>2870.1213405936096</v>
      </c>
    </row>
    <row r="2934" spans="1:6">
      <c r="A2934" s="20">
        <v>0.46172453703703703</v>
      </c>
      <c r="B2934" s="21">
        <v>2861.5</v>
      </c>
      <c r="C2934" s="16">
        <v>-1</v>
      </c>
      <c r="D2934" s="26">
        <v>2851</v>
      </c>
      <c r="E2934" s="28">
        <v>6.0000000000000006E-4</v>
      </c>
      <c r="F2934" s="28">
        <v>2870.1098677892533</v>
      </c>
    </row>
    <row r="2935" spans="1:6">
      <c r="A2935" s="20">
        <v>0.46178240740740739</v>
      </c>
      <c r="B2935" s="21">
        <v>2861.5</v>
      </c>
      <c r="C2935" s="16">
        <v>-1</v>
      </c>
      <c r="D2935" s="26">
        <v>2851</v>
      </c>
      <c r="E2935" s="28">
        <v>6.0000000000000006E-4</v>
      </c>
      <c r="F2935" s="28">
        <v>2870.0984018685799</v>
      </c>
    </row>
    <row r="2936" spans="1:6">
      <c r="A2936" s="20">
        <v>0.46186342592592594</v>
      </c>
      <c r="B2936" s="21">
        <v>2862</v>
      </c>
      <c r="C2936" s="16">
        <v>-1</v>
      </c>
      <c r="D2936" s="26">
        <v>2851</v>
      </c>
      <c r="E2936" s="28">
        <v>6.0000000000000006E-4</v>
      </c>
      <c r="F2936" s="28">
        <v>2870.0869428274586</v>
      </c>
    </row>
    <row r="2937" spans="1:6">
      <c r="A2937" s="20">
        <v>0.4619328703703704</v>
      </c>
      <c r="B2937" s="21">
        <v>2862</v>
      </c>
      <c r="C2937" s="16">
        <v>-1</v>
      </c>
      <c r="D2937" s="26">
        <v>2851</v>
      </c>
      <c r="E2937" s="28">
        <v>6.0000000000000006E-4</v>
      </c>
      <c r="F2937" s="28">
        <v>2870.0754906617622</v>
      </c>
    </row>
    <row r="2938" spans="1:6">
      <c r="A2938" s="20">
        <v>0.46195601851851853</v>
      </c>
      <c r="B2938" s="21">
        <v>2861.5</v>
      </c>
      <c r="C2938" s="16">
        <v>-1</v>
      </c>
      <c r="D2938" s="26">
        <v>2851</v>
      </c>
      <c r="E2938" s="28">
        <v>6.0000000000000006E-4</v>
      </c>
      <c r="F2938" s="28">
        <v>2870.064045367365</v>
      </c>
    </row>
    <row r="2939" spans="1:6">
      <c r="A2939" s="20">
        <v>0.46197916666666666</v>
      </c>
      <c r="B2939" s="21">
        <v>2861.5</v>
      </c>
      <c r="C2939" s="16">
        <v>-1</v>
      </c>
      <c r="D2939" s="26">
        <v>2851</v>
      </c>
      <c r="E2939" s="28">
        <v>6.0000000000000006E-4</v>
      </c>
      <c r="F2939" s="28">
        <v>2870.0526069401444</v>
      </c>
    </row>
    <row r="2940" spans="1:6">
      <c r="A2940" s="20">
        <v>0.46199074074074076</v>
      </c>
      <c r="B2940" s="21">
        <v>2861.5</v>
      </c>
      <c r="C2940" s="16">
        <v>-1</v>
      </c>
      <c r="D2940" s="26">
        <v>2851</v>
      </c>
      <c r="E2940" s="28">
        <v>6.0000000000000006E-4</v>
      </c>
      <c r="F2940" s="28">
        <v>2870.0411753759804</v>
      </c>
    </row>
    <row r="2941" spans="1:6">
      <c r="A2941" s="20">
        <v>0.46201388888888889</v>
      </c>
      <c r="B2941" s="21">
        <v>2861.5</v>
      </c>
      <c r="C2941" s="16">
        <v>-1</v>
      </c>
      <c r="D2941" s="26">
        <v>2851</v>
      </c>
      <c r="E2941" s="28">
        <v>6.0000000000000006E-4</v>
      </c>
      <c r="F2941" s="28">
        <v>2870.0297506707548</v>
      </c>
    </row>
    <row r="2942" spans="1:6">
      <c r="A2942" s="20">
        <v>0.46204861111111112</v>
      </c>
      <c r="B2942" s="21">
        <v>2862</v>
      </c>
      <c r="C2942" s="16">
        <v>-1</v>
      </c>
      <c r="D2942" s="26">
        <v>2851</v>
      </c>
      <c r="E2942" s="28">
        <v>6.0000000000000006E-4</v>
      </c>
      <c r="F2942" s="28">
        <v>2870.0183328203525</v>
      </c>
    </row>
    <row r="2943" spans="1:6">
      <c r="A2943" s="20">
        <v>0.46207175925925925</v>
      </c>
      <c r="B2943" s="21">
        <v>2862</v>
      </c>
      <c r="C2943" s="16">
        <v>-1</v>
      </c>
      <c r="D2943" s="26">
        <v>2851</v>
      </c>
      <c r="E2943" s="28">
        <v>6.0000000000000006E-4</v>
      </c>
      <c r="F2943" s="28">
        <v>2870.0069218206604</v>
      </c>
    </row>
    <row r="2944" spans="1:6">
      <c r="A2944" s="20">
        <v>0.46210648148148148</v>
      </c>
      <c r="B2944" s="21">
        <v>2862</v>
      </c>
      <c r="C2944" s="16">
        <v>-1</v>
      </c>
      <c r="D2944" s="26">
        <v>2851</v>
      </c>
      <c r="E2944" s="28">
        <v>6.0000000000000006E-4</v>
      </c>
      <c r="F2944" s="28">
        <v>2869.995517667568</v>
      </c>
    </row>
    <row r="2945" spans="1:6">
      <c r="A2945" s="20">
        <v>0.46211805555555557</v>
      </c>
      <c r="B2945" s="21">
        <v>2861.5</v>
      </c>
      <c r="C2945" s="16">
        <v>-1</v>
      </c>
      <c r="D2945" s="26">
        <v>2851</v>
      </c>
      <c r="E2945" s="28">
        <v>6.0000000000000006E-4</v>
      </c>
      <c r="F2945" s="28">
        <v>2869.9841203569677</v>
      </c>
    </row>
    <row r="2946" spans="1:6">
      <c r="A2946" s="20">
        <v>0.46212962962962961</v>
      </c>
      <c r="B2946" s="21">
        <v>2861.5</v>
      </c>
      <c r="C2946" s="16">
        <v>-1</v>
      </c>
      <c r="D2946" s="26">
        <v>2851</v>
      </c>
      <c r="E2946" s="28">
        <v>6.0000000000000006E-4</v>
      </c>
      <c r="F2946" s="28">
        <v>2869.9727298847533</v>
      </c>
    </row>
    <row r="2947" spans="1:6">
      <c r="A2947" s="20">
        <v>0.46217592592592593</v>
      </c>
      <c r="B2947" s="21">
        <v>2861.5</v>
      </c>
      <c r="C2947" s="16">
        <v>-1</v>
      </c>
      <c r="D2947" s="26">
        <v>2851</v>
      </c>
      <c r="E2947" s="28">
        <v>6.0000000000000006E-4</v>
      </c>
      <c r="F2947" s="28">
        <v>2869.9613462468224</v>
      </c>
    </row>
    <row r="2948" spans="1:6">
      <c r="A2948" s="20">
        <v>0.4622337962962963</v>
      </c>
      <c r="B2948" s="21">
        <v>2861.5</v>
      </c>
      <c r="C2948" s="16">
        <v>-1</v>
      </c>
      <c r="D2948" s="26">
        <v>2851</v>
      </c>
      <c r="E2948" s="28">
        <v>6.0000000000000006E-4</v>
      </c>
      <c r="F2948" s="28">
        <v>2869.9499694390743</v>
      </c>
    </row>
    <row r="2949" spans="1:6">
      <c r="A2949" s="20">
        <v>0.46224537037037039</v>
      </c>
      <c r="B2949" s="21">
        <v>2861.5</v>
      </c>
      <c r="C2949" s="16">
        <v>-1</v>
      </c>
      <c r="D2949" s="26">
        <v>2851</v>
      </c>
      <c r="E2949" s="28">
        <v>6.0000000000000006E-4</v>
      </c>
      <c r="F2949" s="28">
        <v>2869.9385994574109</v>
      </c>
    </row>
    <row r="2950" spans="1:6">
      <c r="A2950" s="20">
        <v>0.46228009259259262</v>
      </c>
      <c r="B2950" s="21">
        <v>2861.5</v>
      </c>
      <c r="C2950" s="16">
        <v>-1</v>
      </c>
      <c r="D2950" s="26">
        <v>2851</v>
      </c>
      <c r="E2950" s="28">
        <v>6.0000000000000006E-4</v>
      </c>
      <c r="F2950" s="28">
        <v>2869.9272362977363</v>
      </c>
    </row>
    <row r="2951" spans="1:6">
      <c r="A2951" s="20">
        <v>0.46232638888888888</v>
      </c>
      <c r="B2951" s="21">
        <v>2861</v>
      </c>
      <c r="C2951" s="16">
        <v>-1</v>
      </c>
      <c r="D2951" s="26">
        <v>2851</v>
      </c>
      <c r="E2951" s="28">
        <v>6.0000000000000006E-4</v>
      </c>
      <c r="F2951" s="28">
        <v>2869.9158799559577</v>
      </c>
    </row>
    <row r="2952" spans="1:6">
      <c r="A2952" s="20">
        <v>0.46234953703703702</v>
      </c>
      <c r="B2952" s="21">
        <v>2861</v>
      </c>
      <c r="C2952" s="16">
        <v>-1</v>
      </c>
      <c r="D2952" s="26">
        <v>2851</v>
      </c>
      <c r="E2952" s="28">
        <v>6.0000000000000006E-4</v>
      </c>
      <c r="F2952" s="28">
        <v>2869.9045304279844</v>
      </c>
    </row>
    <row r="2953" spans="1:6">
      <c r="A2953" s="20">
        <v>0.46239583333333334</v>
      </c>
      <c r="B2953" s="21">
        <v>2860.5</v>
      </c>
      <c r="C2953" s="16">
        <v>-1</v>
      </c>
      <c r="D2953" s="26">
        <v>2851</v>
      </c>
      <c r="E2953" s="28">
        <v>6.0000000000000006E-4</v>
      </c>
      <c r="F2953" s="28">
        <v>2869.8931877097275</v>
      </c>
    </row>
    <row r="2954" spans="1:6">
      <c r="A2954" s="20">
        <v>0.46241898148148147</v>
      </c>
      <c r="B2954" s="21">
        <v>2860.5</v>
      </c>
      <c r="C2954" s="16">
        <v>-1</v>
      </c>
      <c r="D2954" s="26">
        <v>2851</v>
      </c>
      <c r="E2954" s="28">
        <v>6.0000000000000006E-4</v>
      </c>
      <c r="F2954" s="28">
        <v>2869.8818517971017</v>
      </c>
    </row>
    <row r="2955" spans="1:6">
      <c r="A2955" s="20">
        <v>0.46246527777777779</v>
      </c>
      <c r="B2955" s="21">
        <v>2860.5</v>
      </c>
      <c r="C2955" s="16">
        <v>-1</v>
      </c>
      <c r="D2955" s="26">
        <v>2851</v>
      </c>
      <c r="E2955" s="28">
        <v>6.0000000000000006E-4</v>
      </c>
      <c r="F2955" s="28">
        <v>2869.8705226860234</v>
      </c>
    </row>
    <row r="2956" spans="1:6">
      <c r="A2956" s="20">
        <v>0.46250000000000002</v>
      </c>
      <c r="B2956" s="21">
        <v>2860</v>
      </c>
      <c r="C2956" s="16">
        <v>-1</v>
      </c>
      <c r="D2956" s="26">
        <v>2851</v>
      </c>
      <c r="E2956" s="28">
        <v>6.0000000000000006E-4</v>
      </c>
      <c r="F2956" s="28">
        <v>2869.8592003724116</v>
      </c>
    </row>
    <row r="2957" spans="1:6">
      <c r="A2957" s="20">
        <v>0.46251157407407406</v>
      </c>
      <c r="B2957" s="21">
        <v>2860</v>
      </c>
      <c r="C2957" s="16">
        <v>-1</v>
      </c>
      <c r="D2957" s="26">
        <v>2851</v>
      </c>
      <c r="E2957" s="28">
        <v>6.0000000000000006E-4</v>
      </c>
      <c r="F2957" s="28">
        <v>2869.8478848521881</v>
      </c>
    </row>
    <row r="2958" spans="1:6">
      <c r="A2958" s="20">
        <v>0.46254629629629629</v>
      </c>
      <c r="B2958" s="21">
        <v>2860</v>
      </c>
      <c r="C2958" s="16">
        <v>-1</v>
      </c>
      <c r="D2958" s="26">
        <v>2851</v>
      </c>
      <c r="E2958" s="28">
        <v>6.0000000000000006E-4</v>
      </c>
      <c r="F2958" s="28">
        <v>2869.8365761212767</v>
      </c>
    </row>
    <row r="2959" spans="1:6">
      <c r="A2959" s="20">
        <v>0.46259259259259261</v>
      </c>
      <c r="B2959" s="21">
        <v>2860</v>
      </c>
      <c r="C2959" s="16">
        <v>-1</v>
      </c>
      <c r="D2959" s="26">
        <v>2851</v>
      </c>
      <c r="E2959" s="28">
        <v>6.0000000000000006E-4</v>
      </c>
      <c r="F2959" s="28">
        <v>2869.8252741756041</v>
      </c>
    </row>
    <row r="2960" spans="1:6">
      <c r="A2960" s="20">
        <v>0.46261574074074074</v>
      </c>
      <c r="B2960" s="21">
        <v>2860.5</v>
      </c>
      <c r="C2960" s="16">
        <v>-1</v>
      </c>
      <c r="D2960" s="26">
        <v>2851</v>
      </c>
      <c r="E2960" s="28">
        <v>6.0000000000000006E-4</v>
      </c>
      <c r="F2960" s="28">
        <v>2869.8139790110986</v>
      </c>
    </row>
    <row r="2961" spans="1:6">
      <c r="A2961" s="20">
        <v>0.46263888888888888</v>
      </c>
      <c r="B2961" s="21">
        <v>2860</v>
      </c>
      <c r="C2961" s="16">
        <v>-1</v>
      </c>
      <c r="D2961" s="26">
        <v>2851</v>
      </c>
      <c r="E2961" s="28">
        <v>6.0000000000000006E-4</v>
      </c>
      <c r="F2961" s="28">
        <v>2869.8026906236919</v>
      </c>
    </row>
    <row r="2962" spans="1:6">
      <c r="A2962" s="20">
        <v>0.46265046296296297</v>
      </c>
      <c r="B2962" s="21">
        <v>2860</v>
      </c>
      <c r="C2962" s="16">
        <v>-1</v>
      </c>
      <c r="D2962" s="26">
        <v>2851</v>
      </c>
      <c r="E2962" s="28">
        <v>6.0000000000000006E-4</v>
      </c>
      <c r="F2962" s="28">
        <v>2869.7914090093177</v>
      </c>
    </row>
    <row r="2963" spans="1:6">
      <c r="A2963" s="20">
        <v>0.4626736111111111</v>
      </c>
      <c r="B2963" s="21">
        <v>2859.5</v>
      </c>
      <c r="C2963" s="16">
        <v>-1</v>
      </c>
      <c r="D2963" s="26">
        <v>2851</v>
      </c>
      <c r="E2963" s="28">
        <v>6.0000000000000006E-4</v>
      </c>
      <c r="F2963" s="28">
        <v>2869.780134163912</v>
      </c>
    </row>
    <row r="2964" spans="1:6">
      <c r="A2964" s="20">
        <v>0.4626851851851852</v>
      </c>
      <c r="B2964" s="21">
        <v>2858.5</v>
      </c>
      <c r="C2964" s="16">
        <v>-1</v>
      </c>
      <c r="D2964" s="26">
        <v>2851</v>
      </c>
      <c r="E2964" s="28">
        <v>6.0000000000000006E-4</v>
      </c>
      <c r="F2964" s="28">
        <v>2869.7688660834137</v>
      </c>
    </row>
    <row r="2965" spans="1:6">
      <c r="A2965" s="20">
        <v>0.46271990740740743</v>
      </c>
      <c r="B2965" s="21">
        <v>2858.5</v>
      </c>
      <c r="C2965" s="16">
        <v>-1</v>
      </c>
      <c r="D2965" s="26">
        <v>2851</v>
      </c>
      <c r="E2965" s="28">
        <v>6.0000000000000006E-4</v>
      </c>
      <c r="F2965" s="28">
        <v>2869.7576047637635</v>
      </c>
    </row>
    <row r="2966" spans="1:6">
      <c r="A2966" s="20">
        <v>0.46274305555555556</v>
      </c>
      <c r="B2966" s="21">
        <v>2858</v>
      </c>
      <c r="C2966" s="16">
        <v>-1</v>
      </c>
      <c r="D2966" s="26">
        <v>2851</v>
      </c>
      <c r="E2966" s="28">
        <v>6.0000000000000006E-4</v>
      </c>
      <c r="F2966" s="28">
        <v>2869.7463502009055</v>
      </c>
    </row>
    <row r="2967" spans="1:6">
      <c r="A2967" s="20">
        <v>0.46277777777777779</v>
      </c>
      <c r="B2967" s="21">
        <v>2858</v>
      </c>
      <c r="C2967" s="16">
        <v>-1</v>
      </c>
      <c r="D2967" s="26">
        <v>2851</v>
      </c>
      <c r="E2967" s="28">
        <v>6.0000000000000006E-4</v>
      </c>
      <c r="F2967" s="28">
        <v>2869.735102390785</v>
      </c>
    </row>
    <row r="2968" spans="1:6">
      <c r="A2968" s="20">
        <v>0.46280092592592592</v>
      </c>
      <c r="B2968" s="21">
        <v>2858.5</v>
      </c>
      <c r="C2968" s="16">
        <v>-1</v>
      </c>
      <c r="D2968" s="26">
        <v>2851</v>
      </c>
      <c r="E2968" s="28">
        <v>6.0000000000000006E-4</v>
      </c>
      <c r="F2968" s="28">
        <v>2869.7238613293507</v>
      </c>
    </row>
    <row r="2969" spans="1:6">
      <c r="A2969" s="20">
        <v>0.46283564814814815</v>
      </c>
      <c r="B2969" s="21">
        <v>2858</v>
      </c>
      <c r="C2969" s="16">
        <v>-1</v>
      </c>
      <c r="D2969" s="26">
        <v>2851</v>
      </c>
      <c r="E2969" s="28">
        <v>6.0000000000000006E-4</v>
      </c>
      <c r="F2969" s="28">
        <v>2869.7126270125532</v>
      </c>
    </row>
    <row r="2970" spans="1:6">
      <c r="A2970" s="20">
        <v>0.46284722222222224</v>
      </c>
      <c r="B2970" s="21">
        <v>2858</v>
      </c>
      <c r="C2970" s="16">
        <v>-1</v>
      </c>
      <c r="D2970" s="26">
        <v>2851</v>
      </c>
      <c r="E2970" s="28">
        <v>6.0000000000000006E-4</v>
      </c>
      <c r="F2970" s="28">
        <v>2869.7013994363456</v>
      </c>
    </row>
    <row r="2971" spans="1:6">
      <c r="A2971" s="20">
        <v>0.46288194444444447</v>
      </c>
      <c r="B2971" s="21">
        <v>2858</v>
      </c>
      <c r="C2971" s="16">
        <v>-1</v>
      </c>
      <c r="D2971" s="26">
        <v>2851</v>
      </c>
      <c r="E2971" s="28">
        <v>6.0000000000000006E-4</v>
      </c>
      <c r="F2971" s="28">
        <v>2869.6901785966838</v>
      </c>
    </row>
    <row r="2972" spans="1:6">
      <c r="A2972" s="20">
        <v>0.46293981481481483</v>
      </c>
      <c r="B2972" s="21">
        <v>2858.5</v>
      </c>
      <c r="C2972" s="16">
        <v>-1</v>
      </c>
      <c r="D2972" s="26">
        <v>2851</v>
      </c>
      <c r="E2972" s="28">
        <v>6.0000000000000006E-4</v>
      </c>
      <c r="F2972" s="28">
        <v>2869.6789644895257</v>
      </c>
    </row>
    <row r="2973" spans="1:6">
      <c r="A2973" s="20">
        <v>0.46303240740740742</v>
      </c>
      <c r="B2973" s="21">
        <v>2858.5</v>
      </c>
      <c r="C2973" s="16">
        <v>-1</v>
      </c>
      <c r="D2973" s="26">
        <v>2851</v>
      </c>
      <c r="E2973" s="28">
        <v>6.0000000000000006E-4</v>
      </c>
      <c r="F2973" s="28">
        <v>2869.6677571108321</v>
      </c>
    </row>
    <row r="2974" spans="1:6">
      <c r="A2974" s="20">
        <v>0.46304398148148146</v>
      </c>
      <c r="B2974" s="21">
        <v>2858.5</v>
      </c>
      <c r="C2974" s="16">
        <v>-1</v>
      </c>
      <c r="D2974" s="26">
        <v>2851</v>
      </c>
      <c r="E2974" s="28">
        <v>6.0000000000000006E-4</v>
      </c>
      <c r="F2974" s="28">
        <v>2869.6565564565658</v>
      </c>
    </row>
    <row r="2975" spans="1:6">
      <c r="A2975" s="20">
        <v>0.46307870370370369</v>
      </c>
      <c r="B2975" s="21">
        <v>2858</v>
      </c>
      <c r="C2975" s="16">
        <v>-1</v>
      </c>
      <c r="D2975" s="26">
        <v>2851</v>
      </c>
      <c r="E2975" s="28">
        <v>6.0000000000000006E-4</v>
      </c>
      <c r="F2975" s="28">
        <v>2869.6453625226918</v>
      </c>
    </row>
    <row r="2976" spans="1:6">
      <c r="A2976" s="20">
        <v>0.46310185185185188</v>
      </c>
      <c r="B2976" s="21">
        <v>2858</v>
      </c>
      <c r="C2976" s="16">
        <v>-1</v>
      </c>
      <c r="D2976" s="26">
        <v>2851</v>
      </c>
      <c r="E2976" s="28">
        <v>6.0000000000000006E-4</v>
      </c>
      <c r="F2976" s="28">
        <v>2869.6341753051784</v>
      </c>
    </row>
    <row r="2977" spans="1:6">
      <c r="A2977" s="20">
        <v>0.46311342592592591</v>
      </c>
      <c r="B2977" s="21">
        <v>2857.5</v>
      </c>
      <c r="C2977" s="16">
        <v>-1</v>
      </c>
      <c r="D2977" s="26">
        <v>2851</v>
      </c>
      <c r="E2977" s="28">
        <v>6.0000000000000006E-4</v>
      </c>
      <c r="F2977" s="28">
        <v>2869.6229947999955</v>
      </c>
    </row>
    <row r="2978" spans="1:6">
      <c r="A2978" s="20">
        <v>0.46313657407407405</v>
      </c>
      <c r="B2978" s="21">
        <v>2857.5</v>
      </c>
      <c r="C2978" s="16">
        <v>-1</v>
      </c>
      <c r="D2978" s="26">
        <v>2851</v>
      </c>
      <c r="E2978" s="28">
        <v>6.0000000000000006E-4</v>
      </c>
      <c r="F2978" s="28">
        <v>2869.6118210031154</v>
      </c>
    </row>
    <row r="2979" spans="1:6">
      <c r="A2979" s="20">
        <v>0.46314814814814814</v>
      </c>
      <c r="B2979" s="21">
        <v>2857</v>
      </c>
      <c r="C2979" s="16">
        <v>-1</v>
      </c>
      <c r="D2979" s="26">
        <v>2851</v>
      </c>
      <c r="E2979" s="28">
        <v>6.0000000000000006E-4</v>
      </c>
      <c r="F2979" s="28">
        <v>2869.6006539105138</v>
      </c>
    </row>
    <row r="2980" spans="1:6">
      <c r="A2980" s="20">
        <v>0.46317129629629628</v>
      </c>
      <c r="B2980" s="21">
        <v>2857</v>
      </c>
      <c r="C2980" s="16">
        <v>-1</v>
      </c>
      <c r="D2980" s="26">
        <v>2851</v>
      </c>
      <c r="E2980" s="28">
        <v>6.0000000000000006E-4</v>
      </c>
      <c r="F2980" s="28">
        <v>2869.5894935181673</v>
      </c>
    </row>
    <row r="2981" spans="1:6">
      <c r="A2981" s="20">
        <v>0.46319444444444446</v>
      </c>
      <c r="B2981" s="21">
        <v>2857.5</v>
      </c>
      <c r="C2981" s="16">
        <v>-1</v>
      </c>
      <c r="D2981" s="26">
        <v>2851</v>
      </c>
      <c r="E2981" s="28">
        <v>6.0000000000000006E-4</v>
      </c>
      <c r="F2981" s="28">
        <v>2869.5783398220565</v>
      </c>
    </row>
    <row r="2982" spans="1:6">
      <c r="A2982" s="20">
        <v>0.46332175925925928</v>
      </c>
      <c r="B2982" s="21">
        <v>2857.5</v>
      </c>
      <c r="C2982" s="16">
        <v>-1</v>
      </c>
      <c r="D2982" s="26">
        <v>2851</v>
      </c>
      <c r="E2982" s="28">
        <v>6.0000000000000006E-4</v>
      </c>
      <c r="F2982" s="28">
        <v>2869.5671928181632</v>
      </c>
    </row>
    <row r="2983" spans="1:6">
      <c r="A2983" s="20">
        <v>0.46337962962962964</v>
      </c>
      <c r="B2983" s="21">
        <v>2857.5</v>
      </c>
      <c r="C2983" s="16">
        <v>-1</v>
      </c>
      <c r="D2983" s="26">
        <v>2851</v>
      </c>
      <c r="E2983" s="28">
        <v>6.0000000000000006E-4</v>
      </c>
      <c r="F2983" s="28">
        <v>2869.5560525024725</v>
      </c>
    </row>
    <row r="2984" spans="1:6">
      <c r="A2984" s="20">
        <v>0.46339120370370368</v>
      </c>
      <c r="B2984" s="21">
        <v>2857.5</v>
      </c>
      <c r="C2984" s="16">
        <v>-1</v>
      </c>
      <c r="D2984" s="26">
        <v>2851</v>
      </c>
      <c r="E2984" s="28">
        <v>6.0000000000000006E-4</v>
      </c>
      <c r="F2984" s="28">
        <v>2869.5449188709708</v>
      </c>
    </row>
    <row r="2985" spans="1:6">
      <c r="A2985" s="20">
        <v>0.46341435185185187</v>
      </c>
      <c r="B2985" s="21">
        <v>2857.5</v>
      </c>
      <c r="C2985" s="16">
        <v>-1</v>
      </c>
      <c r="D2985" s="26">
        <v>2851</v>
      </c>
      <c r="E2985" s="28">
        <v>6.0000000000000006E-4</v>
      </c>
      <c r="F2985" s="28">
        <v>2869.5337919196481</v>
      </c>
    </row>
    <row r="2986" spans="1:6">
      <c r="A2986" s="20">
        <v>0.4634490740740741</v>
      </c>
      <c r="B2986" s="21">
        <v>2857.5</v>
      </c>
      <c r="C2986" s="16">
        <v>-1</v>
      </c>
      <c r="D2986" s="26">
        <v>2851</v>
      </c>
      <c r="E2986" s="28">
        <v>6.0000000000000006E-4</v>
      </c>
      <c r="F2986" s="28">
        <v>2869.5226716444963</v>
      </c>
    </row>
    <row r="2987" spans="1:6">
      <c r="A2987" s="20">
        <v>0.46348379629629627</v>
      </c>
      <c r="B2987" s="21">
        <v>2856.5</v>
      </c>
      <c r="C2987" s="16">
        <v>-1</v>
      </c>
      <c r="D2987" s="26">
        <v>2851</v>
      </c>
      <c r="E2987" s="28">
        <v>6.0000000000000006E-4</v>
      </c>
      <c r="F2987" s="28">
        <v>2869.5115580415095</v>
      </c>
    </row>
    <row r="2988" spans="1:6">
      <c r="A2988" s="20">
        <v>0.4635185185185185</v>
      </c>
      <c r="B2988" s="21">
        <v>2856</v>
      </c>
      <c r="C2988" s="16">
        <v>-1</v>
      </c>
      <c r="D2988" s="26">
        <v>2851</v>
      </c>
      <c r="E2988" s="28">
        <v>6.0000000000000006E-4</v>
      </c>
      <c r="F2988" s="28">
        <v>2869.5004511066845</v>
      </c>
    </row>
    <row r="2989" spans="1:6">
      <c r="A2989" s="20">
        <v>0.46353009259259259</v>
      </c>
      <c r="B2989" s="21">
        <v>2856</v>
      </c>
      <c r="C2989" s="16">
        <v>-1</v>
      </c>
      <c r="D2989" s="26">
        <v>2851</v>
      </c>
      <c r="E2989" s="28">
        <v>6.0000000000000006E-4</v>
      </c>
      <c r="F2989" s="28">
        <v>2869.4893508360205</v>
      </c>
    </row>
    <row r="2990" spans="1:6">
      <c r="A2990" s="20">
        <v>0.46355324074074072</v>
      </c>
      <c r="B2990" s="21">
        <v>2855.5</v>
      </c>
      <c r="C2990" s="16">
        <v>-1</v>
      </c>
      <c r="D2990" s="26">
        <v>2851</v>
      </c>
      <c r="E2990" s="28">
        <v>6.0000000000000006E-4</v>
      </c>
      <c r="F2990" s="28">
        <v>2869.478257225519</v>
      </c>
    </row>
    <row r="2991" spans="1:6">
      <c r="A2991" s="20">
        <v>0.46356481481481482</v>
      </c>
      <c r="B2991" s="21">
        <v>2856</v>
      </c>
      <c r="C2991" s="16">
        <v>-1</v>
      </c>
      <c r="D2991" s="26">
        <v>2851</v>
      </c>
      <c r="E2991" s="28">
        <v>6.0000000000000006E-4</v>
      </c>
      <c r="F2991" s="28">
        <v>2869.4671702711835</v>
      </c>
    </row>
    <row r="2992" spans="1:6">
      <c r="A2992" s="20">
        <v>0.46362268518518518</v>
      </c>
      <c r="B2992" s="21">
        <v>2856</v>
      </c>
      <c r="C2992" s="16">
        <v>-1</v>
      </c>
      <c r="D2992" s="26">
        <v>2851</v>
      </c>
      <c r="E2992" s="28">
        <v>6.0000000000000006E-4</v>
      </c>
      <c r="F2992" s="28">
        <v>2869.4560899690209</v>
      </c>
    </row>
    <row r="2993" spans="1:6">
      <c r="A2993" s="20">
        <v>0.46364583333333331</v>
      </c>
      <c r="B2993" s="21">
        <v>2856</v>
      </c>
      <c r="C2993" s="16">
        <v>-1</v>
      </c>
      <c r="D2993" s="26">
        <v>2851</v>
      </c>
      <c r="E2993" s="28">
        <v>6.0000000000000006E-4</v>
      </c>
      <c r="F2993" s="28">
        <v>2869.4450163150395</v>
      </c>
    </row>
    <row r="2994" spans="1:6">
      <c r="A2994" s="20">
        <v>0.4636689814814815</v>
      </c>
      <c r="B2994" s="21">
        <v>2855.5</v>
      </c>
      <c r="C2994" s="16">
        <v>-1</v>
      </c>
      <c r="D2994" s="26">
        <v>2851</v>
      </c>
      <c r="E2994" s="28">
        <v>6.0000000000000006E-4</v>
      </c>
      <c r="F2994" s="28">
        <v>2869.4339493052507</v>
      </c>
    </row>
    <row r="2995" spans="1:6">
      <c r="A2995" s="20">
        <v>0.46369212962962963</v>
      </c>
      <c r="B2995" s="21">
        <v>2855.5</v>
      </c>
      <c r="C2995" s="16">
        <v>-1</v>
      </c>
      <c r="D2995" s="26">
        <v>2851</v>
      </c>
      <c r="E2995" s="28">
        <v>6.0000000000000006E-4</v>
      </c>
      <c r="F2995" s="28">
        <v>2869.4228889356677</v>
      </c>
    </row>
    <row r="2996" spans="1:6">
      <c r="A2996" s="20">
        <v>0.46376157407407409</v>
      </c>
      <c r="B2996" s="21">
        <v>2855.5</v>
      </c>
      <c r="C2996" s="16">
        <v>-1</v>
      </c>
      <c r="D2996" s="26">
        <v>2851</v>
      </c>
      <c r="E2996" s="28">
        <v>6.0000000000000006E-4</v>
      </c>
      <c r="F2996" s="28">
        <v>2869.4118352023065</v>
      </c>
    </row>
    <row r="2997" spans="1:6">
      <c r="A2997" s="20">
        <v>0.46379629629629632</v>
      </c>
      <c r="B2997" s="21">
        <v>2855</v>
      </c>
      <c r="C2997" s="16">
        <v>-1</v>
      </c>
      <c r="D2997" s="26">
        <v>2851</v>
      </c>
      <c r="E2997" s="28">
        <v>6.0000000000000006E-4</v>
      </c>
      <c r="F2997" s="28">
        <v>2869.4007881011853</v>
      </c>
    </row>
    <row r="2998" spans="1:6">
      <c r="A2998" s="20">
        <v>0.46383101851851855</v>
      </c>
      <c r="B2998" s="21">
        <v>2855.5</v>
      </c>
      <c r="C2998" s="16">
        <v>-1</v>
      </c>
      <c r="D2998" s="26">
        <v>2851</v>
      </c>
      <c r="E2998" s="28">
        <v>6.0000000000000006E-4</v>
      </c>
      <c r="F2998" s="28">
        <v>2869.3897476283246</v>
      </c>
    </row>
    <row r="2999" spans="1:6">
      <c r="A2999" s="20">
        <v>0.46387731481481481</v>
      </c>
      <c r="B2999" s="21">
        <v>2855</v>
      </c>
      <c r="C2999" s="16">
        <v>-1</v>
      </c>
      <c r="D2999" s="26">
        <v>2851</v>
      </c>
      <c r="E2999" s="28">
        <v>6.0000000000000006E-4</v>
      </c>
      <c r="F2999" s="28">
        <v>2869.3787137797476</v>
      </c>
    </row>
    <row r="3000" spans="1:6">
      <c r="A3000" s="20">
        <v>0.46395833333333331</v>
      </c>
      <c r="B3000" s="21">
        <v>2855</v>
      </c>
      <c r="C3000" s="16">
        <v>-1</v>
      </c>
      <c r="D3000" s="26">
        <v>2851</v>
      </c>
      <c r="E3000" s="28">
        <v>6.0000000000000006E-4</v>
      </c>
      <c r="F3000" s="28">
        <v>2869.3676865514799</v>
      </c>
    </row>
    <row r="3001" spans="1:6">
      <c r="A3001" s="20">
        <v>0.4639699074074074</v>
      </c>
      <c r="B3001" s="21">
        <v>2855</v>
      </c>
      <c r="C3001" s="16">
        <v>-1</v>
      </c>
      <c r="D3001" s="26">
        <v>2851</v>
      </c>
      <c r="E3001" s="28">
        <v>6.0000000000000006E-4</v>
      </c>
      <c r="F3001" s="28">
        <v>2869.3566659395492</v>
      </c>
    </row>
    <row r="3002" spans="1:6">
      <c r="A3002" s="20">
        <v>0.46399305555555553</v>
      </c>
      <c r="B3002" s="21">
        <v>2855</v>
      </c>
      <c r="C3002" s="16">
        <v>-1</v>
      </c>
      <c r="D3002" s="26">
        <v>2851</v>
      </c>
      <c r="E3002" s="28">
        <v>6.0000000000000006E-4</v>
      </c>
      <c r="F3002" s="28">
        <v>2869.3456519399856</v>
      </c>
    </row>
    <row r="3003" spans="1:6">
      <c r="A3003" s="20">
        <v>0.46402777777777776</v>
      </c>
      <c r="B3003" s="21">
        <v>2855</v>
      </c>
      <c r="C3003" s="16">
        <v>-1</v>
      </c>
      <c r="D3003" s="26">
        <v>2851</v>
      </c>
      <c r="E3003" s="28">
        <v>6.0000000000000006E-4</v>
      </c>
      <c r="F3003" s="28">
        <v>2869.3346445488214</v>
      </c>
    </row>
    <row r="3004" spans="1:6">
      <c r="A3004" s="20">
        <v>0.46406249999999999</v>
      </c>
      <c r="B3004" s="21">
        <v>2855</v>
      </c>
      <c r="C3004" s="16">
        <v>-1</v>
      </c>
      <c r="D3004" s="26">
        <v>2851</v>
      </c>
      <c r="E3004" s="28">
        <v>6.0000000000000006E-4</v>
      </c>
      <c r="F3004" s="28">
        <v>2869.3236437620922</v>
      </c>
    </row>
    <row r="3005" spans="1:6">
      <c r="A3005" s="20">
        <v>0.46408564814814812</v>
      </c>
      <c r="B3005" s="21">
        <v>2855</v>
      </c>
      <c r="C3005" s="16">
        <v>-1</v>
      </c>
      <c r="D3005" s="26">
        <v>2851</v>
      </c>
      <c r="E3005" s="28">
        <v>6.0000000000000006E-4</v>
      </c>
      <c r="F3005" s="28">
        <v>2869.3126495758347</v>
      </c>
    </row>
    <row r="3006" spans="1:6">
      <c r="A3006" s="20">
        <v>0.46409722222222222</v>
      </c>
      <c r="B3006" s="21">
        <v>2855</v>
      </c>
      <c r="C3006" s="16">
        <v>-1</v>
      </c>
      <c r="D3006" s="26">
        <v>2851</v>
      </c>
      <c r="E3006" s="28">
        <v>6.0000000000000006E-4</v>
      </c>
      <c r="F3006" s="28">
        <v>2869.3016619860891</v>
      </c>
    </row>
    <row r="3007" spans="1:6">
      <c r="A3007" s="20">
        <v>0.46416666666666667</v>
      </c>
      <c r="B3007" s="21">
        <v>2855</v>
      </c>
      <c r="C3007" s="16">
        <v>-1</v>
      </c>
      <c r="D3007" s="26">
        <v>2851</v>
      </c>
      <c r="E3007" s="28">
        <v>6.0000000000000006E-4</v>
      </c>
      <c r="F3007" s="28">
        <v>2869.2906809888973</v>
      </c>
    </row>
    <row r="3008" spans="1:6">
      <c r="A3008" s="20">
        <v>0.46417824074074077</v>
      </c>
      <c r="B3008" s="21">
        <v>2855</v>
      </c>
      <c r="C3008" s="16">
        <v>-1</v>
      </c>
      <c r="D3008" s="26">
        <v>2851</v>
      </c>
      <c r="E3008" s="28">
        <v>6.0000000000000006E-4</v>
      </c>
      <c r="F3008" s="28">
        <v>2869.2797065803038</v>
      </c>
    </row>
    <row r="3009" spans="1:6">
      <c r="A3009" s="20">
        <v>0.46418981481481481</v>
      </c>
      <c r="B3009" s="21">
        <v>2855.5</v>
      </c>
      <c r="C3009" s="16">
        <v>-1</v>
      </c>
      <c r="D3009" s="26">
        <v>2851</v>
      </c>
      <c r="E3009" s="28">
        <v>6.0000000000000006E-4</v>
      </c>
      <c r="F3009" s="28">
        <v>2869.2687387563556</v>
      </c>
    </row>
    <row r="3010" spans="1:6">
      <c r="A3010" s="20">
        <v>0.46422453703703703</v>
      </c>
      <c r="B3010" s="21">
        <v>2856.5</v>
      </c>
      <c r="C3010" s="16">
        <v>-1</v>
      </c>
      <c r="D3010" s="26">
        <v>2851</v>
      </c>
      <c r="E3010" s="28">
        <v>6.0000000000000006E-4</v>
      </c>
      <c r="F3010" s="28">
        <v>2869.2577775131017</v>
      </c>
    </row>
    <row r="3011" spans="1:6">
      <c r="A3011" s="20">
        <v>0.46425925925925926</v>
      </c>
      <c r="B3011" s="21">
        <v>2855</v>
      </c>
      <c r="C3011" s="16">
        <v>-1</v>
      </c>
      <c r="D3011" s="26">
        <v>2851</v>
      </c>
      <c r="E3011" s="28">
        <v>6.0000000000000006E-4</v>
      </c>
      <c r="F3011" s="28">
        <v>2869.2468228465937</v>
      </c>
    </row>
    <row r="3012" spans="1:6">
      <c r="A3012" s="20">
        <v>0.46428240740740739</v>
      </c>
      <c r="B3012" s="21">
        <v>2855.5</v>
      </c>
      <c r="C3012" s="16">
        <v>-1</v>
      </c>
      <c r="D3012" s="26">
        <v>2851</v>
      </c>
      <c r="E3012" s="28">
        <v>6.0000000000000006E-4</v>
      </c>
      <c r="F3012" s="28">
        <v>2869.2358747528856</v>
      </c>
    </row>
    <row r="3013" spans="1:6">
      <c r="A3013" s="20">
        <v>0.46430555555555558</v>
      </c>
      <c r="B3013" s="21">
        <v>2856.5</v>
      </c>
      <c r="C3013" s="16">
        <v>-1</v>
      </c>
      <c r="D3013" s="26">
        <v>2851</v>
      </c>
      <c r="E3013" s="28">
        <v>6.0000000000000006E-4</v>
      </c>
      <c r="F3013" s="28">
        <v>2869.2249332280339</v>
      </c>
    </row>
    <row r="3014" spans="1:6">
      <c r="A3014" s="20">
        <v>0.46435185185185185</v>
      </c>
      <c r="B3014" s="21">
        <v>2856</v>
      </c>
      <c r="C3014" s="16">
        <v>-1</v>
      </c>
      <c r="D3014" s="26">
        <v>2851</v>
      </c>
      <c r="E3014" s="28">
        <v>6.0000000000000006E-4</v>
      </c>
      <c r="F3014" s="28">
        <v>2869.2139982680969</v>
      </c>
    </row>
    <row r="3015" spans="1:6">
      <c r="A3015" s="20">
        <v>0.46437499999999998</v>
      </c>
      <c r="B3015" s="21">
        <v>2856</v>
      </c>
      <c r="C3015" s="16">
        <v>-1</v>
      </c>
      <c r="D3015" s="26">
        <v>2851</v>
      </c>
      <c r="E3015" s="28">
        <v>6.0000000000000006E-4</v>
      </c>
      <c r="F3015" s="28">
        <v>2869.203069869136</v>
      </c>
    </row>
    <row r="3016" spans="1:6">
      <c r="A3016" s="20">
        <v>0.46444444444444444</v>
      </c>
      <c r="B3016" s="21">
        <v>2855.5</v>
      </c>
      <c r="C3016" s="16">
        <v>-1</v>
      </c>
      <c r="D3016" s="26">
        <v>2851</v>
      </c>
      <c r="E3016" s="28">
        <v>6.0000000000000006E-4</v>
      </c>
      <c r="F3016" s="28">
        <v>2869.1921480272144</v>
      </c>
    </row>
    <row r="3017" spans="1:6">
      <c r="A3017" s="20">
        <v>0.46446759259259257</v>
      </c>
      <c r="B3017" s="21">
        <v>2854.5</v>
      </c>
      <c r="C3017" s="16">
        <v>-1</v>
      </c>
      <c r="D3017" s="26">
        <v>2851</v>
      </c>
      <c r="E3017" s="28">
        <v>6.0000000000000006E-4</v>
      </c>
      <c r="F3017" s="28">
        <v>2869.1812327383982</v>
      </c>
    </row>
    <row r="3018" spans="1:6">
      <c r="A3018" s="20">
        <v>0.46449074074074076</v>
      </c>
      <c r="B3018" s="21">
        <v>2854.5</v>
      </c>
      <c r="C3018" s="16">
        <v>-1</v>
      </c>
      <c r="D3018" s="26">
        <v>2851</v>
      </c>
      <c r="E3018" s="28">
        <v>6.0000000000000006E-4</v>
      </c>
      <c r="F3018" s="28">
        <v>2869.1703239987551</v>
      </c>
    </row>
    <row r="3019" spans="1:6">
      <c r="A3019" s="20">
        <v>0.46454861111111112</v>
      </c>
      <c r="B3019" s="21">
        <v>2855</v>
      </c>
      <c r="C3019" s="16">
        <v>-1</v>
      </c>
      <c r="D3019" s="26">
        <v>2851</v>
      </c>
      <c r="E3019" s="28">
        <v>6.0000000000000006E-4</v>
      </c>
      <c r="F3019" s="28">
        <v>2869.1594218043556</v>
      </c>
    </row>
    <row r="3020" spans="1:6">
      <c r="A3020" s="20">
        <v>0.46457175925925925</v>
      </c>
      <c r="B3020" s="21">
        <v>2855</v>
      </c>
      <c r="C3020" s="16">
        <v>-1</v>
      </c>
      <c r="D3020" s="26">
        <v>2851</v>
      </c>
      <c r="E3020" s="28">
        <v>6.0000000000000006E-4</v>
      </c>
      <c r="F3020" s="28">
        <v>2869.148526151273</v>
      </c>
    </row>
    <row r="3021" spans="1:6">
      <c r="A3021" s="20">
        <v>0.4646527777777778</v>
      </c>
      <c r="B3021" s="21">
        <v>2855</v>
      </c>
      <c r="C3021" s="16">
        <v>-1</v>
      </c>
      <c r="D3021" s="26">
        <v>2851</v>
      </c>
      <c r="E3021" s="28">
        <v>6.0000000000000006E-4</v>
      </c>
      <c r="F3021" s="28">
        <v>2869.1376370355824</v>
      </c>
    </row>
    <row r="3022" spans="1:6">
      <c r="A3022" s="20">
        <v>0.46466435185185184</v>
      </c>
      <c r="B3022" s="21">
        <v>2855.5</v>
      </c>
      <c r="C3022" s="16">
        <v>-1</v>
      </c>
      <c r="D3022" s="26">
        <v>2851</v>
      </c>
      <c r="E3022" s="28">
        <v>6.0000000000000006E-4</v>
      </c>
      <c r="F3022" s="28">
        <v>2869.1267544533612</v>
      </c>
    </row>
    <row r="3023" spans="1:6">
      <c r="A3023" s="20">
        <v>0.46469907407407407</v>
      </c>
      <c r="B3023" s="21">
        <v>2855</v>
      </c>
      <c r="C3023" s="16">
        <v>-1</v>
      </c>
      <c r="D3023" s="26">
        <v>2851</v>
      </c>
      <c r="E3023" s="28">
        <v>6.0000000000000006E-4</v>
      </c>
      <c r="F3023" s="28">
        <v>2869.1158784006893</v>
      </c>
    </row>
    <row r="3024" spans="1:6">
      <c r="A3024" s="20">
        <v>0.4647222222222222</v>
      </c>
      <c r="B3024" s="21">
        <v>2855</v>
      </c>
      <c r="C3024" s="16">
        <v>-1</v>
      </c>
      <c r="D3024" s="26">
        <v>2851</v>
      </c>
      <c r="E3024" s="28">
        <v>6.0000000000000006E-4</v>
      </c>
      <c r="F3024" s="28">
        <v>2869.1050088736488</v>
      </c>
    </row>
    <row r="3025" spans="1:6">
      <c r="A3025" s="20">
        <v>0.4647337962962963</v>
      </c>
      <c r="B3025" s="21">
        <v>2855.5</v>
      </c>
      <c r="C3025" s="16">
        <v>-1</v>
      </c>
      <c r="D3025" s="26">
        <v>2851</v>
      </c>
      <c r="E3025" s="28">
        <v>6.0000000000000006E-4</v>
      </c>
      <c r="F3025" s="28">
        <v>2869.0941458683246</v>
      </c>
    </row>
    <row r="3026" spans="1:6">
      <c r="A3026" s="20">
        <v>0.46474537037037039</v>
      </c>
      <c r="B3026" s="21">
        <v>2855.5</v>
      </c>
      <c r="C3026" s="16">
        <v>-1</v>
      </c>
      <c r="D3026" s="26">
        <v>2851</v>
      </c>
      <c r="E3026" s="28">
        <v>6.0000000000000006E-4</v>
      </c>
      <c r="F3026" s="28">
        <v>2869.0832893808038</v>
      </c>
    </row>
    <row r="3027" spans="1:6">
      <c r="A3027" s="20">
        <v>0.46479166666666666</v>
      </c>
      <c r="B3027" s="21">
        <v>2856</v>
      </c>
      <c r="C3027" s="16">
        <v>-1</v>
      </c>
      <c r="D3027" s="26">
        <v>2851</v>
      </c>
      <c r="E3027" s="28">
        <v>6.0000000000000006E-4</v>
      </c>
      <c r="F3027" s="28">
        <v>2869.0724394071754</v>
      </c>
    </row>
    <row r="3028" spans="1:6">
      <c r="A3028" s="20">
        <v>0.46481481481481479</v>
      </c>
      <c r="B3028" s="21">
        <v>2855.5</v>
      </c>
      <c r="C3028" s="16">
        <v>-1</v>
      </c>
      <c r="D3028" s="26">
        <v>2851</v>
      </c>
      <c r="E3028" s="28">
        <v>6.0000000000000006E-4</v>
      </c>
      <c r="F3028" s="28">
        <v>2869.0615959435308</v>
      </c>
    </row>
    <row r="3029" spans="1:6">
      <c r="A3029" s="20">
        <v>0.46484953703703702</v>
      </c>
      <c r="B3029" s="21">
        <v>2855.5</v>
      </c>
      <c r="C3029" s="16">
        <v>-1</v>
      </c>
      <c r="D3029" s="26">
        <v>2851</v>
      </c>
      <c r="E3029" s="28">
        <v>6.0000000000000006E-4</v>
      </c>
      <c r="F3029" s="28">
        <v>2869.0507589859649</v>
      </c>
    </row>
    <row r="3030" spans="1:6">
      <c r="A3030" s="20">
        <v>0.46487268518518521</v>
      </c>
      <c r="B3030" s="21">
        <v>2855.5</v>
      </c>
      <c r="C3030" s="16">
        <v>-1</v>
      </c>
      <c r="D3030" s="26">
        <v>2851</v>
      </c>
      <c r="E3030" s="28">
        <v>6.0000000000000006E-4</v>
      </c>
      <c r="F3030" s="28">
        <v>2869.0399285305734</v>
      </c>
    </row>
    <row r="3031" spans="1:6">
      <c r="A3031" s="20">
        <v>0.46490740740740738</v>
      </c>
      <c r="B3031" s="21">
        <v>2855</v>
      </c>
      <c r="C3031" s="16">
        <v>-1</v>
      </c>
      <c r="D3031" s="26">
        <v>2851</v>
      </c>
      <c r="E3031" s="28">
        <v>6.0000000000000006E-4</v>
      </c>
      <c r="F3031" s="28">
        <v>2869.0291045734552</v>
      </c>
    </row>
    <row r="3032" spans="1:6">
      <c r="A3032" s="20">
        <v>0.46493055555555557</v>
      </c>
      <c r="B3032" s="21">
        <v>2855.5</v>
      </c>
      <c r="C3032" s="16">
        <v>-1</v>
      </c>
      <c r="D3032" s="26">
        <v>2851</v>
      </c>
      <c r="E3032" s="28">
        <v>6.0000000000000006E-4</v>
      </c>
      <c r="F3032" s="28">
        <v>2869.0182871107113</v>
      </c>
    </row>
    <row r="3033" spans="1:6">
      <c r="A3033" s="20">
        <v>0.4649537037037037</v>
      </c>
      <c r="B3033" s="21">
        <v>2855.5</v>
      </c>
      <c r="C3033" s="16">
        <v>-1</v>
      </c>
      <c r="D3033" s="26">
        <v>2851</v>
      </c>
      <c r="E3033" s="28">
        <v>6.0000000000000006E-4</v>
      </c>
      <c r="F3033" s="28">
        <v>2869.0074761384449</v>
      </c>
    </row>
    <row r="3034" spans="1:6">
      <c r="A3034" s="20">
        <v>0.46500000000000002</v>
      </c>
      <c r="B3034" s="21">
        <v>2855.5</v>
      </c>
      <c r="C3034" s="16">
        <v>-1</v>
      </c>
      <c r="D3034" s="26">
        <v>2851</v>
      </c>
      <c r="E3034" s="28">
        <v>6.0000000000000006E-4</v>
      </c>
      <c r="F3034" s="28">
        <v>2868.996671652762</v>
      </c>
    </row>
    <row r="3035" spans="1:6">
      <c r="A3035" s="20">
        <v>0.46501157407407406</v>
      </c>
      <c r="B3035" s="21">
        <v>2856</v>
      </c>
      <c r="C3035" s="16">
        <v>-1</v>
      </c>
      <c r="D3035" s="26">
        <v>2851</v>
      </c>
      <c r="E3035" s="28">
        <v>6.0000000000000006E-4</v>
      </c>
      <c r="F3035" s="28">
        <v>2868.9858736497704</v>
      </c>
    </row>
    <row r="3036" spans="1:6">
      <c r="A3036" s="20">
        <v>0.46506944444444442</v>
      </c>
      <c r="B3036" s="21">
        <v>2855.5</v>
      </c>
      <c r="C3036" s="16">
        <v>-1</v>
      </c>
      <c r="D3036" s="26">
        <v>2851</v>
      </c>
      <c r="E3036" s="28">
        <v>6.0000000000000006E-4</v>
      </c>
      <c r="F3036" s="28">
        <v>2868.9750821255807</v>
      </c>
    </row>
    <row r="3037" spans="1:6">
      <c r="A3037" s="20">
        <v>0.46509259259259261</v>
      </c>
      <c r="B3037" s="21">
        <v>2855.5</v>
      </c>
      <c r="C3037" s="16">
        <v>-1</v>
      </c>
      <c r="D3037" s="26">
        <v>2851</v>
      </c>
      <c r="E3037" s="28">
        <v>6.0000000000000006E-4</v>
      </c>
      <c r="F3037" s="28">
        <v>2868.9642970763052</v>
      </c>
    </row>
    <row r="3038" spans="1:6">
      <c r="A3038" s="20">
        <v>0.46510416666666665</v>
      </c>
      <c r="B3038" s="21">
        <v>2855.5</v>
      </c>
      <c r="C3038" s="16">
        <v>-1</v>
      </c>
      <c r="D3038" s="26">
        <v>2851</v>
      </c>
      <c r="E3038" s="28">
        <v>6.0000000000000006E-4</v>
      </c>
      <c r="F3038" s="28">
        <v>2868.9535184980596</v>
      </c>
    </row>
    <row r="3039" spans="1:6">
      <c r="A3039" s="20">
        <v>0.46512731481481484</v>
      </c>
      <c r="B3039" s="21">
        <v>2855.5</v>
      </c>
      <c r="C3039" s="16">
        <v>-1</v>
      </c>
      <c r="D3039" s="26">
        <v>2851</v>
      </c>
      <c r="E3039" s="28">
        <v>6.0000000000000006E-4</v>
      </c>
      <c r="F3039" s="28">
        <v>2868.9427463869606</v>
      </c>
    </row>
    <row r="3040" spans="1:6">
      <c r="A3040" s="20">
        <v>0.46521990740740743</v>
      </c>
      <c r="B3040" s="21">
        <v>2855.5</v>
      </c>
      <c r="C3040" s="16">
        <v>-1</v>
      </c>
      <c r="D3040" s="26">
        <v>2851</v>
      </c>
      <c r="E3040" s="28">
        <v>6.0000000000000006E-4</v>
      </c>
      <c r="F3040" s="28">
        <v>2868.9319807391284</v>
      </c>
    </row>
    <row r="3041" spans="1:6">
      <c r="A3041" s="20">
        <v>0.46530092592592592</v>
      </c>
      <c r="B3041" s="21">
        <v>2855.5</v>
      </c>
      <c r="C3041" s="16">
        <v>-1</v>
      </c>
      <c r="D3041" s="26">
        <v>2851</v>
      </c>
      <c r="E3041" s="28">
        <v>6.0000000000000006E-4</v>
      </c>
      <c r="F3041" s="28">
        <v>2868.921221550685</v>
      </c>
    </row>
    <row r="3042" spans="1:6">
      <c r="A3042" s="20">
        <v>0.46531250000000002</v>
      </c>
      <c r="B3042" s="21">
        <v>2856</v>
      </c>
      <c r="C3042" s="16">
        <v>-1</v>
      </c>
      <c r="D3042" s="26">
        <v>2851</v>
      </c>
      <c r="E3042" s="28">
        <v>6.0000000000000006E-4</v>
      </c>
      <c r="F3042" s="28">
        <v>2868.9104688177545</v>
      </c>
    </row>
    <row r="3043" spans="1:6">
      <c r="A3043" s="20">
        <v>0.46537037037037038</v>
      </c>
      <c r="B3043" s="21">
        <v>2856.5</v>
      </c>
      <c r="C3043" s="16">
        <v>-1</v>
      </c>
      <c r="D3043" s="26">
        <v>2851</v>
      </c>
      <c r="E3043" s="28">
        <v>6.0000000000000006E-4</v>
      </c>
      <c r="F3043" s="28">
        <v>2868.8997225364637</v>
      </c>
    </row>
    <row r="3044" spans="1:6">
      <c r="A3044" s="20">
        <v>0.46539351851851851</v>
      </c>
      <c r="B3044" s="21">
        <v>2856</v>
      </c>
      <c r="C3044" s="16">
        <v>-1</v>
      </c>
      <c r="D3044" s="26">
        <v>2851</v>
      </c>
      <c r="E3044" s="28">
        <v>6.0000000000000006E-4</v>
      </c>
      <c r="F3044" s="28">
        <v>2868.888982702942</v>
      </c>
    </row>
    <row r="3045" spans="1:6">
      <c r="A3045" s="20">
        <v>0.46541666666666665</v>
      </c>
      <c r="B3045" s="21">
        <v>2856</v>
      </c>
      <c r="C3045" s="16">
        <v>-1</v>
      </c>
      <c r="D3045" s="26">
        <v>2851</v>
      </c>
      <c r="E3045" s="28">
        <v>6.0000000000000006E-4</v>
      </c>
      <c r="F3045" s="28">
        <v>2868.8782493133203</v>
      </c>
    </row>
    <row r="3046" spans="1:6">
      <c r="A3046" s="20">
        <v>0.46550925925925923</v>
      </c>
      <c r="B3046" s="21">
        <v>2856.5</v>
      </c>
      <c r="C3046" s="16">
        <v>-1</v>
      </c>
      <c r="D3046" s="26">
        <v>2851</v>
      </c>
      <c r="E3046" s="28">
        <v>6.0000000000000006E-4</v>
      </c>
      <c r="F3046" s="28">
        <v>2868.8675223637324</v>
      </c>
    </row>
    <row r="3047" spans="1:6">
      <c r="A3047" s="20">
        <v>0.46553240740740742</v>
      </c>
      <c r="B3047" s="21">
        <v>2856.5</v>
      </c>
      <c r="C3047" s="16">
        <v>-1</v>
      </c>
      <c r="D3047" s="26">
        <v>2851</v>
      </c>
      <c r="E3047" s="28">
        <v>6.0000000000000006E-4</v>
      </c>
      <c r="F3047" s="28">
        <v>2868.8568018503142</v>
      </c>
    </row>
    <row r="3048" spans="1:6">
      <c r="A3048" s="20">
        <v>0.46555555555555556</v>
      </c>
      <c r="B3048" s="21">
        <v>2856</v>
      </c>
      <c r="C3048" s="16">
        <v>-1</v>
      </c>
      <c r="D3048" s="26">
        <v>2851</v>
      </c>
      <c r="E3048" s="28">
        <v>6.0000000000000006E-4</v>
      </c>
      <c r="F3048" s="28">
        <v>2868.8460877692041</v>
      </c>
    </row>
    <row r="3049" spans="1:6">
      <c r="A3049" s="20">
        <v>0.46556712962962965</v>
      </c>
      <c r="B3049" s="21">
        <v>2856</v>
      </c>
      <c r="C3049" s="16">
        <v>-1</v>
      </c>
      <c r="D3049" s="26">
        <v>2851</v>
      </c>
      <c r="E3049" s="28">
        <v>6.0000000000000006E-4</v>
      </c>
      <c r="F3049" s="28">
        <v>2868.8353801165426</v>
      </c>
    </row>
    <row r="3050" spans="1:6">
      <c r="A3050" s="20">
        <v>0.46562500000000001</v>
      </c>
      <c r="B3050" s="21">
        <v>2856</v>
      </c>
      <c r="C3050" s="16">
        <v>-1</v>
      </c>
      <c r="D3050" s="26">
        <v>2851</v>
      </c>
      <c r="E3050" s="28">
        <v>6.0000000000000006E-4</v>
      </c>
      <c r="F3050" s="28">
        <v>2868.8246788884726</v>
      </c>
    </row>
    <row r="3051" spans="1:6">
      <c r="A3051" s="20">
        <v>0.46563657407407405</v>
      </c>
      <c r="B3051" s="21">
        <v>2856.5</v>
      </c>
      <c r="C3051" s="16">
        <v>-1</v>
      </c>
      <c r="D3051" s="26">
        <v>2851</v>
      </c>
      <c r="E3051" s="28">
        <v>6.0000000000000006E-4</v>
      </c>
      <c r="F3051" s="28">
        <v>2868.8139840811396</v>
      </c>
    </row>
    <row r="3052" spans="1:6">
      <c r="A3052" s="20">
        <v>0.46569444444444447</v>
      </c>
      <c r="B3052" s="21">
        <v>2856.5</v>
      </c>
      <c r="C3052" s="16">
        <v>-1</v>
      </c>
      <c r="D3052" s="26">
        <v>2851</v>
      </c>
      <c r="E3052" s="28">
        <v>6.0000000000000006E-4</v>
      </c>
      <c r="F3052" s="28">
        <v>2868.8032956906909</v>
      </c>
    </row>
    <row r="3053" spans="1:6">
      <c r="A3053" s="20">
        <v>0.46570601851851851</v>
      </c>
      <c r="B3053" s="21">
        <v>2856</v>
      </c>
      <c r="C3053" s="16">
        <v>-1</v>
      </c>
      <c r="D3053" s="26">
        <v>2851</v>
      </c>
      <c r="E3053" s="28">
        <v>6.0000000000000006E-4</v>
      </c>
      <c r="F3053" s="28">
        <v>2868.7926137132763</v>
      </c>
    </row>
    <row r="3054" spans="1:6">
      <c r="A3054" s="20">
        <v>0.46575231481481483</v>
      </c>
      <c r="B3054" s="21">
        <v>2856</v>
      </c>
      <c r="C3054" s="16">
        <v>-1</v>
      </c>
      <c r="D3054" s="26">
        <v>2851</v>
      </c>
      <c r="E3054" s="28">
        <v>6.0000000000000006E-4</v>
      </c>
      <c r="F3054" s="28">
        <v>2868.7819381450481</v>
      </c>
    </row>
    <row r="3055" spans="1:6">
      <c r="A3055" s="20">
        <v>0.46577546296296296</v>
      </c>
      <c r="B3055" s="21">
        <v>2856</v>
      </c>
      <c r="C3055" s="16">
        <v>-1</v>
      </c>
      <c r="D3055" s="26">
        <v>2851</v>
      </c>
      <c r="E3055" s="28">
        <v>6.0000000000000006E-4</v>
      </c>
      <c r="F3055" s="28">
        <v>2868.771268982161</v>
      </c>
    </row>
    <row r="3056" spans="1:6">
      <c r="A3056" s="20">
        <v>0.46582175925925928</v>
      </c>
      <c r="B3056" s="21">
        <v>2856</v>
      </c>
      <c r="C3056" s="16">
        <v>-1</v>
      </c>
      <c r="D3056" s="26">
        <v>2851</v>
      </c>
      <c r="E3056" s="28">
        <v>6.0000000000000006E-4</v>
      </c>
      <c r="F3056" s="28">
        <v>2868.7606062207719</v>
      </c>
    </row>
    <row r="3057" spans="1:6">
      <c r="A3057" s="20">
        <v>0.46584490740740742</v>
      </c>
      <c r="B3057" s="21">
        <v>2856</v>
      </c>
      <c r="C3057" s="16">
        <v>-1</v>
      </c>
      <c r="D3057" s="26">
        <v>2851</v>
      </c>
      <c r="E3057" s="28">
        <v>6.0000000000000006E-4</v>
      </c>
      <c r="F3057" s="28">
        <v>2868.7499498570396</v>
      </c>
    </row>
    <row r="3058" spans="1:6">
      <c r="A3058" s="20">
        <v>0.46585648148148145</v>
      </c>
      <c r="B3058" s="21">
        <v>2855.5</v>
      </c>
      <c r="C3058" s="16">
        <v>-1</v>
      </c>
      <c r="D3058" s="26">
        <v>2851</v>
      </c>
      <c r="E3058" s="28">
        <v>6.0000000000000006E-4</v>
      </c>
      <c r="F3058" s="28">
        <v>2868.7392998871255</v>
      </c>
    </row>
    <row r="3059" spans="1:6">
      <c r="A3059" s="20">
        <v>0.46590277777777778</v>
      </c>
      <c r="B3059" s="21">
        <v>2855.5</v>
      </c>
      <c r="C3059" s="16">
        <v>-1</v>
      </c>
      <c r="D3059" s="26">
        <v>2851</v>
      </c>
      <c r="E3059" s="28">
        <v>6.0000000000000006E-4</v>
      </c>
      <c r="F3059" s="28">
        <v>2868.7286563071934</v>
      </c>
    </row>
    <row r="3060" spans="1:6">
      <c r="A3060" s="20">
        <v>0.46592592592592591</v>
      </c>
      <c r="B3060" s="21">
        <v>2855</v>
      </c>
      <c r="C3060" s="16">
        <v>-1</v>
      </c>
      <c r="D3060" s="26">
        <v>2851</v>
      </c>
      <c r="E3060" s="28">
        <v>6.0000000000000006E-4</v>
      </c>
      <c r="F3060" s="28">
        <v>2868.7180191134089</v>
      </c>
    </row>
    <row r="3061" spans="1:6">
      <c r="A3061" s="20">
        <v>0.4659375</v>
      </c>
      <c r="B3061" s="21">
        <v>2855</v>
      </c>
      <c r="C3061" s="16">
        <v>-1</v>
      </c>
      <c r="D3061" s="26">
        <v>2851</v>
      </c>
      <c r="E3061" s="28">
        <v>6.0000000000000006E-4</v>
      </c>
      <c r="F3061" s="28">
        <v>2868.7073883019407</v>
      </c>
    </row>
    <row r="3062" spans="1:6">
      <c r="A3062" s="20">
        <v>0.46599537037037037</v>
      </c>
      <c r="B3062" s="21">
        <v>2855</v>
      </c>
      <c r="C3062" s="16">
        <v>-1</v>
      </c>
      <c r="D3062" s="26">
        <v>2851</v>
      </c>
      <c r="E3062" s="28">
        <v>6.0000000000000006E-4</v>
      </c>
      <c r="F3062" s="28">
        <v>2868.6967638689594</v>
      </c>
    </row>
    <row r="3063" spans="1:6">
      <c r="A3063" s="20">
        <v>0.4660185185185185</v>
      </c>
      <c r="B3063" s="21">
        <v>2855</v>
      </c>
      <c r="C3063" s="16">
        <v>-1</v>
      </c>
      <c r="D3063" s="26">
        <v>2851</v>
      </c>
      <c r="E3063" s="28">
        <v>6.0000000000000006E-4</v>
      </c>
      <c r="F3063" s="28">
        <v>2868.6861458106378</v>
      </c>
    </row>
    <row r="3064" spans="1:6">
      <c r="A3064" s="20">
        <v>0.46603009259259259</v>
      </c>
      <c r="B3064" s="21">
        <v>2855</v>
      </c>
      <c r="C3064" s="16">
        <v>-1</v>
      </c>
      <c r="D3064" s="26">
        <v>2851</v>
      </c>
      <c r="E3064" s="28">
        <v>6.0000000000000006E-4</v>
      </c>
      <c r="F3064" s="28">
        <v>2868.6755341231515</v>
      </c>
    </row>
    <row r="3065" spans="1:6">
      <c r="A3065" s="20">
        <v>0.46606481481481482</v>
      </c>
      <c r="B3065" s="21">
        <v>2856</v>
      </c>
      <c r="C3065" s="16">
        <v>-1</v>
      </c>
      <c r="D3065" s="26">
        <v>2851</v>
      </c>
      <c r="E3065" s="28">
        <v>6.0000000000000006E-4</v>
      </c>
      <c r="F3065" s="28">
        <v>2868.6649288026774</v>
      </c>
    </row>
    <row r="3066" spans="1:6">
      <c r="A3066" s="20">
        <v>0.46608796296296295</v>
      </c>
      <c r="B3066" s="21">
        <v>2856</v>
      </c>
      <c r="C3066" s="16">
        <v>-1</v>
      </c>
      <c r="D3066" s="26">
        <v>2851</v>
      </c>
      <c r="E3066" s="28">
        <v>6.0000000000000006E-4</v>
      </c>
      <c r="F3066" s="28">
        <v>2868.6543298453958</v>
      </c>
    </row>
    <row r="3067" spans="1:6">
      <c r="A3067" s="20">
        <v>0.46619212962962964</v>
      </c>
      <c r="B3067" s="21">
        <v>2855.5</v>
      </c>
      <c r="C3067" s="16">
        <v>-1</v>
      </c>
      <c r="D3067" s="26">
        <v>2851</v>
      </c>
      <c r="E3067" s="28">
        <v>6.0000000000000006E-4</v>
      </c>
      <c r="F3067" s="28">
        <v>2868.6437372474884</v>
      </c>
    </row>
    <row r="3068" spans="1:6">
      <c r="A3068" s="20">
        <v>0.46621527777777777</v>
      </c>
      <c r="B3068" s="21">
        <v>2855</v>
      </c>
      <c r="C3068" s="16">
        <v>-1</v>
      </c>
      <c r="D3068" s="26">
        <v>2851</v>
      </c>
      <c r="E3068" s="28">
        <v>6.0000000000000006E-4</v>
      </c>
      <c r="F3068" s="28">
        <v>2868.63315100514</v>
      </c>
    </row>
    <row r="3069" spans="1:6">
      <c r="A3069" s="20">
        <v>0.4662384259259259</v>
      </c>
      <c r="B3069" s="21">
        <v>2855.5</v>
      </c>
      <c r="C3069" s="16">
        <v>-1</v>
      </c>
      <c r="D3069" s="26">
        <v>2851</v>
      </c>
      <c r="E3069" s="28">
        <v>6.0000000000000006E-4</v>
      </c>
      <c r="F3069" s="28">
        <v>2868.6225711145371</v>
      </c>
    </row>
    <row r="3070" spans="1:6">
      <c r="A3070" s="20">
        <v>0.46626157407407409</v>
      </c>
      <c r="B3070" s="21">
        <v>2855</v>
      </c>
      <c r="C3070" s="16">
        <v>-1</v>
      </c>
      <c r="D3070" s="26">
        <v>2851</v>
      </c>
      <c r="E3070" s="28">
        <v>6.0000000000000006E-4</v>
      </c>
      <c r="F3070" s="28">
        <v>2868.6119975718684</v>
      </c>
    </row>
    <row r="3071" spans="1:6">
      <c r="A3071" s="20">
        <v>0.46630787037037036</v>
      </c>
      <c r="B3071" s="21">
        <v>2855</v>
      </c>
      <c r="C3071" s="16">
        <v>-1</v>
      </c>
      <c r="D3071" s="26">
        <v>2851</v>
      </c>
      <c r="E3071" s="28">
        <v>6.0000000000000006E-4</v>
      </c>
      <c r="F3071" s="28">
        <v>2868.6014303733255</v>
      </c>
    </row>
    <row r="3072" spans="1:6">
      <c r="A3072" s="20">
        <v>0.46633101851851849</v>
      </c>
      <c r="B3072" s="21">
        <v>2855</v>
      </c>
      <c r="C3072" s="16">
        <v>-1</v>
      </c>
      <c r="D3072" s="26">
        <v>2851</v>
      </c>
      <c r="E3072" s="28">
        <v>6.0000000000000006E-4</v>
      </c>
      <c r="F3072" s="28">
        <v>2868.5908695151015</v>
      </c>
    </row>
    <row r="3073" spans="1:6">
      <c r="A3073" s="20">
        <v>0.46637731481481481</v>
      </c>
      <c r="B3073" s="21">
        <v>2855.5</v>
      </c>
      <c r="C3073" s="16">
        <v>-1</v>
      </c>
      <c r="D3073" s="26">
        <v>2851</v>
      </c>
      <c r="E3073" s="28">
        <v>6.0000000000000006E-4</v>
      </c>
      <c r="F3073" s="28">
        <v>2868.5803149933927</v>
      </c>
    </row>
    <row r="3074" spans="1:6">
      <c r="A3074" s="20">
        <v>0.46641203703703704</v>
      </c>
      <c r="B3074" s="21">
        <v>2855</v>
      </c>
      <c r="C3074" s="16">
        <v>-1</v>
      </c>
      <c r="D3074" s="26">
        <v>2851</v>
      </c>
      <c r="E3074" s="28">
        <v>6.0000000000000006E-4</v>
      </c>
      <c r="F3074" s="28">
        <v>2868.5697668043967</v>
      </c>
    </row>
    <row r="3075" spans="1:6">
      <c r="A3075" s="20">
        <v>0.46643518518518517</v>
      </c>
      <c r="B3075" s="21">
        <v>2855</v>
      </c>
      <c r="C3075" s="16">
        <v>-1</v>
      </c>
      <c r="D3075" s="26">
        <v>2851</v>
      </c>
      <c r="E3075" s="28">
        <v>6.0000000000000006E-4</v>
      </c>
      <c r="F3075" s="28">
        <v>2868.5592249443143</v>
      </c>
    </row>
    <row r="3076" spans="1:6">
      <c r="A3076" s="20">
        <v>0.46645833333333331</v>
      </c>
      <c r="B3076" s="21">
        <v>2855</v>
      </c>
      <c r="C3076" s="16">
        <v>-1</v>
      </c>
      <c r="D3076" s="26">
        <v>2851</v>
      </c>
      <c r="E3076" s="28">
        <v>6.0000000000000006E-4</v>
      </c>
      <c r="F3076" s="28">
        <v>2868.5486894093478</v>
      </c>
    </row>
    <row r="3077" spans="1:6">
      <c r="A3077" s="20">
        <v>0.4664699074074074</v>
      </c>
      <c r="B3077" s="21">
        <v>2855</v>
      </c>
      <c r="C3077" s="16">
        <v>-1</v>
      </c>
      <c r="D3077" s="26">
        <v>2851</v>
      </c>
      <c r="E3077" s="28">
        <v>6.0000000000000006E-4</v>
      </c>
      <c r="F3077" s="28">
        <v>2868.5381601957024</v>
      </c>
    </row>
    <row r="3078" spans="1:6">
      <c r="A3078" s="20">
        <v>0.46651620370370372</v>
      </c>
      <c r="B3078" s="21">
        <v>2855</v>
      </c>
      <c r="C3078" s="16">
        <v>-1</v>
      </c>
      <c r="D3078" s="26">
        <v>2851</v>
      </c>
      <c r="E3078" s="28">
        <v>6.0000000000000006E-4</v>
      </c>
      <c r="F3078" s="28">
        <v>2868.527637299585</v>
      </c>
    </row>
    <row r="3079" spans="1:6">
      <c r="A3079" s="20">
        <v>0.46653935185185186</v>
      </c>
      <c r="B3079" s="21">
        <v>2854.5</v>
      </c>
      <c r="C3079" s="16">
        <v>-1</v>
      </c>
      <c r="D3079" s="26">
        <v>2851</v>
      </c>
      <c r="E3079" s="28">
        <v>6.0000000000000006E-4</v>
      </c>
      <c r="F3079" s="28">
        <v>2868.5171207172052</v>
      </c>
    </row>
    <row r="3080" spans="1:6">
      <c r="A3080" s="20">
        <v>0.46656249999999999</v>
      </c>
      <c r="B3080" s="21">
        <v>2854.5</v>
      </c>
      <c r="C3080" s="16">
        <v>-1</v>
      </c>
      <c r="D3080" s="26">
        <v>2851</v>
      </c>
      <c r="E3080" s="28">
        <v>6.0000000000000006E-4</v>
      </c>
      <c r="F3080" s="28">
        <v>2868.5066104447751</v>
      </c>
    </row>
    <row r="3081" spans="1:6">
      <c r="A3081" s="20">
        <v>0.46659722222222222</v>
      </c>
      <c r="B3081" s="21">
        <v>2854.5</v>
      </c>
      <c r="C3081" s="16">
        <v>-1</v>
      </c>
      <c r="D3081" s="26">
        <v>2851</v>
      </c>
      <c r="E3081" s="28">
        <v>6.0000000000000006E-4</v>
      </c>
      <c r="F3081" s="28">
        <v>2868.4961064785084</v>
      </c>
    </row>
    <row r="3082" spans="1:6">
      <c r="A3082" s="20">
        <v>0.46663194444444445</v>
      </c>
      <c r="B3082" s="21">
        <v>2855</v>
      </c>
      <c r="C3082" s="16">
        <v>-1</v>
      </c>
      <c r="D3082" s="26">
        <v>2851</v>
      </c>
      <c r="E3082" s="28">
        <v>6.0000000000000006E-4</v>
      </c>
      <c r="F3082" s="28">
        <v>2868.4856088146212</v>
      </c>
    </row>
    <row r="3083" spans="1:6">
      <c r="A3083" s="20">
        <v>0.46665509259259258</v>
      </c>
      <c r="B3083" s="21">
        <v>2855.5</v>
      </c>
      <c r="C3083" s="16">
        <v>-1</v>
      </c>
      <c r="D3083" s="26">
        <v>2851</v>
      </c>
      <c r="E3083" s="28">
        <v>6.0000000000000006E-4</v>
      </c>
      <c r="F3083" s="28">
        <v>2868.4751174493322</v>
      </c>
    </row>
    <row r="3084" spans="1:6">
      <c r="A3084" s="20">
        <v>0.46666666666666667</v>
      </c>
      <c r="B3084" s="21">
        <v>2855</v>
      </c>
      <c r="C3084" s="16">
        <v>-1</v>
      </c>
      <c r="D3084" s="26">
        <v>2851</v>
      </c>
      <c r="E3084" s="28">
        <v>6.0000000000000006E-4</v>
      </c>
      <c r="F3084" s="28">
        <v>2868.4646323788625</v>
      </c>
    </row>
    <row r="3085" spans="1:6">
      <c r="A3085" s="20">
        <v>0.4667013888888889</v>
      </c>
      <c r="B3085" s="21">
        <v>2855</v>
      </c>
      <c r="C3085" s="16">
        <v>-1</v>
      </c>
      <c r="D3085" s="26">
        <v>2851</v>
      </c>
      <c r="E3085" s="28">
        <v>6.0000000000000006E-4</v>
      </c>
      <c r="F3085" s="28">
        <v>2868.4541535994354</v>
      </c>
    </row>
    <row r="3086" spans="1:6">
      <c r="A3086" s="20">
        <v>0.46674768518518517</v>
      </c>
      <c r="B3086" s="21">
        <v>2855</v>
      </c>
      <c r="C3086" s="16">
        <v>-1</v>
      </c>
      <c r="D3086" s="26">
        <v>2851</v>
      </c>
      <c r="E3086" s="28">
        <v>6.0000000000000006E-4</v>
      </c>
      <c r="F3086" s="28">
        <v>2868.4436811072756</v>
      </c>
    </row>
    <row r="3087" spans="1:6">
      <c r="A3087" s="20">
        <v>0.46677083333333336</v>
      </c>
      <c r="B3087" s="21">
        <v>2855</v>
      </c>
      <c r="C3087" s="16">
        <v>-1</v>
      </c>
      <c r="D3087" s="26">
        <v>2851</v>
      </c>
      <c r="E3087" s="28">
        <v>6.0000000000000006E-4</v>
      </c>
      <c r="F3087" s="28">
        <v>2868.4332148986114</v>
      </c>
    </row>
    <row r="3088" spans="1:6">
      <c r="A3088" s="20">
        <v>0.46679398148148149</v>
      </c>
      <c r="B3088" s="21">
        <v>2855</v>
      </c>
      <c r="C3088" s="16">
        <v>-1</v>
      </c>
      <c r="D3088" s="26">
        <v>2851</v>
      </c>
      <c r="E3088" s="28">
        <v>6.0000000000000006E-4</v>
      </c>
      <c r="F3088" s="28">
        <v>2868.422754969672</v>
      </c>
    </row>
    <row r="3089" spans="1:6">
      <c r="A3089" s="20">
        <v>0.46684027777777776</v>
      </c>
      <c r="B3089" s="21">
        <v>2855</v>
      </c>
      <c r="C3089" s="16">
        <v>-1</v>
      </c>
      <c r="D3089" s="26">
        <v>2851</v>
      </c>
      <c r="E3089" s="28">
        <v>6.0000000000000006E-4</v>
      </c>
      <c r="F3089" s="28">
        <v>2868.4123013166904</v>
      </c>
    </row>
    <row r="3090" spans="1:6">
      <c r="A3090" s="20">
        <v>0.46687499999999998</v>
      </c>
      <c r="B3090" s="21">
        <v>2854.5</v>
      </c>
      <c r="C3090" s="16">
        <v>-1</v>
      </c>
      <c r="D3090" s="26">
        <v>2851</v>
      </c>
      <c r="E3090" s="28">
        <v>6.0000000000000006E-4</v>
      </c>
      <c r="F3090" s="28">
        <v>2868.4018539359004</v>
      </c>
    </row>
    <row r="3091" spans="1:6">
      <c r="A3091" s="20">
        <v>0.46693287037037035</v>
      </c>
      <c r="B3091" s="21">
        <v>2855</v>
      </c>
      <c r="C3091" s="16">
        <v>-1</v>
      </c>
      <c r="D3091" s="26">
        <v>2851</v>
      </c>
      <c r="E3091" s="28">
        <v>6.0000000000000006E-4</v>
      </c>
      <c r="F3091" s="28">
        <v>2868.3914128235388</v>
      </c>
    </row>
    <row r="3092" spans="1:6">
      <c r="A3092" s="20">
        <v>0.46697916666666667</v>
      </c>
      <c r="B3092" s="21">
        <v>2855.5</v>
      </c>
      <c r="C3092" s="16">
        <v>-1</v>
      </c>
      <c r="D3092" s="26">
        <v>2851</v>
      </c>
      <c r="E3092" s="28">
        <v>6.0000000000000006E-4</v>
      </c>
      <c r="F3092" s="28">
        <v>2868.3809779758444</v>
      </c>
    </row>
    <row r="3093" spans="1:6">
      <c r="A3093" s="20">
        <v>0.46699074074074076</v>
      </c>
      <c r="B3093" s="21">
        <v>2855.5</v>
      </c>
      <c r="C3093" s="16">
        <v>-1</v>
      </c>
      <c r="D3093" s="26">
        <v>2851</v>
      </c>
      <c r="E3093" s="28">
        <v>6.0000000000000006E-4</v>
      </c>
      <c r="F3093" s="28">
        <v>2868.3705493890589</v>
      </c>
    </row>
    <row r="3094" spans="1:6">
      <c r="A3094" s="20">
        <v>0.4670138888888889</v>
      </c>
      <c r="B3094" s="21">
        <v>2855.5</v>
      </c>
      <c r="C3094" s="16">
        <v>-1</v>
      </c>
      <c r="D3094" s="26">
        <v>2851</v>
      </c>
      <c r="E3094" s="28">
        <v>6.0000000000000006E-4</v>
      </c>
      <c r="F3094" s="28">
        <v>2868.3601270594254</v>
      </c>
    </row>
    <row r="3095" spans="1:6">
      <c r="A3095" s="20">
        <v>0.46703703703703703</v>
      </c>
      <c r="B3095" s="21">
        <v>2855.5</v>
      </c>
      <c r="C3095" s="16">
        <v>-1</v>
      </c>
      <c r="D3095" s="26">
        <v>2851</v>
      </c>
      <c r="E3095" s="28">
        <v>6.0000000000000006E-4</v>
      </c>
      <c r="F3095" s="28">
        <v>2868.3497109831897</v>
      </c>
    </row>
    <row r="3096" spans="1:6">
      <c r="A3096" s="20">
        <v>0.46706018518518516</v>
      </c>
      <c r="B3096" s="21">
        <v>2855.5</v>
      </c>
      <c r="C3096" s="16">
        <v>-1</v>
      </c>
      <c r="D3096" s="26">
        <v>2851</v>
      </c>
      <c r="E3096" s="28">
        <v>6.0000000000000006E-4</v>
      </c>
      <c r="F3096" s="28">
        <v>2868.3393011566</v>
      </c>
    </row>
    <row r="3097" spans="1:6">
      <c r="A3097" s="20">
        <v>0.46708333333333335</v>
      </c>
      <c r="B3097" s="21">
        <v>2855.5</v>
      </c>
      <c r="C3097" s="16">
        <v>-1</v>
      </c>
      <c r="D3097" s="26">
        <v>2851</v>
      </c>
      <c r="E3097" s="28">
        <v>6.0000000000000006E-4</v>
      </c>
      <c r="F3097" s="28">
        <v>2868.328897575906</v>
      </c>
    </row>
    <row r="3098" spans="1:6">
      <c r="A3098" s="20">
        <v>0.46714120370370371</v>
      </c>
      <c r="B3098" s="21">
        <v>2856</v>
      </c>
      <c r="C3098" s="16">
        <v>-1</v>
      </c>
      <c r="D3098" s="26">
        <v>2851</v>
      </c>
      <c r="E3098" s="28">
        <v>6.0000000000000006E-4</v>
      </c>
      <c r="F3098" s="28">
        <v>2868.3185002373607</v>
      </c>
    </row>
    <row r="3099" spans="1:6">
      <c r="A3099" s="20">
        <v>0.46716435185185184</v>
      </c>
      <c r="B3099" s="21">
        <v>2855.5</v>
      </c>
      <c r="C3099" s="16">
        <v>-1</v>
      </c>
      <c r="D3099" s="26">
        <v>2851</v>
      </c>
      <c r="E3099" s="28">
        <v>6.0000000000000006E-4</v>
      </c>
      <c r="F3099" s="28">
        <v>2868.3081091372183</v>
      </c>
    </row>
    <row r="3100" spans="1:6">
      <c r="A3100" s="20">
        <v>0.46721064814814817</v>
      </c>
      <c r="B3100" s="21">
        <v>2855.5</v>
      </c>
      <c r="C3100" s="16">
        <v>-1</v>
      </c>
      <c r="D3100" s="26">
        <v>2851</v>
      </c>
      <c r="E3100" s="28">
        <v>6.0000000000000006E-4</v>
      </c>
      <c r="F3100" s="28">
        <v>2868.2977242717361</v>
      </c>
    </row>
    <row r="3101" spans="1:6">
      <c r="A3101" s="20">
        <v>0.46724537037037039</v>
      </c>
      <c r="B3101" s="21">
        <v>2856</v>
      </c>
      <c r="C3101" s="16">
        <v>-1</v>
      </c>
      <c r="D3101" s="26">
        <v>2851</v>
      </c>
      <c r="E3101" s="28">
        <v>6.0000000000000006E-4</v>
      </c>
      <c r="F3101" s="28">
        <v>2868.2873456371731</v>
      </c>
    </row>
    <row r="3102" spans="1:6">
      <c r="A3102" s="20">
        <v>0.46726851851851853</v>
      </c>
      <c r="B3102" s="21">
        <v>2855.5</v>
      </c>
      <c r="C3102" s="16">
        <v>-1</v>
      </c>
      <c r="D3102" s="26">
        <v>2851</v>
      </c>
      <c r="E3102" s="28">
        <v>6.0000000000000006E-4</v>
      </c>
      <c r="F3102" s="28">
        <v>2868.2769732297907</v>
      </c>
    </row>
    <row r="3103" spans="1:6">
      <c r="A3103" s="20">
        <v>0.46736111111111112</v>
      </c>
      <c r="B3103" s="21">
        <v>2856</v>
      </c>
      <c r="C3103" s="16">
        <v>-1</v>
      </c>
      <c r="D3103" s="26">
        <v>2851</v>
      </c>
      <c r="E3103" s="28">
        <v>6.0000000000000006E-4</v>
      </c>
      <c r="F3103" s="28">
        <v>2868.2666070458527</v>
      </c>
    </row>
    <row r="3104" spans="1:6">
      <c r="A3104" s="20">
        <v>0.46739583333333334</v>
      </c>
      <c r="B3104" s="21">
        <v>2855.5</v>
      </c>
      <c r="C3104" s="16">
        <v>-1</v>
      </c>
      <c r="D3104" s="26">
        <v>2851</v>
      </c>
      <c r="E3104" s="28">
        <v>6.0000000000000006E-4</v>
      </c>
      <c r="F3104" s="28">
        <v>2868.2562470816251</v>
      </c>
    </row>
    <row r="3105" spans="1:6">
      <c r="A3105" s="20">
        <v>0.46740740740740738</v>
      </c>
      <c r="B3105" s="21">
        <v>2856.5</v>
      </c>
      <c r="C3105" s="16">
        <v>-1</v>
      </c>
      <c r="D3105" s="26">
        <v>2851</v>
      </c>
      <c r="E3105" s="28">
        <v>6.0000000000000006E-4</v>
      </c>
      <c r="F3105" s="28">
        <v>2868.245893333376</v>
      </c>
    </row>
    <row r="3106" spans="1:6">
      <c r="A3106" s="20">
        <v>0.4674652777777778</v>
      </c>
      <c r="B3106" s="21">
        <v>2857.5</v>
      </c>
      <c r="C3106" s="16">
        <v>-1</v>
      </c>
      <c r="D3106" s="26">
        <v>2851</v>
      </c>
      <c r="E3106" s="28">
        <v>6.0000000000000006E-4</v>
      </c>
      <c r="F3106" s="28">
        <v>2868.2355457973758</v>
      </c>
    </row>
    <row r="3107" spans="1:6">
      <c r="A3107" s="20">
        <v>0.46747685185185184</v>
      </c>
      <c r="B3107" s="21">
        <v>2857.5</v>
      </c>
      <c r="C3107" s="16">
        <v>-1</v>
      </c>
      <c r="D3107" s="26">
        <v>2851</v>
      </c>
      <c r="E3107" s="28">
        <v>6.0000000000000006E-4</v>
      </c>
      <c r="F3107" s="28">
        <v>2868.2252044698976</v>
      </c>
    </row>
    <row r="3108" spans="1:6">
      <c r="A3108" s="20">
        <v>0.46751157407407407</v>
      </c>
      <c r="B3108" s="21">
        <v>2857.5</v>
      </c>
      <c r="C3108" s="16">
        <v>-1</v>
      </c>
      <c r="D3108" s="26">
        <v>2851</v>
      </c>
      <c r="E3108" s="28">
        <v>6.0000000000000006E-4</v>
      </c>
      <c r="F3108" s="28">
        <v>2868.2148693472154</v>
      </c>
    </row>
    <row r="3109" spans="1:6">
      <c r="A3109" s="20">
        <v>0.46752314814814816</v>
      </c>
      <c r="B3109" s="21">
        <v>2858</v>
      </c>
      <c r="C3109" s="16">
        <v>-1</v>
      </c>
      <c r="D3109" s="26">
        <v>2851</v>
      </c>
      <c r="E3109" s="28">
        <v>6.0000000000000006E-4</v>
      </c>
      <c r="F3109" s="28">
        <v>2868.2045404256073</v>
      </c>
    </row>
    <row r="3110" spans="1:6">
      <c r="A3110" s="20">
        <v>0.46755787037037039</v>
      </c>
      <c r="B3110" s="21">
        <v>2858.5</v>
      </c>
      <c r="C3110" s="16">
        <v>-1</v>
      </c>
      <c r="D3110" s="26">
        <v>2851</v>
      </c>
      <c r="E3110" s="28">
        <v>6.0000000000000006E-4</v>
      </c>
      <c r="F3110" s="28">
        <v>2868.194217701352</v>
      </c>
    </row>
    <row r="3111" spans="1:6">
      <c r="A3111" s="20">
        <v>0.46759259259259262</v>
      </c>
      <c r="B3111" s="21">
        <v>2858.5</v>
      </c>
      <c r="C3111" s="16">
        <v>-1</v>
      </c>
      <c r="D3111" s="26">
        <v>2851</v>
      </c>
      <c r="E3111" s="28">
        <v>6.0000000000000006E-4</v>
      </c>
      <c r="F3111" s="28">
        <v>2868.1839011707311</v>
      </c>
    </row>
    <row r="3112" spans="1:6">
      <c r="A3112" s="20">
        <v>0.46762731481481479</v>
      </c>
      <c r="B3112" s="21">
        <v>2858.5</v>
      </c>
      <c r="C3112" s="16">
        <v>-1</v>
      </c>
      <c r="D3112" s="26">
        <v>2851</v>
      </c>
      <c r="E3112" s="28">
        <v>6.0000000000000006E-4</v>
      </c>
      <c r="F3112" s="28">
        <v>2868.1735908300288</v>
      </c>
    </row>
    <row r="3113" spans="1:6">
      <c r="A3113" s="20">
        <v>0.46765046296296298</v>
      </c>
      <c r="B3113" s="21">
        <v>2859</v>
      </c>
      <c r="C3113" s="16">
        <v>-1</v>
      </c>
      <c r="D3113" s="26">
        <v>2851</v>
      </c>
      <c r="E3113" s="28">
        <v>6.0000000000000006E-4</v>
      </c>
      <c r="F3113" s="28">
        <v>2868.1632866755308</v>
      </c>
    </row>
    <row r="3114" spans="1:6">
      <c r="A3114" s="20">
        <v>0.46766203703703701</v>
      </c>
      <c r="B3114" s="21">
        <v>2859.5</v>
      </c>
      <c r="C3114" s="16">
        <v>-1</v>
      </c>
      <c r="D3114" s="26">
        <v>2851</v>
      </c>
      <c r="E3114" s="28">
        <v>6.0000000000000006E-4</v>
      </c>
      <c r="F3114" s="28">
        <v>2868.1529887035254</v>
      </c>
    </row>
    <row r="3115" spans="1:6">
      <c r="A3115" s="20">
        <v>0.46773148148148147</v>
      </c>
      <c r="B3115" s="21">
        <v>2859.5</v>
      </c>
      <c r="C3115" s="16">
        <v>-1</v>
      </c>
      <c r="D3115" s="26">
        <v>2851</v>
      </c>
      <c r="E3115" s="28">
        <v>6.0000000000000006E-4</v>
      </c>
      <c r="F3115" s="28">
        <v>2868.1426969103031</v>
      </c>
    </row>
    <row r="3116" spans="1:6">
      <c r="A3116" s="20">
        <v>0.46781250000000002</v>
      </c>
      <c r="B3116" s="21">
        <v>2859.5</v>
      </c>
      <c r="C3116" s="16">
        <v>-1</v>
      </c>
      <c r="D3116" s="26">
        <v>2851</v>
      </c>
      <c r="E3116" s="28">
        <v>6.0000000000000006E-4</v>
      </c>
      <c r="F3116" s="28">
        <v>2868.132411292157</v>
      </c>
    </row>
    <row r="3117" spans="1:6">
      <c r="A3117" s="20">
        <v>0.46783564814814815</v>
      </c>
      <c r="B3117" s="21">
        <v>2859</v>
      </c>
      <c r="C3117" s="16">
        <v>-1</v>
      </c>
      <c r="D3117" s="26">
        <v>2851</v>
      </c>
      <c r="E3117" s="28">
        <v>6.0000000000000006E-4</v>
      </c>
      <c r="F3117" s="28">
        <v>2868.1221318453818</v>
      </c>
    </row>
    <row r="3118" spans="1:6">
      <c r="A3118" s="20">
        <v>0.46784722222222225</v>
      </c>
      <c r="B3118" s="21">
        <v>2858</v>
      </c>
      <c r="C3118" s="16">
        <v>-1</v>
      </c>
      <c r="D3118" s="26">
        <v>2851</v>
      </c>
      <c r="E3118" s="28">
        <v>6.0000000000000006E-4</v>
      </c>
      <c r="F3118" s="28">
        <v>2868.1118585662743</v>
      </c>
    </row>
    <row r="3119" spans="1:6">
      <c r="A3119" s="20">
        <v>0.46788194444444442</v>
      </c>
      <c r="B3119" s="21">
        <v>2859</v>
      </c>
      <c r="C3119" s="16">
        <v>-1</v>
      </c>
      <c r="D3119" s="26">
        <v>2851</v>
      </c>
      <c r="E3119" s="28">
        <v>6.0000000000000006E-4</v>
      </c>
      <c r="F3119" s="28">
        <v>2868.1015914511345</v>
      </c>
    </row>
    <row r="3120" spans="1:6">
      <c r="A3120" s="20">
        <v>0.46790509259259261</v>
      </c>
      <c r="B3120" s="21">
        <v>2858.5</v>
      </c>
      <c r="C3120" s="16">
        <v>-1</v>
      </c>
      <c r="D3120" s="26">
        <v>2851</v>
      </c>
      <c r="E3120" s="28">
        <v>6.0000000000000006E-4</v>
      </c>
      <c r="F3120" s="28">
        <v>2868.0913304962637</v>
      </c>
    </row>
    <row r="3121" spans="1:6">
      <c r="A3121" s="20">
        <v>0.46804398148148146</v>
      </c>
      <c r="B3121" s="21">
        <v>2858</v>
      </c>
      <c r="C3121" s="16">
        <v>-1</v>
      </c>
      <c r="D3121" s="26">
        <v>2851</v>
      </c>
      <c r="E3121" s="28">
        <v>6.0000000000000006E-4</v>
      </c>
      <c r="F3121" s="28">
        <v>2868.0810756979658</v>
      </c>
    </row>
    <row r="3122" spans="1:6">
      <c r="A3122" s="20">
        <v>0.46810185185185182</v>
      </c>
      <c r="B3122" s="21">
        <v>2858</v>
      </c>
      <c r="C3122" s="16">
        <v>-1</v>
      </c>
      <c r="D3122" s="26">
        <v>2851</v>
      </c>
      <c r="E3122" s="28">
        <v>6.0000000000000006E-4</v>
      </c>
      <c r="F3122" s="28">
        <v>2868.070827052547</v>
      </c>
    </row>
    <row r="3123" spans="1:6">
      <c r="A3123" s="20">
        <v>0.46811342592592592</v>
      </c>
      <c r="B3123" s="21">
        <v>2858</v>
      </c>
      <c r="C3123" s="16">
        <v>-1</v>
      </c>
      <c r="D3123" s="26">
        <v>2851</v>
      </c>
      <c r="E3123" s="28">
        <v>6.0000000000000006E-4</v>
      </c>
      <c r="F3123" s="28">
        <v>2868.0605845563155</v>
      </c>
    </row>
    <row r="3124" spans="1:6">
      <c r="A3124" s="20">
        <v>0.46815972222222224</v>
      </c>
      <c r="B3124" s="21">
        <v>2857.5</v>
      </c>
      <c r="C3124" s="16">
        <v>-1</v>
      </c>
      <c r="D3124" s="26">
        <v>2851</v>
      </c>
      <c r="E3124" s="28">
        <v>6.0000000000000006E-4</v>
      </c>
      <c r="F3124" s="28">
        <v>2868.0503482055815</v>
      </c>
    </row>
    <row r="3125" spans="1:6">
      <c r="A3125" s="20">
        <v>0.46820601851851851</v>
      </c>
      <c r="B3125" s="21">
        <v>2858</v>
      </c>
      <c r="C3125" s="16">
        <v>-1</v>
      </c>
      <c r="D3125" s="26">
        <v>2851</v>
      </c>
      <c r="E3125" s="28">
        <v>6.0000000000000006E-4</v>
      </c>
      <c r="F3125" s="28">
        <v>2868.040117996658</v>
      </c>
    </row>
    <row r="3126" spans="1:6">
      <c r="A3126" s="20">
        <v>0.46828703703703706</v>
      </c>
      <c r="B3126" s="21">
        <v>2858.5</v>
      </c>
      <c r="C3126" s="16">
        <v>-1</v>
      </c>
      <c r="D3126" s="26">
        <v>2851</v>
      </c>
      <c r="E3126" s="28">
        <v>6.0000000000000006E-4</v>
      </c>
      <c r="F3126" s="28">
        <v>2868.0298939258601</v>
      </c>
    </row>
    <row r="3127" spans="1:6">
      <c r="A3127" s="20">
        <v>0.46835648148148146</v>
      </c>
      <c r="B3127" s="21">
        <v>2858.5</v>
      </c>
      <c r="C3127" s="16">
        <v>-1</v>
      </c>
      <c r="D3127" s="26">
        <v>2851</v>
      </c>
      <c r="E3127" s="28">
        <v>6.0000000000000006E-4</v>
      </c>
      <c r="F3127" s="28">
        <v>2868.0196759895043</v>
      </c>
    </row>
    <row r="3128" spans="1:6">
      <c r="A3128" s="20">
        <v>0.46843750000000001</v>
      </c>
      <c r="B3128" s="21">
        <v>2858.5</v>
      </c>
      <c r="C3128" s="16">
        <v>-1</v>
      </c>
      <c r="D3128" s="26">
        <v>2851</v>
      </c>
      <c r="E3128" s="28">
        <v>6.0000000000000006E-4</v>
      </c>
      <c r="F3128" s="28">
        <v>2868.0094641839105</v>
      </c>
    </row>
    <row r="3129" spans="1:6">
      <c r="A3129" s="20">
        <v>0.4684490740740741</v>
      </c>
      <c r="B3129" s="21">
        <v>2859.5</v>
      </c>
      <c r="C3129" s="16">
        <v>-1</v>
      </c>
      <c r="D3129" s="26">
        <v>2851</v>
      </c>
      <c r="E3129" s="28">
        <v>6.0000000000000006E-4</v>
      </c>
      <c r="F3129" s="28">
        <v>2867.9992585054001</v>
      </c>
    </row>
    <row r="3130" spans="1:6">
      <c r="A3130" s="20">
        <v>0.46848379629629627</v>
      </c>
      <c r="B3130" s="21">
        <v>2859.5</v>
      </c>
      <c r="C3130" s="16">
        <v>-1</v>
      </c>
      <c r="D3130" s="26">
        <v>2851</v>
      </c>
      <c r="E3130" s="28">
        <v>6.0000000000000006E-4</v>
      </c>
      <c r="F3130" s="28">
        <v>2867.989058950297</v>
      </c>
    </row>
    <row r="3131" spans="1:6">
      <c r="A3131" s="20">
        <v>0.46855324074074073</v>
      </c>
      <c r="B3131" s="21">
        <v>2859</v>
      </c>
      <c r="C3131" s="16">
        <v>-1</v>
      </c>
      <c r="D3131" s="26">
        <v>2851</v>
      </c>
      <c r="E3131" s="28">
        <v>6.0000000000000006E-4</v>
      </c>
      <c r="F3131" s="28">
        <v>2867.9788655149268</v>
      </c>
    </row>
    <row r="3132" spans="1:6">
      <c r="A3132" s="20">
        <v>0.46858796296296296</v>
      </c>
      <c r="B3132" s="21">
        <v>2859</v>
      </c>
      <c r="C3132" s="16">
        <v>-1</v>
      </c>
      <c r="D3132" s="26">
        <v>2851</v>
      </c>
      <c r="E3132" s="28">
        <v>6.0000000000000006E-4</v>
      </c>
      <c r="F3132" s="28">
        <v>2867.9686781956179</v>
      </c>
    </row>
    <row r="3133" spans="1:6">
      <c r="A3133" s="20">
        <v>0.46864583333333332</v>
      </c>
      <c r="B3133" s="21">
        <v>2859</v>
      </c>
      <c r="C3133" s="16">
        <v>-1</v>
      </c>
      <c r="D3133" s="26">
        <v>2851</v>
      </c>
      <c r="E3133" s="28">
        <v>6.0000000000000006E-4</v>
      </c>
      <c r="F3133" s="28">
        <v>2867.9584969887005</v>
      </c>
    </row>
    <row r="3134" spans="1:6">
      <c r="A3134" s="20">
        <v>0.46866898148148151</v>
      </c>
      <c r="B3134" s="21">
        <v>2859</v>
      </c>
      <c r="C3134" s="16">
        <v>-1</v>
      </c>
      <c r="D3134" s="26">
        <v>2851</v>
      </c>
      <c r="E3134" s="28">
        <v>6.0000000000000006E-4</v>
      </c>
      <c r="F3134" s="28">
        <v>2867.9483218905075</v>
      </c>
    </row>
    <row r="3135" spans="1:6">
      <c r="A3135" s="20">
        <v>0.46870370370370368</v>
      </c>
      <c r="B3135" s="21">
        <v>2859</v>
      </c>
      <c r="C3135" s="16">
        <v>-1</v>
      </c>
      <c r="D3135" s="26">
        <v>2851</v>
      </c>
      <c r="E3135" s="28">
        <v>6.0000000000000006E-4</v>
      </c>
      <c r="F3135" s="28">
        <v>2867.9381528973731</v>
      </c>
    </row>
    <row r="3136" spans="1:6">
      <c r="A3136" s="20">
        <v>0.46872685185185187</v>
      </c>
      <c r="B3136" s="21">
        <v>2859</v>
      </c>
      <c r="C3136" s="16">
        <v>-1</v>
      </c>
      <c r="D3136" s="26">
        <v>2851</v>
      </c>
      <c r="E3136" s="28">
        <v>6.0000000000000006E-4</v>
      </c>
      <c r="F3136" s="28">
        <v>2867.9279900056349</v>
      </c>
    </row>
    <row r="3137" spans="1:6">
      <c r="A3137" s="20">
        <v>0.46876157407407409</v>
      </c>
      <c r="B3137" s="21">
        <v>2859</v>
      </c>
      <c r="C3137" s="16">
        <v>-1</v>
      </c>
      <c r="D3137" s="26">
        <v>2851</v>
      </c>
      <c r="E3137" s="28">
        <v>6.0000000000000006E-4</v>
      </c>
      <c r="F3137" s="28">
        <v>2867.9178332116317</v>
      </c>
    </row>
    <row r="3138" spans="1:6">
      <c r="A3138" s="20">
        <v>0.46878472222222223</v>
      </c>
      <c r="B3138" s="21">
        <v>2859</v>
      </c>
      <c r="C3138" s="16">
        <v>-1</v>
      </c>
      <c r="D3138" s="26">
        <v>2851</v>
      </c>
      <c r="E3138" s="28">
        <v>6.0000000000000006E-4</v>
      </c>
      <c r="F3138" s="28">
        <v>2867.9076825117045</v>
      </c>
    </row>
    <row r="3139" spans="1:6">
      <c r="A3139" s="20">
        <v>0.46880787037037036</v>
      </c>
      <c r="B3139" s="21">
        <v>2859</v>
      </c>
      <c r="C3139" s="16">
        <v>-1</v>
      </c>
      <c r="D3139" s="26">
        <v>2851</v>
      </c>
      <c r="E3139" s="28">
        <v>6.0000000000000006E-4</v>
      </c>
      <c r="F3139" s="28">
        <v>2867.8975379021977</v>
      </c>
    </row>
    <row r="3140" spans="1:6">
      <c r="A3140" s="20">
        <v>0.46881944444444446</v>
      </c>
      <c r="B3140" s="21">
        <v>2859</v>
      </c>
      <c r="C3140" s="16">
        <v>-1</v>
      </c>
      <c r="D3140" s="26">
        <v>2851</v>
      </c>
      <c r="E3140" s="28">
        <v>6.0000000000000006E-4</v>
      </c>
      <c r="F3140" s="28">
        <v>2867.8873993794564</v>
      </c>
    </row>
    <row r="3141" spans="1:6">
      <c r="A3141" s="20">
        <v>0.46884259259259259</v>
      </c>
      <c r="B3141" s="21">
        <v>2859.5</v>
      </c>
      <c r="C3141" s="16">
        <v>-1</v>
      </c>
      <c r="D3141" s="26">
        <v>2851</v>
      </c>
      <c r="E3141" s="28">
        <v>6.0000000000000006E-4</v>
      </c>
      <c r="F3141" s="28">
        <v>2867.8772669398286</v>
      </c>
    </row>
    <row r="3142" spans="1:6">
      <c r="A3142" s="20">
        <v>0.46887731481481482</v>
      </c>
      <c r="B3142" s="21">
        <v>2859.5</v>
      </c>
      <c r="C3142" s="16">
        <v>-1</v>
      </c>
      <c r="D3142" s="26">
        <v>2851</v>
      </c>
      <c r="E3142" s="28">
        <v>6.0000000000000006E-4</v>
      </c>
      <c r="F3142" s="28">
        <v>2867.8671405796645</v>
      </c>
    </row>
    <row r="3143" spans="1:6">
      <c r="A3143" s="20">
        <v>0.46893518518518518</v>
      </c>
      <c r="B3143" s="21">
        <v>2859</v>
      </c>
      <c r="C3143" s="16">
        <v>-1</v>
      </c>
      <c r="D3143" s="26">
        <v>2851</v>
      </c>
      <c r="E3143" s="28">
        <v>6.0000000000000006E-4</v>
      </c>
      <c r="F3143" s="28">
        <v>2867.8570202953165</v>
      </c>
    </row>
    <row r="3144" spans="1:6">
      <c r="A3144" s="20">
        <v>0.46895833333333331</v>
      </c>
      <c r="B3144" s="21">
        <v>2858.5</v>
      </c>
      <c r="C3144" s="16">
        <v>-1</v>
      </c>
      <c r="D3144" s="26">
        <v>2851</v>
      </c>
      <c r="E3144" s="28">
        <v>6.0000000000000006E-4</v>
      </c>
      <c r="F3144" s="28">
        <v>2867.8469060831394</v>
      </c>
    </row>
    <row r="3145" spans="1:6">
      <c r="A3145" s="20">
        <v>0.46899305555555554</v>
      </c>
      <c r="B3145" s="21">
        <v>2858.5</v>
      </c>
      <c r="C3145" s="16">
        <v>-1</v>
      </c>
      <c r="D3145" s="26">
        <v>2851</v>
      </c>
      <c r="E3145" s="28">
        <v>6.0000000000000006E-4</v>
      </c>
      <c r="F3145" s="28">
        <v>2867.8367979394893</v>
      </c>
    </row>
    <row r="3146" spans="1:6">
      <c r="A3146" s="20">
        <v>0.46901620370370373</v>
      </c>
      <c r="B3146" s="21">
        <v>2858</v>
      </c>
      <c r="C3146" s="16">
        <v>-1</v>
      </c>
      <c r="D3146" s="26">
        <v>2851</v>
      </c>
      <c r="E3146" s="28">
        <v>6.0000000000000006E-4</v>
      </c>
      <c r="F3146" s="28">
        <v>2867.8266958607255</v>
      </c>
    </row>
    <row r="3147" spans="1:6">
      <c r="A3147" s="20">
        <v>0.4690509259259259</v>
      </c>
      <c r="B3147" s="21">
        <v>2857.5</v>
      </c>
      <c r="C3147" s="16">
        <v>-1</v>
      </c>
      <c r="D3147" s="26">
        <v>2851</v>
      </c>
      <c r="E3147" s="28">
        <v>6.0000000000000006E-4</v>
      </c>
      <c r="F3147" s="28">
        <v>2867.8165998432091</v>
      </c>
    </row>
    <row r="3148" spans="1:6">
      <c r="A3148" s="20">
        <v>0.46906249999999999</v>
      </c>
      <c r="B3148" s="21">
        <v>2857.5</v>
      </c>
      <c r="C3148" s="16">
        <v>-1</v>
      </c>
      <c r="D3148" s="26">
        <v>2851</v>
      </c>
      <c r="E3148" s="28">
        <v>6.0000000000000006E-4</v>
      </c>
      <c r="F3148" s="28">
        <v>2867.8065098833031</v>
      </c>
    </row>
    <row r="3149" spans="1:6">
      <c r="A3149" s="20">
        <v>0.46908564814814813</v>
      </c>
      <c r="B3149" s="21">
        <v>2857.5</v>
      </c>
      <c r="C3149" s="16">
        <v>-1</v>
      </c>
      <c r="D3149" s="26">
        <v>2851</v>
      </c>
      <c r="E3149" s="28">
        <v>6.0000000000000006E-4</v>
      </c>
      <c r="F3149" s="28">
        <v>2867.796425977373</v>
      </c>
    </row>
    <row r="3150" spans="1:6">
      <c r="A3150" s="20">
        <v>0.46912037037037035</v>
      </c>
      <c r="B3150" s="21">
        <v>2857.5</v>
      </c>
      <c r="C3150" s="16">
        <v>-1</v>
      </c>
      <c r="D3150" s="26">
        <v>2851</v>
      </c>
      <c r="E3150" s="28">
        <v>6.0000000000000006E-4</v>
      </c>
      <c r="F3150" s="28">
        <v>2867.7863481217864</v>
      </c>
    </row>
    <row r="3151" spans="1:6">
      <c r="A3151" s="20">
        <v>0.46915509259259258</v>
      </c>
      <c r="B3151" s="21">
        <v>2857.5</v>
      </c>
      <c r="C3151" s="16">
        <v>-1</v>
      </c>
      <c r="D3151" s="26">
        <v>2851</v>
      </c>
      <c r="E3151" s="28">
        <v>6.0000000000000006E-4</v>
      </c>
      <c r="F3151" s="28">
        <v>2867.7762763129135</v>
      </c>
    </row>
    <row r="3152" spans="1:6">
      <c r="A3152" s="20">
        <v>0.46922453703703704</v>
      </c>
      <c r="B3152" s="21">
        <v>2857</v>
      </c>
      <c r="C3152" s="16">
        <v>-1</v>
      </c>
      <c r="D3152" s="26">
        <v>2851</v>
      </c>
      <c r="E3152" s="28">
        <v>6.0000000000000006E-4</v>
      </c>
      <c r="F3152" s="28">
        <v>2867.7662105471259</v>
      </c>
    </row>
    <row r="3153" spans="1:6">
      <c r="A3153" s="20">
        <v>0.46923611111111113</v>
      </c>
      <c r="B3153" s="21">
        <v>2857</v>
      </c>
      <c r="C3153" s="16">
        <v>-1</v>
      </c>
      <c r="D3153" s="26">
        <v>2851</v>
      </c>
      <c r="E3153" s="28">
        <v>6.0000000000000006E-4</v>
      </c>
      <c r="F3153" s="28">
        <v>2867.7561508207978</v>
      </c>
    </row>
    <row r="3154" spans="1:6">
      <c r="A3154" s="20">
        <v>0.46929398148148149</v>
      </c>
      <c r="B3154" s="21">
        <v>2857</v>
      </c>
      <c r="C3154" s="16">
        <v>-1</v>
      </c>
      <c r="D3154" s="26">
        <v>2851</v>
      </c>
      <c r="E3154" s="28">
        <v>6.0000000000000006E-4</v>
      </c>
      <c r="F3154" s="28">
        <v>2867.7460971303053</v>
      </c>
    </row>
    <row r="3155" spans="1:6">
      <c r="A3155" s="20">
        <v>0.46931712962962963</v>
      </c>
      <c r="B3155" s="21">
        <v>2856.5</v>
      </c>
      <c r="C3155" s="16">
        <v>-1</v>
      </c>
      <c r="D3155" s="26">
        <v>2851</v>
      </c>
      <c r="E3155" s="28">
        <v>6.0000000000000006E-4</v>
      </c>
      <c r="F3155" s="28">
        <v>2867.7360494720269</v>
      </c>
    </row>
    <row r="3156" spans="1:6">
      <c r="A3156" s="20">
        <v>0.46934027777777776</v>
      </c>
      <c r="B3156" s="21">
        <v>2855.5</v>
      </c>
      <c r="C3156" s="16">
        <v>-1</v>
      </c>
      <c r="D3156" s="26">
        <v>2851</v>
      </c>
      <c r="E3156" s="28">
        <v>6.0000000000000006E-4</v>
      </c>
      <c r="F3156" s="28">
        <v>2867.7260078423437</v>
      </c>
    </row>
    <row r="3157" spans="1:6">
      <c r="A3157" s="20">
        <v>0.46936342592592595</v>
      </c>
      <c r="B3157" s="21">
        <v>2855.5</v>
      </c>
      <c r="C3157" s="16">
        <v>-1</v>
      </c>
      <c r="D3157" s="26">
        <v>2851</v>
      </c>
      <c r="E3157" s="28">
        <v>6.0000000000000006E-4</v>
      </c>
      <c r="F3157" s="28">
        <v>2867.7159722376382</v>
      </c>
    </row>
    <row r="3158" spans="1:6">
      <c r="A3158" s="20">
        <v>0.46944444444444444</v>
      </c>
      <c r="B3158" s="21">
        <v>2856</v>
      </c>
      <c r="C3158" s="16">
        <v>-1</v>
      </c>
      <c r="D3158" s="26">
        <v>2851</v>
      </c>
      <c r="E3158" s="28">
        <v>6.0000000000000006E-4</v>
      </c>
      <c r="F3158" s="28">
        <v>2867.7059426542955</v>
      </c>
    </row>
    <row r="3159" spans="1:6">
      <c r="A3159" s="20">
        <v>0.46945601851851854</v>
      </c>
      <c r="B3159" s="21">
        <v>2856.5</v>
      </c>
      <c r="C3159" s="16">
        <v>-1</v>
      </c>
      <c r="D3159" s="26">
        <v>2851</v>
      </c>
      <c r="E3159" s="28">
        <v>6.0000000000000006E-4</v>
      </c>
      <c r="F3159" s="28">
        <v>2867.6959190887028</v>
      </c>
    </row>
    <row r="3160" spans="1:6">
      <c r="A3160" s="20">
        <v>0.46946759259259258</v>
      </c>
      <c r="B3160" s="21">
        <v>2856.5</v>
      </c>
      <c r="C3160" s="16">
        <v>-1</v>
      </c>
      <c r="D3160" s="26">
        <v>2851</v>
      </c>
      <c r="E3160" s="28">
        <v>6.0000000000000006E-4</v>
      </c>
      <c r="F3160" s="28">
        <v>2867.6859015372497</v>
      </c>
    </row>
    <row r="3161" spans="1:6">
      <c r="A3161" s="20">
        <v>0.46952546296296294</v>
      </c>
      <c r="B3161" s="21">
        <v>2856</v>
      </c>
      <c r="C3161" s="16">
        <v>-1</v>
      </c>
      <c r="D3161" s="26">
        <v>2851</v>
      </c>
      <c r="E3161" s="28">
        <v>6.0000000000000006E-4</v>
      </c>
      <c r="F3161" s="28">
        <v>2867.6758899963274</v>
      </c>
    </row>
    <row r="3162" spans="1:6">
      <c r="A3162" s="20">
        <v>0.46959490740740739</v>
      </c>
      <c r="B3162" s="21">
        <v>2856</v>
      </c>
      <c r="C3162" s="16">
        <v>-1</v>
      </c>
      <c r="D3162" s="26">
        <v>2851</v>
      </c>
      <c r="E3162" s="28">
        <v>6.0000000000000006E-4</v>
      </c>
      <c r="F3162" s="28">
        <v>2867.6658844623298</v>
      </c>
    </row>
    <row r="3163" spans="1:6">
      <c r="A3163" s="20">
        <v>0.46962962962962962</v>
      </c>
      <c r="B3163" s="21">
        <v>2856</v>
      </c>
      <c r="C3163" s="16">
        <v>-1</v>
      </c>
      <c r="D3163" s="26">
        <v>2851</v>
      </c>
      <c r="E3163" s="28">
        <v>6.0000000000000006E-4</v>
      </c>
      <c r="F3163" s="28">
        <v>2867.6558849316525</v>
      </c>
    </row>
    <row r="3164" spans="1:6">
      <c r="A3164" s="20">
        <v>0.46965277777777775</v>
      </c>
      <c r="B3164" s="21">
        <v>2856</v>
      </c>
      <c r="C3164" s="16">
        <v>-1</v>
      </c>
      <c r="D3164" s="26">
        <v>2851</v>
      </c>
      <c r="E3164" s="28">
        <v>6.0000000000000006E-4</v>
      </c>
      <c r="F3164" s="28">
        <v>2867.6458914006935</v>
      </c>
    </row>
    <row r="3165" spans="1:6">
      <c r="A3165" s="20">
        <v>0.46972222222222221</v>
      </c>
      <c r="B3165" s="21">
        <v>2856.5</v>
      </c>
      <c r="C3165" s="16">
        <v>-1</v>
      </c>
      <c r="D3165" s="26">
        <v>2851</v>
      </c>
      <c r="E3165" s="28">
        <v>6.0000000000000006E-4</v>
      </c>
      <c r="F3165" s="28">
        <v>2867.6359038658529</v>
      </c>
    </row>
    <row r="3166" spans="1:6">
      <c r="A3166" s="20">
        <v>0.4697337962962963</v>
      </c>
      <c r="B3166" s="21">
        <v>2856</v>
      </c>
      <c r="C3166" s="16">
        <v>-1</v>
      </c>
      <c r="D3166" s="26">
        <v>2851</v>
      </c>
      <c r="E3166" s="28">
        <v>6.0000000000000006E-4</v>
      </c>
      <c r="F3166" s="28">
        <v>2867.6259223235334</v>
      </c>
    </row>
    <row r="3167" spans="1:6">
      <c r="A3167" s="20">
        <v>0.46975694444444444</v>
      </c>
      <c r="B3167" s="21">
        <v>2856</v>
      </c>
      <c r="C3167" s="16">
        <v>-1</v>
      </c>
      <c r="D3167" s="26">
        <v>2851</v>
      </c>
      <c r="E3167" s="28">
        <v>6.0000000000000006E-4</v>
      </c>
      <c r="F3167" s="28">
        <v>2867.6159467701391</v>
      </c>
    </row>
    <row r="3168" spans="1:6">
      <c r="A3168" s="20">
        <v>0.46978009259259257</v>
      </c>
      <c r="B3168" s="21">
        <v>2856</v>
      </c>
      <c r="C3168" s="16">
        <v>-1</v>
      </c>
      <c r="D3168" s="26">
        <v>2851</v>
      </c>
      <c r="E3168" s="28">
        <v>6.0000000000000006E-4</v>
      </c>
      <c r="F3168" s="28">
        <v>2867.6059772020772</v>
      </c>
    </row>
    <row r="3169" spans="1:6">
      <c r="A3169" s="20">
        <v>0.46980324074074076</v>
      </c>
      <c r="B3169" s="21">
        <v>2856</v>
      </c>
      <c r="C3169" s="16">
        <v>-1</v>
      </c>
      <c r="D3169" s="26">
        <v>2851</v>
      </c>
      <c r="E3169" s="28">
        <v>6.0000000000000006E-4</v>
      </c>
      <c r="F3169" s="28">
        <v>2867.596013615756</v>
      </c>
    </row>
    <row r="3170" spans="1:6">
      <c r="A3170" s="20">
        <v>0.46987268518518521</v>
      </c>
      <c r="B3170" s="21">
        <v>2856</v>
      </c>
      <c r="C3170" s="16">
        <v>-1</v>
      </c>
      <c r="D3170" s="26">
        <v>2851</v>
      </c>
      <c r="E3170" s="28">
        <v>6.0000000000000006E-4</v>
      </c>
      <c r="F3170" s="28">
        <v>2867.5860560075866</v>
      </c>
    </row>
    <row r="3171" spans="1:6">
      <c r="A3171" s="20">
        <v>0.46993055555555557</v>
      </c>
      <c r="B3171" s="21">
        <v>2855.5</v>
      </c>
      <c r="C3171" s="16">
        <v>-1</v>
      </c>
      <c r="D3171" s="26">
        <v>2851</v>
      </c>
      <c r="E3171" s="28">
        <v>6.0000000000000006E-4</v>
      </c>
      <c r="F3171" s="28">
        <v>2867.5761043739822</v>
      </c>
    </row>
    <row r="3172" spans="1:6">
      <c r="A3172" s="20">
        <v>0.4699652777777778</v>
      </c>
      <c r="B3172" s="21">
        <v>2855.5</v>
      </c>
      <c r="C3172" s="16">
        <v>-1</v>
      </c>
      <c r="D3172" s="26">
        <v>2851</v>
      </c>
      <c r="E3172" s="28">
        <v>6.0000000000000006E-4</v>
      </c>
      <c r="F3172" s="28">
        <v>2867.5661587113577</v>
      </c>
    </row>
    <row r="3173" spans="1:6">
      <c r="A3173" s="20">
        <v>0.47001157407407407</v>
      </c>
      <c r="B3173" s="21">
        <v>2855.5</v>
      </c>
      <c r="C3173" s="16">
        <v>-1</v>
      </c>
      <c r="D3173" s="26">
        <v>2851</v>
      </c>
      <c r="E3173" s="28">
        <v>6.0000000000000006E-4</v>
      </c>
      <c r="F3173" s="28">
        <v>2867.5562190161309</v>
      </c>
    </row>
    <row r="3174" spans="1:6">
      <c r="A3174" s="20">
        <v>0.4700462962962963</v>
      </c>
      <c r="B3174" s="21">
        <v>2855.5</v>
      </c>
      <c r="C3174" s="16">
        <v>-1</v>
      </c>
      <c r="D3174" s="26">
        <v>2851</v>
      </c>
      <c r="E3174" s="28">
        <v>6.0000000000000006E-4</v>
      </c>
      <c r="F3174" s="28">
        <v>2867.5462852847213</v>
      </c>
    </row>
    <row r="3175" spans="1:6">
      <c r="A3175" s="20">
        <v>0.47009259259259262</v>
      </c>
      <c r="B3175" s="21">
        <v>2855.5</v>
      </c>
      <c r="C3175" s="16">
        <v>-1</v>
      </c>
      <c r="D3175" s="26">
        <v>2851</v>
      </c>
      <c r="E3175" s="28">
        <v>6.0000000000000006E-4</v>
      </c>
      <c r="F3175" s="28">
        <v>2867.5363575135507</v>
      </c>
    </row>
    <row r="3176" spans="1:6">
      <c r="A3176" s="20">
        <v>0.47011574074074075</v>
      </c>
      <c r="B3176" s="21">
        <v>2856.5</v>
      </c>
      <c r="C3176" s="16">
        <v>-1</v>
      </c>
      <c r="D3176" s="26">
        <v>2851</v>
      </c>
      <c r="E3176" s="28">
        <v>6.0000000000000006E-4</v>
      </c>
      <c r="F3176" s="28">
        <v>2867.5264356990424</v>
      </c>
    </row>
    <row r="3177" spans="1:6">
      <c r="A3177" s="20">
        <v>0.47012731481481479</v>
      </c>
      <c r="B3177" s="21">
        <v>2856.5</v>
      </c>
      <c r="C3177" s="16">
        <v>-1</v>
      </c>
      <c r="D3177" s="26">
        <v>2851</v>
      </c>
      <c r="E3177" s="28">
        <v>6.0000000000000006E-4</v>
      </c>
      <c r="F3177" s="28">
        <v>2867.516519837623</v>
      </c>
    </row>
    <row r="3178" spans="1:6">
      <c r="A3178" s="20">
        <v>0.47016203703703702</v>
      </c>
      <c r="B3178" s="21">
        <v>2856.5</v>
      </c>
      <c r="C3178" s="16">
        <v>-1</v>
      </c>
      <c r="D3178" s="26">
        <v>2851</v>
      </c>
      <c r="E3178" s="28">
        <v>6.0000000000000006E-4</v>
      </c>
      <c r="F3178" s="28">
        <v>2867.5066099257206</v>
      </c>
    </row>
    <row r="3179" spans="1:6">
      <c r="A3179" s="20">
        <v>0.47017361111111111</v>
      </c>
      <c r="B3179" s="21">
        <v>2856.5</v>
      </c>
      <c r="C3179" s="16">
        <v>-1</v>
      </c>
      <c r="D3179" s="26">
        <v>2851</v>
      </c>
      <c r="E3179" s="28">
        <v>6.0000000000000006E-4</v>
      </c>
      <c r="F3179" s="28">
        <v>2867.4967059597652</v>
      </c>
    </row>
    <row r="3180" spans="1:6">
      <c r="A3180" s="20">
        <v>0.47023148148148147</v>
      </c>
      <c r="B3180" s="21">
        <v>2857</v>
      </c>
      <c r="C3180" s="16">
        <v>-1</v>
      </c>
      <c r="D3180" s="26">
        <v>2851</v>
      </c>
      <c r="E3180" s="28">
        <v>6.0000000000000006E-4</v>
      </c>
      <c r="F3180" s="28">
        <v>2867.4868079361895</v>
      </c>
    </row>
    <row r="3181" spans="1:6">
      <c r="A3181" s="20">
        <v>0.47024305555555557</v>
      </c>
      <c r="B3181" s="21">
        <v>2856</v>
      </c>
      <c r="C3181" s="16">
        <v>-1</v>
      </c>
      <c r="D3181" s="26">
        <v>2851</v>
      </c>
      <c r="E3181" s="28">
        <v>6.0000000000000006E-4</v>
      </c>
      <c r="F3181" s="28">
        <v>2867.4769158514277</v>
      </c>
    </row>
    <row r="3182" spans="1:6">
      <c r="A3182" s="20">
        <v>0.47028935185185183</v>
      </c>
      <c r="B3182" s="21">
        <v>2856.5</v>
      </c>
      <c r="C3182" s="16">
        <v>-1</v>
      </c>
      <c r="D3182" s="26">
        <v>2851</v>
      </c>
      <c r="E3182" s="28">
        <v>6.0000000000000006E-4</v>
      </c>
      <c r="F3182" s="28">
        <v>2867.467029701917</v>
      </c>
    </row>
    <row r="3183" spans="1:6">
      <c r="A3183" s="20">
        <v>0.47031250000000002</v>
      </c>
      <c r="B3183" s="21">
        <v>2856.5</v>
      </c>
      <c r="C3183" s="16">
        <v>-1</v>
      </c>
      <c r="D3183" s="26">
        <v>2851</v>
      </c>
      <c r="E3183" s="28">
        <v>6.0000000000000006E-4</v>
      </c>
      <c r="F3183" s="28">
        <v>2867.4571494840957</v>
      </c>
    </row>
    <row r="3184" spans="1:6">
      <c r="A3184" s="20">
        <v>0.47033564814814816</v>
      </c>
      <c r="B3184" s="21">
        <v>2856</v>
      </c>
      <c r="C3184" s="16">
        <v>-1</v>
      </c>
      <c r="D3184" s="26">
        <v>2851</v>
      </c>
      <c r="E3184" s="28">
        <v>6.0000000000000006E-4</v>
      </c>
      <c r="F3184" s="28">
        <v>2867.4472751944054</v>
      </c>
    </row>
    <row r="3185" spans="1:6">
      <c r="A3185" s="20">
        <v>0.47041666666666665</v>
      </c>
      <c r="B3185" s="21">
        <v>2856</v>
      </c>
      <c r="C3185" s="16">
        <v>-1</v>
      </c>
      <c r="D3185" s="26">
        <v>2851</v>
      </c>
      <c r="E3185" s="28">
        <v>6.0000000000000006E-4</v>
      </c>
      <c r="F3185" s="28">
        <v>2867.4374068292886</v>
      </c>
    </row>
    <row r="3186" spans="1:6">
      <c r="A3186" s="20">
        <v>0.47053240740740743</v>
      </c>
      <c r="B3186" s="21">
        <v>2855.5</v>
      </c>
      <c r="C3186" s="16">
        <v>-1</v>
      </c>
      <c r="D3186" s="26">
        <v>2851</v>
      </c>
      <c r="E3186" s="28">
        <v>6.0000000000000006E-4</v>
      </c>
      <c r="F3186" s="28">
        <v>2867.4275443851911</v>
      </c>
    </row>
    <row r="3187" spans="1:6">
      <c r="A3187" s="20">
        <v>0.47054398148148147</v>
      </c>
      <c r="B3187" s="21">
        <v>2856</v>
      </c>
      <c r="C3187" s="16">
        <v>-1</v>
      </c>
      <c r="D3187" s="26">
        <v>2851</v>
      </c>
      <c r="E3187" s="28">
        <v>6.0000000000000006E-4</v>
      </c>
      <c r="F3187" s="28">
        <v>2867.4176878585599</v>
      </c>
    </row>
    <row r="3188" spans="1:6">
      <c r="A3188" s="20">
        <v>0.47056712962962965</v>
      </c>
      <c r="B3188" s="21">
        <v>2855.5</v>
      </c>
      <c r="C3188" s="16">
        <v>-1</v>
      </c>
      <c r="D3188" s="26">
        <v>2851</v>
      </c>
      <c r="E3188" s="28">
        <v>6.0000000000000006E-4</v>
      </c>
      <c r="F3188" s="28">
        <v>2867.4078372458448</v>
      </c>
    </row>
    <row r="3189" spans="1:6">
      <c r="A3189" s="20">
        <v>0.47062500000000002</v>
      </c>
      <c r="B3189" s="21">
        <v>2856</v>
      </c>
      <c r="C3189" s="16">
        <v>-1</v>
      </c>
      <c r="D3189" s="26">
        <v>2851</v>
      </c>
      <c r="E3189" s="28">
        <v>6.0000000000000006E-4</v>
      </c>
      <c r="F3189" s="28">
        <v>2867.3979925434974</v>
      </c>
    </row>
    <row r="3190" spans="1:6">
      <c r="A3190" s="20">
        <v>0.47064814814814815</v>
      </c>
      <c r="B3190" s="21">
        <v>2855.5</v>
      </c>
      <c r="C3190" s="16">
        <v>-1</v>
      </c>
      <c r="D3190" s="26">
        <v>2851</v>
      </c>
      <c r="E3190" s="28">
        <v>6.0000000000000006E-4</v>
      </c>
      <c r="F3190" s="28">
        <v>2867.388153747971</v>
      </c>
    </row>
    <row r="3191" spans="1:6">
      <c r="A3191" s="20">
        <v>0.47068287037037038</v>
      </c>
      <c r="B3191" s="21">
        <v>2855.5</v>
      </c>
      <c r="C3191" s="16">
        <v>-1</v>
      </c>
      <c r="D3191" s="26">
        <v>2851</v>
      </c>
      <c r="E3191" s="28">
        <v>6.0000000000000006E-4</v>
      </c>
      <c r="F3191" s="28">
        <v>2867.3783208557224</v>
      </c>
    </row>
    <row r="3192" spans="1:6">
      <c r="A3192" s="20">
        <v>0.4707175925925926</v>
      </c>
      <c r="B3192" s="21">
        <v>2855</v>
      </c>
      <c r="C3192" s="16">
        <v>-1</v>
      </c>
      <c r="D3192" s="26">
        <v>2851</v>
      </c>
      <c r="E3192" s="28">
        <v>6.0000000000000006E-4</v>
      </c>
      <c r="F3192" s="28">
        <v>2867.3684938632091</v>
      </c>
    </row>
    <row r="3193" spans="1:6">
      <c r="A3193" s="20">
        <v>0.47074074074074074</v>
      </c>
      <c r="B3193" s="21">
        <v>2854.5</v>
      </c>
      <c r="C3193" s="16">
        <v>-1</v>
      </c>
      <c r="D3193" s="26">
        <v>2851</v>
      </c>
      <c r="E3193" s="28">
        <v>6.0000000000000006E-4</v>
      </c>
      <c r="F3193" s="28">
        <v>2867.3586727668912</v>
      </c>
    </row>
    <row r="3194" spans="1:6">
      <c r="A3194" s="20">
        <v>0.47076388888888887</v>
      </c>
      <c r="B3194" s="21">
        <v>2854.5</v>
      </c>
      <c r="C3194" s="16">
        <v>-1</v>
      </c>
      <c r="D3194" s="26">
        <v>2851</v>
      </c>
      <c r="E3194" s="28">
        <v>6.0000000000000006E-4</v>
      </c>
      <c r="F3194" s="28">
        <v>2867.3488575632309</v>
      </c>
    </row>
    <row r="3195" spans="1:6">
      <c r="A3195" s="20">
        <v>0.47077546296296297</v>
      </c>
      <c r="B3195" s="21">
        <v>2855</v>
      </c>
      <c r="C3195" s="16">
        <v>-1</v>
      </c>
      <c r="D3195" s="26">
        <v>2851</v>
      </c>
      <c r="E3195" s="28">
        <v>6.0000000000000006E-4</v>
      </c>
      <c r="F3195" s="28">
        <v>2867.339048248693</v>
      </c>
    </row>
    <row r="3196" spans="1:6">
      <c r="A3196" s="20">
        <v>0.47083333333333333</v>
      </c>
      <c r="B3196" s="21">
        <v>2854.5</v>
      </c>
      <c r="C3196" s="16">
        <v>-1</v>
      </c>
      <c r="D3196" s="26">
        <v>2851</v>
      </c>
      <c r="E3196" s="28">
        <v>6.0000000000000006E-4</v>
      </c>
      <c r="F3196" s="28">
        <v>2867.329244819744</v>
      </c>
    </row>
    <row r="3197" spans="1:6">
      <c r="A3197" s="20">
        <v>0.47085648148148146</v>
      </c>
      <c r="B3197" s="21">
        <v>2855</v>
      </c>
      <c r="C3197" s="16">
        <v>-1</v>
      </c>
      <c r="D3197" s="26">
        <v>2851</v>
      </c>
      <c r="E3197" s="28">
        <v>6.0000000000000006E-4</v>
      </c>
      <c r="F3197" s="28">
        <v>2867.3194472728519</v>
      </c>
    </row>
    <row r="3198" spans="1:6">
      <c r="A3198" s="20">
        <v>0.47089120370370369</v>
      </c>
      <c r="B3198" s="21">
        <v>2855</v>
      </c>
      <c r="C3198" s="16">
        <v>-1</v>
      </c>
      <c r="D3198" s="26">
        <v>2851</v>
      </c>
      <c r="E3198" s="28">
        <v>6.0000000000000006E-4</v>
      </c>
      <c r="F3198" s="28">
        <v>2867.3096556044884</v>
      </c>
    </row>
    <row r="3199" spans="1:6">
      <c r="A3199" s="20">
        <v>0.47090277777777778</v>
      </c>
      <c r="B3199" s="21">
        <v>2854.5</v>
      </c>
      <c r="C3199" s="16">
        <v>-1</v>
      </c>
      <c r="D3199" s="26">
        <v>2851</v>
      </c>
      <c r="E3199" s="28">
        <v>6.0000000000000006E-4</v>
      </c>
      <c r="F3199" s="28">
        <v>2867.2998698111255</v>
      </c>
    </row>
    <row r="3200" spans="1:6">
      <c r="A3200" s="20">
        <v>0.47091435185185188</v>
      </c>
      <c r="B3200" s="21">
        <v>2854.5</v>
      </c>
      <c r="C3200" s="16">
        <v>-1</v>
      </c>
      <c r="D3200" s="26">
        <v>2851</v>
      </c>
      <c r="E3200" s="28">
        <v>6.0000000000000006E-4</v>
      </c>
      <c r="F3200" s="28">
        <v>2867.290089889239</v>
      </c>
    </row>
    <row r="3201" spans="1:6">
      <c r="A3201" s="20">
        <v>0.47094907407407405</v>
      </c>
      <c r="B3201" s="21">
        <v>2854.5</v>
      </c>
      <c r="C3201" s="16">
        <v>-1</v>
      </c>
      <c r="D3201" s="26">
        <v>2851</v>
      </c>
      <c r="E3201" s="28">
        <v>6.0000000000000006E-4</v>
      </c>
      <c r="F3201" s="28">
        <v>2867.2803158353054</v>
      </c>
    </row>
    <row r="3202" spans="1:6">
      <c r="A3202" s="20">
        <v>0.47096064814814814</v>
      </c>
      <c r="B3202" s="21">
        <v>2854.5</v>
      </c>
      <c r="C3202" s="16">
        <v>-1</v>
      </c>
      <c r="D3202" s="26">
        <v>2851</v>
      </c>
      <c r="E3202" s="28">
        <v>6.0000000000000006E-4</v>
      </c>
      <c r="F3202" s="28">
        <v>2867.2705476458041</v>
      </c>
    </row>
    <row r="3203" spans="1:6">
      <c r="A3203" s="20">
        <v>0.4710185185185185</v>
      </c>
      <c r="B3203" s="21">
        <v>2855</v>
      </c>
      <c r="C3203" s="16">
        <v>-1</v>
      </c>
      <c r="D3203" s="26">
        <v>2851</v>
      </c>
      <c r="E3203" s="28">
        <v>6.0000000000000006E-4</v>
      </c>
      <c r="F3203" s="28">
        <v>2867.2607853172167</v>
      </c>
    </row>
    <row r="3204" spans="1:6">
      <c r="A3204" s="20">
        <v>0.4710300925925926</v>
      </c>
      <c r="B3204" s="21">
        <v>2856.5</v>
      </c>
      <c r="C3204" s="16">
        <v>-1</v>
      </c>
      <c r="D3204" s="26">
        <v>2851</v>
      </c>
      <c r="E3204" s="28">
        <v>6.0000000000000006E-4</v>
      </c>
      <c r="F3204" s="28">
        <v>2867.2510288460262</v>
      </c>
    </row>
    <row r="3205" spans="1:6">
      <c r="A3205" s="20">
        <v>0.47109953703703705</v>
      </c>
      <c r="B3205" s="21">
        <v>2855.5</v>
      </c>
      <c r="C3205" s="16">
        <v>-1</v>
      </c>
      <c r="D3205" s="26">
        <v>2851</v>
      </c>
      <c r="E3205" s="28">
        <v>6.0000000000000006E-4</v>
      </c>
      <c r="F3205" s="28">
        <v>2867.2412782287188</v>
      </c>
    </row>
    <row r="3206" spans="1:6">
      <c r="A3206" s="20">
        <v>0.47113425925925928</v>
      </c>
      <c r="B3206" s="21">
        <v>2855.5</v>
      </c>
      <c r="C3206" s="16">
        <v>-1</v>
      </c>
      <c r="D3206" s="26">
        <v>2851</v>
      </c>
      <c r="E3206" s="28">
        <v>6.0000000000000006E-4</v>
      </c>
      <c r="F3206" s="28">
        <v>2867.2315334617815</v>
      </c>
    </row>
    <row r="3207" spans="1:6">
      <c r="A3207" s="20">
        <v>0.47115740740740741</v>
      </c>
      <c r="B3207" s="21">
        <v>2855.5</v>
      </c>
      <c r="C3207" s="16">
        <v>-1</v>
      </c>
      <c r="D3207" s="26">
        <v>2851</v>
      </c>
      <c r="E3207" s="28">
        <v>6.0000000000000006E-4</v>
      </c>
      <c r="F3207" s="28">
        <v>2867.2217945417046</v>
      </c>
    </row>
    <row r="3208" spans="1:6">
      <c r="A3208" s="20">
        <v>0.47125</v>
      </c>
      <c r="B3208" s="21">
        <v>2856</v>
      </c>
      <c r="C3208" s="16">
        <v>-1</v>
      </c>
      <c r="D3208" s="26">
        <v>2851</v>
      </c>
      <c r="E3208" s="28">
        <v>6.0000000000000006E-4</v>
      </c>
      <c r="F3208" s="28">
        <v>2867.2120614649798</v>
      </c>
    </row>
    <row r="3209" spans="1:6">
      <c r="A3209" s="20">
        <v>0.4712615740740741</v>
      </c>
      <c r="B3209" s="21">
        <v>2855.5</v>
      </c>
      <c r="C3209" s="16">
        <v>-1</v>
      </c>
      <c r="D3209" s="26">
        <v>2851</v>
      </c>
      <c r="E3209" s="28">
        <v>6.0000000000000006E-4</v>
      </c>
      <c r="F3209" s="28">
        <v>2867.2023342281009</v>
      </c>
    </row>
    <row r="3210" spans="1:6">
      <c r="A3210" s="20">
        <v>0.47128472222222223</v>
      </c>
      <c r="B3210" s="21">
        <v>2855.5</v>
      </c>
      <c r="C3210" s="16">
        <v>-1</v>
      </c>
      <c r="D3210" s="26">
        <v>2851</v>
      </c>
      <c r="E3210" s="28">
        <v>6.0000000000000006E-4</v>
      </c>
      <c r="F3210" s="28">
        <v>2867.1926128275641</v>
      </c>
    </row>
    <row r="3211" spans="1:6">
      <c r="A3211" s="20">
        <v>0.47130787037037036</v>
      </c>
      <c r="B3211" s="21">
        <v>2855.5</v>
      </c>
      <c r="C3211" s="16">
        <v>-1</v>
      </c>
      <c r="D3211" s="26">
        <v>2851</v>
      </c>
      <c r="E3211" s="28">
        <v>6.0000000000000006E-4</v>
      </c>
      <c r="F3211" s="28">
        <v>2867.1828972598673</v>
      </c>
    </row>
    <row r="3212" spans="1:6">
      <c r="A3212" s="20">
        <v>0.47136574074074072</v>
      </c>
      <c r="B3212" s="21">
        <v>2854.5</v>
      </c>
      <c r="C3212" s="16">
        <v>-1</v>
      </c>
      <c r="D3212" s="26">
        <v>2851</v>
      </c>
      <c r="E3212" s="28">
        <v>6.0000000000000006E-4</v>
      </c>
      <c r="F3212" s="28">
        <v>2867.1731875215114</v>
      </c>
    </row>
    <row r="3213" spans="1:6">
      <c r="A3213" s="20">
        <v>0.47140046296296295</v>
      </c>
      <c r="B3213" s="21">
        <v>2855</v>
      </c>
      <c r="C3213" s="16">
        <v>-1</v>
      </c>
      <c r="D3213" s="26">
        <v>2851</v>
      </c>
      <c r="E3213" s="28">
        <v>6.0000000000000006E-4</v>
      </c>
      <c r="F3213" s="28">
        <v>2867.1634836089984</v>
      </c>
    </row>
    <row r="3214" spans="1:6">
      <c r="A3214" s="20">
        <v>0.47143518518518518</v>
      </c>
      <c r="B3214" s="21">
        <v>2855</v>
      </c>
      <c r="C3214" s="16">
        <v>-1</v>
      </c>
      <c r="D3214" s="26">
        <v>2851</v>
      </c>
      <c r="E3214" s="28">
        <v>6.0000000000000006E-4</v>
      </c>
      <c r="F3214" s="28">
        <v>2867.153785518833</v>
      </c>
    </row>
    <row r="3215" spans="1:6">
      <c r="A3215" s="20">
        <v>0.47145833333333331</v>
      </c>
      <c r="B3215" s="21">
        <v>2855</v>
      </c>
      <c r="C3215" s="16">
        <v>-1</v>
      </c>
      <c r="D3215" s="26">
        <v>2851</v>
      </c>
      <c r="E3215" s="28">
        <v>6.0000000000000006E-4</v>
      </c>
      <c r="F3215" s="28">
        <v>2867.1440932475216</v>
      </c>
    </row>
    <row r="3216" spans="1:6">
      <c r="A3216" s="20">
        <v>0.47146990740740741</v>
      </c>
      <c r="B3216" s="21">
        <v>2855.5</v>
      </c>
      <c r="C3216" s="16">
        <v>-1</v>
      </c>
      <c r="D3216" s="26">
        <v>2851</v>
      </c>
      <c r="E3216" s="28">
        <v>6.0000000000000006E-4</v>
      </c>
      <c r="F3216" s="28">
        <v>2867.1344067915729</v>
      </c>
    </row>
    <row r="3217" spans="1:6">
      <c r="A3217" s="20">
        <v>0.47149305555555554</v>
      </c>
      <c r="B3217" s="21">
        <v>2856</v>
      </c>
      <c r="C3217" s="16">
        <v>-1</v>
      </c>
      <c r="D3217" s="26">
        <v>2851</v>
      </c>
      <c r="E3217" s="28">
        <v>6.0000000000000006E-4</v>
      </c>
      <c r="F3217" s="28">
        <v>2867.1247261474978</v>
      </c>
    </row>
    <row r="3218" spans="1:6">
      <c r="A3218" s="20">
        <v>0.47152777777777777</v>
      </c>
      <c r="B3218" s="21">
        <v>2855.5</v>
      </c>
      <c r="C3218" s="16">
        <v>-1</v>
      </c>
      <c r="D3218" s="26">
        <v>2851</v>
      </c>
      <c r="E3218" s="28">
        <v>6.0000000000000006E-4</v>
      </c>
      <c r="F3218" s="28">
        <v>2867.1150513118091</v>
      </c>
    </row>
    <row r="3219" spans="1:6">
      <c r="A3219" s="20">
        <v>0.47158564814814813</v>
      </c>
      <c r="B3219" s="21">
        <v>2856</v>
      </c>
      <c r="C3219" s="16">
        <v>-1</v>
      </c>
      <c r="D3219" s="26">
        <v>2851</v>
      </c>
      <c r="E3219" s="28">
        <v>6.0000000000000006E-4</v>
      </c>
      <c r="F3219" s="28">
        <v>2867.1053822810222</v>
      </c>
    </row>
    <row r="3220" spans="1:6">
      <c r="A3220" s="20">
        <v>0.47164351851851855</v>
      </c>
      <c r="B3220" s="21">
        <v>2855.5</v>
      </c>
      <c r="C3220" s="16">
        <v>-1</v>
      </c>
      <c r="D3220" s="26">
        <v>2851</v>
      </c>
      <c r="E3220" s="28">
        <v>6.0000000000000006E-4</v>
      </c>
      <c r="F3220" s="28">
        <v>2867.0957190516538</v>
      </c>
    </row>
    <row r="3221" spans="1:6">
      <c r="A3221" s="20">
        <v>0.47165509259259258</v>
      </c>
      <c r="B3221" s="21">
        <v>2855.5</v>
      </c>
      <c r="C3221" s="16">
        <v>-1</v>
      </c>
      <c r="D3221" s="26">
        <v>2851</v>
      </c>
      <c r="E3221" s="28">
        <v>6.0000000000000006E-4</v>
      </c>
      <c r="F3221" s="28">
        <v>2867.0860616202226</v>
      </c>
    </row>
    <row r="3222" spans="1:6">
      <c r="A3222" s="20">
        <v>0.47172453703703704</v>
      </c>
      <c r="B3222" s="21">
        <v>2855.5</v>
      </c>
      <c r="C3222" s="16">
        <v>-1</v>
      </c>
      <c r="D3222" s="26">
        <v>2851</v>
      </c>
      <c r="E3222" s="28">
        <v>6.0000000000000006E-4</v>
      </c>
      <c r="F3222" s="28">
        <v>2867.0764099832504</v>
      </c>
    </row>
    <row r="3223" spans="1:6">
      <c r="A3223" s="20">
        <v>0.47173611111111113</v>
      </c>
      <c r="B3223" s="21">
        <v>2855</v>
      </c>
      <c r="C3223" s="16">
        <v>-1</v>
      </c>
      <c r="D3223" s="26">
        <v>2851</v>
      </c>
      <c r="E3223" s="28">
        <v>6.0000000000000006E-4</v>
      </c>
      <c r="F3223" s="28">
        <v>2867.0667641372606</v>
      </c>
    </row>
    <row r="3224" spans="1:6">
      <c r="A3224" s="20">
        <v>0.47174768518518517</v>
      </c>
      <c r="B3224" s="21">
        <v>2855</v>
      </c>
      <c r="C3224" s="16">
        <v>-1</v>
      </c>
      <c r="D3224" s="26">
        <v>2851</v>
      </c>
      <c r="E3224" s="28">
        <v>6.0000000000000006E-4</v>
      </c>
      <c r="F3224" s="28">
        <v>2867.0571240787781</v>
      </c>
    </row>
    <row r="3225" spans="1:6">
      <c r="A3225" s="20">
        <v>0.47177083333333331</v>
      </c>
      <c r="B3225" s="21">
        <v>2855</v>
      </c>
      <c r="C3225" s="16">
        <v>-1</v>
      </c>
      <c r="D3225" s="26">
        <v>2851</v>
      </c>
      <c r="E3225" s="28">
        <v>6.0000000000000006E-4</v>
      </c>
      <c r="F3225" s="28">
        <v>2867.0474898043308</v>
      </c>
    </row>
    <row r="3226" spans="1:6">
      <c r="A3226" s="20">
        <v>0.47185185185185186</v>
      </c>
      <c r="B3226" s="21">
        <v>2855</v>
      </c>
      <c r="C3226" s="16">
        <v>-1</v>
      </c>
      <c r="D3226" s="26">
        <v>2851</v>
      </c>
      <c r="E3226" s="28">
        <v>6.0000000000000006E-4</v>
      </c>
      <c r="F3226" s="28">
        <v>2867.0378613104481</v>
      </c>
    </row>
    <row r="3227" spans="1:6">
      <c r="A3227" s="20">
        <v>0.47186342592592595</v>
      </c>
      <c r="B3227" s="21">
        <v>2855</v>
      </c>
      <c r="C3227" s="16">
        <v>-1</v>
      </c>
      <c r="D3227" s="26">
        <v>2851</v>
      </c>
      <c r="E3227" s="28">
        <v>6.0000000000000006E-4</v>
      </c>
      <c r="F3227" s="28">
        <v>2867.0282385936616</v>
      </c>
    </row>
    <row r="3228" spans="1:6">
      <c r="A3228" s="20">
        <v>0.47188657407407408</v>
      </c>
      <c r="B3228" s="21">
        <v>2855</v>
      </c>
      <c r="C3228" s="16">
        <v>-1</v>
      </c>
      <c r="D3228" s="26">
        <v>2851</v>
      </c>
      <c r="E3228" s="28">
        <v>6.0000000000000006E-4</v>
      </c>
      <c r="F3228" s="28">
        <v>2867.0186216505053</v>
      </c>
    </row>
    <row r="3229" spans="1:6">
      <c r="A3229" s="20">
        <v>0.47192129629629631</v>
      </c>
      <c r="B3229" s="21">
        <v>2855</v>
      </c>
      <c r="C3229" s="16">
        <v>-1</v>
      </c>
      <c r="D3229" s="26">
        <v>2851</v>
      </c>
      <c r="E3229" s="28">
        <v>6.0000000000000006E-4</v>
      </c>
      <c r="F3229" s="28">
        <v>2867.0090104775149</v>
      </c>
    </row>
    <row r="3230" spans="1:6">
      <c r="A3230" s="20">
        <v>0.47196759259259258</v>
      </c>
      <c r="B3230" s="21">
        <v>2855</v>
      </c>
      <c r="C3230" s="16">
        <v>-1</v>
      </c>
      <c r="D3230" s="26">
        <v>2851</v>
      </c>
      <c r="E3230" s="28">
        <v>6.0000000000000006E-4</v>
      </c>
      <c r="F3230" s="28">
        <v>2866.9994050712285</v>
      </c>
    </row>
    <row r="3231" spans="1:6">
      <c r="A3231" s="20">
        <v>0.4720138888888889</v>
      </c>
      <c r="B3231" s="21">
        <v>2854</v>
      </c>
      <c r="C3231" s="16">
        <v>-1</v>
      </c>
      <c r="D3231" s="26">
        <v>2851</v>
      </c>
      <c r="E3231" s="28">
        <v>6.0000000000000006E-4</v>
      </c>
      <c r="F3231" s="28">
        <v>2866.9898054281857</v>
      </c>
    </row>
    <row r="3232" spans="1:6">
      <c r="A3232" s="20">
        <v>0.47203703703703703</v>
      </c>
      <c r="B3232" s="21">
        <v>2854.5</v>
      </c>
      <c r="C3232" s="16">
        <v>-1</v>
      </c>
      <c r="D3232" s="26">
        <v>2851</v>
      </c>
      <c r="E3232" s="28">
        <v>6.0000000000000006E-4</v>
      </c>
      <c r="F3232" s="28">
        <v>2866.9802115449288</v>
      </c>
    </row>
    <row r="3233" spans="1:6">
      <c r="A3233" s="20">
        <v>0.47208333333333335</v>
      </c>
      <c r="B3233" s="21">
        <v>2854</v>
      </c>
      <c r="C3233" s="16">
        <v>-1</v>
      </c>
      <c r="D3233" s="26">
        <v>2851</v>
      </c>
      <c r="E3233" s="28">
        <v>6.0000000000000006E-4</v>
      </c>
      <c r="F3233" s="28">
        <v>2866.9706234180017</v>
      </c>
    </row>
    <row r="3234" spans="1:6">
      <c r="A3234" s="20">
        <v>0.47211805555555558</v>
      </c>
      <c r="B3234" s="21">
        <v>2854</v>
      </c>
      <c r="C3234" s="16">
        <v>-1</v>
      </c>
      <c r="D3234" s="26">
        <v>2851</v>
      </c>
      <c r="E3234" s="28">
        <v>6.0000000000000006E-4</v>
      </c>
      <c r="F3234" s="28">
        <v>2866.9610410439509</v>
      </c>
    </row>
    <row r="3235" spans="1:6">
      <c r="A3235" s="20">
        <v>0.47218749999999998</v>
      </c>
      <c r="B3235" s="21">
        <v>2854</v>
      </c>
      <c r="C3235" s="16">
        <v>-1</v>
      </c>
      <c r="D3235" s="26">
        <v>2851</v>
      </c>
      <c r="E3235" s="28">
        <v>6.0000000000000006E-4</v>
      </c>
      <c r="F3235" s="28">
        <v>2866.9514644193246</v>
      </c>
    </row>
    <row r="3236" spans="1:6">
      <c r="A3236" s="20">
        <v>0.47222222222222221</v>
      </c>
      <c r="B3236" s="21">
        <v>2854</v>
      </c>
      <c r="C3236" s="16">
        <v>-1</v>
      </c>
      <c r="D3236" s="26">
        <v>2851</v>
      </c>
      <c r="E3236" s="28">
        <v>6.0000000000000006E-4</v>
      </c>
      <c r="F3236" s="28">
        <v>2866.9418935406729</v>
      </c>
    </row>
    <row r="3237" spans="1:6">
      <c r="A3237" s="20">
        <v>0.47229166666666667</v>
      </c>
      <c r="B3237" s="21">
        <v>2853</v>
      </c>
      <c r="C3237" s="16">
        <v>-1</v>
      </c>
      <c r="D3237" s="26">
        <v>2851</v>
      </c>
      <c r="E3237" s="28">
        <v>6.0000000000000006E-4</v>
      </c>
      <c r="F3237" s="28">
        <v>2866.9323284045486</v>
      </c>
    </row>
    <row r="3238" spans="1:6">
      <c r="A3238" s="20">
        <v>0.4723148148148148</v>
      </c>
      <c r="B3238" s="21">
        <v>2854</v>
      </c>
      <c r="C3238" s="16">
        <v>-1</v>
      </c>
      <c r="D3238" s="26">
        <v>2851</v>
      </c>
      <c r="E3238" s="28">
        <v>6.0000000000000006E-4</v>
      </c>
      <c r="F3238" s="28">
        <v>2866.9227690075058</v>
      </c>
    </row>
    <row r="3239" spans="1:6">
      <c r="A3239" s="20">
        <v>0.47238425925925925</v>
      </c>
      <c r="B3239" s="21">
        <v>2854.5</v>
      </c>
      <c r="C3239" s="16">
        <v>-1</v>
      </c>
      <c r="D3239" s="26">
        <v>2851</v>
      </c>
      <c r="E3239" s="28">
        <v>6.0000000000000006E-4</v>
      </c>
      <c r="F3239" s="28">
        <v>2866.9132153461014</v>
      </c>
    </row>
    <row r="3240" spans="1:6">
      <c r="A3240" s="20">
        <v>0.47239583333333335</v>
      </c>
      <c r="B3240" s="21">
        <v>2854.5</v>
      </c>
      <c r="C3240" s="16">
        <v>-1</v>
      </c>
      <c r="D3240" s="26">
        <v>2851</v>
      </c>
      <c r="E3240" s="28">
        <v>6.0000000000000006E-4</v>
      </c>
      <c r="F3240" s="28">
        <v>2866.9036674168938</v>
      </c>
    </row>
    <row r="3241" spans="1:6">
      <c r="A3241" s="20">
        <v>0.47241898148148148</v>
      </c>
      <c r="B3241" s="21">
        <v>2855</v>
      </c>
      <c r="C3241" s="16">
        <v>-1</v>
      </c>
      <c r="D3241" s="26">
        <v>2851</v>
      </c>
      <c r="E3241" s="28">
        <v>6.0000000000000006E-4</v>
      </c>
      <c r="F3241" s="28">
        <v>2866.8941252164436</v>
      </c>
    </row>
    <row r="3242" spans="1:6">
      <c r="A3242" s="20">
        <v>0.47244212962962961</v>
      </c>
      <c r="B3242" s="21">
        <v>2855</v>
      </c>
      <c r="C3242" s="16">
        <v>-1</v>
      </c>
      <c r="D3242" s="26">
        <v>2851</v>
      </c>
      <c r="E3242" s="28">
        <v>6.0000000000000006E-4</v>
      </c>
      <c r="F3242" s="28">
        <v>2866.8845887413136</v>
      </c>
    </row>
    <row r="3243" spans="1:6">
      <c r="A3243" s="20">
        <v>0.47247685185185184</v>
      </c>
      <c r="B3243" s="21">
        <v>2855</v>
      </c>
      <c r="C3243" s="16">
        <v>-1</v>
      </c>
      <c r="D3243" s="26">
        <v>2851</v>
      </c>
      <c r="E3243" s="28">
        <v>6.0000000000000006E-4</v>
      </c>
      <c r="F3243" s="28">
        <v>2866.8750579880689</v>
      </c>
    </row>
    <row r="3244" spans="1:6">
      <c r="A3244" s="20">
        <v>0.47251157407407407</v>
      </c>
      <c r="B3244" s="21">
        <v>2854.5</v>
      </c>
      <c r="C3244" s="16">
        <v>-1</v>
      </c>
      <c r="D3244" s="26">
        <v>2851</v>
      </c>
      <c r="E3244" s="28">
        <v>6.0000000000000006E-4</v>
      </c>
      <c r="F3244" s="28">
        <v>2866.8655329532762</v>
      </c>
    </row>
    <row r="3245" spans="1:6">
      <c r="A3245" s="20">
        <v>0.47255787037037039</v>
      </c>
      <c r="B3245" s="21">
        <v>2854</v>
      </c>
      <c r="C3245" s="16">
        <v>-1</v>
      </c>
      <c r="D3245" s="26">
        <v>2851</v>
      </c>
      <c r="E3245" s="28">
        <v>6.0000000000000006E-4</v>
      </c>
      <c r="F3245" s="28">
        <v>2866.8560136335041</v>
      </c>
    </row>
    <row r="3246" spans="1:6">
      <c r="A3246" s="20">
        <v>0.47260416666666666</v>
      </c>
      <c r="B3246" s="21">
        <v>2854.5</v>
      </c>
      <c r="C3246" s="16">
        <v>-1</v>
      </c>
      <c r="D3246" s="26">
        <v>2851</v>
      </c>
      <c r="E3246" s="28">
        <v>6.0000000000000006E-4</v>
      </c>
      <c r="F3246" s="28">
        <v>2866.8465000253241</v>
      </c>
    </row>
    <row r="3247" spans="1:6">
      <c r="A3247" s="20">
        <v>0.47261574074074075</v>
      </c>
      <c r="B3247" s="21">
        <v>2855</v>
      </c>
      <c r="C3247" s="16">
        <v>-1</v>
      </c>
      <c r="D3247" s="26">
        <v>2851</v>
      </c>
      <c r="E3247" s="28">
        <v>6.0000000000000006E-4</v>
      </c>
      <c r="F3247" s="28">
        <v>2866.8369921253088</v>
      </c>
    </row>
    <row r="3248" spans="1:6">
      <c r="A3248" s="20">
        <v>0.47267361111111111</v>
      </c>
      <c r="B3248" s="21">
        <v>2854.5</v>
      </c>
      <c r="C3248" s="16">
        <v>-1</v>
      </c>
      <c r="D3248" s="26">
        <v>2851</v>
      </c>
      <c r="E3248" s="28">
        <v>6.0000000000000006E-4</v>
      </c>
      <c r="F3248" s="28">
        <v>2866.8274899300336</v>
      </c>
    </row>
    <row r="3249" spans="1:6">
      <c r="A3249" s="20">
        <v>0.47269675925925925</v>
      </c>
      <c r="B3249" s="21">
        <v>2854</v>
      </c>
      <c r="C3249" s="16">
        <v>-1</v>
      </c>
      <c r="D3249" s="26">
        <v>2851</v>
      </c>
      <c r="E3249" s="28">
        <v>6.0000000000000006E-4</v>
      </c>
      <c r="F3249" s="28">
        <v>2866.8179934360755</v>
      </c>
    </row>
    <row r="3250" spans="1:6">
      <c r="A3250" s="20">
        <v>0.47271990740740738</v>
      </c>
      <c r="B3250" s="21">
        <v>2854</v>
      </c>
      <c r="C3250" s="16">
        <v>-1</v>
      </c>
      <c r="D3250" s="26">
        <v>2851</v>
      </c>
      <c r="E3250" s="28">
        <v>6.0000000000000006E-4</v>
      </c>
      <c r="F3250" s="28">
        <v>2866.808502640014</v>
      </c>
    </row>
    <row r="3251" spans="1:6">
      <c r="A3251" s="20">
        <v>0.47274305555555557</v>
      </c>
      <c r="B3251" s="21">
        <v>2854.5</v>
      </c>
      <c r="C3251" s="16">
        <v>-1</v>
      </c>
      <c r="D3251" s="26">
        <v>2851</v>
      </c>
      <c r="E3251" s="28">
        <v>6.0000000000000006E-4</v>
      </c>
      <c r="F3251" s="28">
        <v>2866.7990175384298</v>
      </c>
    </row>
    <row r="3252" spans="1:6">
      <c r="A3252" s="20">
        <v>0.47275462962962961</v>
      </c>
      <c r="B3252" s="21">
        <v>2854</v>
      </c>
      <c r="C3252" s="16">
        <v>-1</v>
      </c>
      <c r="D3252" s="26">
        <v>2851</v>
      </c>
      <c r="E3252" s="28">
        <v>6.0000000000000006E-4</v>
      </c>
      <c r="F3252" s="28">
        <v>2866.7895381279068</v>
      </c>
    </row>
    <row r="3253" spans="1:6">
      <c r="A3253" s="20">
        <v>0.47278935185185184</v>
      </c>
      <c r="B3253" s="21">
        <v>2854</v>
      </c>
      <c r="C3253" s="16">
        <v>-1</v>
      </c>
      <c r="D3253" s="26">
        <v>2851</v>
      </c>
      <c r="E3253" s="28">
        <v>6.0000000000000006E-4</v>
      </c>
      <c r="F3253" s="28">
        <v>2866.7800644050299</v>
      </c>
    </row>
    <row r="3254" spans="1:6">
      <c r="A3254" s="20">
        <v>0.47289351851851852</v>
      </c>
      <c r="B3254" s="21">
        <v>2854</v>
      </c>
      <c r="C3254" s="16">
        <v>-1</v>
      </c>
      <c r="D3254" s="26">
        <v>2851</v>
      </c>
      <c r="E3254" s="28">
        <v>6.0000000000000006E-4</v>
      </c>
      <c r="F3254" s="28">
        <v>2866.7705963663871</v>
      </c>
    </row>
    <row r="3255" spans="1:6">
      <c r="A3255" s="20">
        <v>0.47295138888888888</v>
      </c>
      <c r="B3255" s="21">
        <v>2854.5</v>
      </c>
      <c r="C3255" s="16">
        <v>-1</v>
      </c>
      <c r="D3255" s="26">
        <v>2851</v>
      </c>
      <c r="E3255" s="28">
        <v>6.0000000000000006E-4</v>
      </c>
      <c r="F3255" s="28">
        <v>2866.7611340085673</v>
      </c>
    </row>
    <row r="3256" spans="1:6">
      <c r="A3256" s="20">
        <v>0.4729976851851852</v>
      </c>
      <c r="B3256" s="21">
        <v>2854.5</v>
      </c>
      <c r="C3256" s="16">
        <v>-1</v>
      </c>
      <c r="D3256" s="26">
        <v>2851</v>
      </c>
      <c r="E3256" s="28">
        <v>6.0000000000000006E-4</v>
      </c>
      <c r="F3256" s="28">
        <v>2866.7516773281623</v>
      </c>
    </row>
    <row r="3257" spans="1:6">
      <c r="A3257" s="20">
        <v>0.47306712962962966</v>
      </c>
      <c r="B3257" s="21">
        <v>2854.5</v>
      </c>
      <c r="C3257" s="16">
        <v>-1</v>
      </c>
      <c r="D3257" s="26">
        <v>2851</v>
      </c>
      <c r="E3257" s="28">
        <v>6.0000000000000006E-4</v>
      </c>
      <c r="F3257" s="28">
        <v>2866.7422263217654</v>
      </c>
    </row>
    <row r="3258" spans="1:6">
      <c r="A3258" s="20">
        <v>0.47309027777777779</v>
      </c>
      <c r="B3258" s="21">
        <v>2854.5</v>
      </c>
      <c r="C3258" s="16">
        <v>-1</v>
      </c>
      <c r="D3258" s="26">
        <v>2851</v>
      </c>
      <c r="E3258" s="28">
        <v>6.0000000000000006E-4</v>
      </c>
      <c r="F3258" s="28">
        <v>2866.7327809859726</v>
      </c>
    </row>
    <row r="3259" spans="1:6">
      <c r="A3259" s="20">
        <v>0.47311342592592592</v>
      </c>
      <c r="B3259" s="21">
        <v>2854.5</v>
      </c>
      <c r="C3259" s="16">
        <v>-1</v>
      </c>
      <c r="D3259" s="26">
        <v>2851</v>
      </c>
      <c r="E3259" s="28">
        <v>6.0000000000000006E-4</v>
      </c>
      <c r="F3259" s="28">
        <v>2866.7233413173808</v>
      </c>
    </row>
    <row r="3260" spans="1:6">
      <c r="A3260" s="20">
        <v>0.47315972222222225</v>
      </c>
      <c r="B3260" s="21">
        <v>2855</v>
      </c>
      <c r="C3260" s="16">
        <v>-1</v>
      </c>
      <c r="D3260" s="26">
        <v>2851</v>
      </c>
      <c r="E3260" s="28">
        <v>6.0000000000000006E-4</v>
      </c>
      <c r="F3260" s="28">
        <v>2866.7139073125904</v>
      </c>
    </row>
    <row r="3261" spans="1:6">
      <c r="A3261" s="20">
        <v>0.47325231481481483</v>
      </c>
      <c r="B3261" s="21">
        <v>2854.5</v>
      </c>
      <c r="C3261" s="16">
        <v>-1</v>
      </c>
      <c r="D3261" s="26">
        <v>2851</v>
      </c>
      <c r="E3261" s="28">
        <v>6.0000000000000006E-4</v>
      </c>
      <c r="F3261" s="28">
        <v>2866.7044789682027</v>
      </c>
    </row>
    <row r="3262" spans="1:6">
      <c r="A3262" s="20">
        <v>0.47327546296296297</v>
      </c>
      <c r="B3262" s="21">
        <v>2854.5</v>
      </c>
      <c r="C3262" s="16">
        <v>-1</v>
      </c>
      <c r="D3262" s="26">
        <v>2851</v>
      </c>
      <c r="E3262" s="28">
        <v>6.0000000000000006E-4</v>
      </c>
      <c r="F3262" s="28">
        <v>2866.695056280822</v>
      </c>
    </row>
    <row r="3263" spans="1:6">
      <c r="A3263" s="20">
        <v>0.47333333333333333</v>
      </c>
      <c r="B3263" s="21">
        <v>2854.5</v>
      </c>
      <c r="C3263" s="16">
        <v>-1</v>
      </c>
      <c r="D3263" s="26">
        <v>2851</v>
      </c>
      <c r="E3263" s="28">
        <v>6.0000000000000006E-4</v>
      </c>
      <c r="F3263" s="28">
        <v>2866.6856392470536</v>
      </c>
    </row>
    <row r="3264" spans="1:6">
      <c r="A3264" s="20">
        <v>0.47335648148148146</v>
      </c>
      <c r="B3264" s="21">
        <v>2855</v>
      </c>
      <c r="C3264" s="16">
        <v>-1</v>
      </c>
      <c r="D3264" s="26">
        <v>2851</v>
      </c>
      <c r="E3264" s="28">
        <v>6.0000000000000006E-4</v>
      </c>
      <c r="F3264" s="28">
        <v>2866.6762278635056</v>
      </c>
    </row>
    <row r="3265" spans="1:6">
      <c r="A3265" s="20">
        <v>0.47340277777777778</v>
      </c>
      <c r="B3265" s="21">
        <v>2855</v>
      </c>
      <c r="C3265" s="16">
        <v>-1</v>
      </c>
      <c r="D3265" s="26">
        <v>2851</v>
      </c>
      <c r="E3265" s="28">
        <v>6.0000000000000006E-4</v>
      </c>
      <c r="F3265" s="28">
        <v>2866.6668221267873</v>
      </c>
    </row>
    <row r="3266" spans="1:6">
      <c r="A3266" s="20">
        <v>0.47344907407407405</v>
      </c>
      <c r="B3266" s="21">
        <v>2855</v>
      </c>
      <c r="C3266" s="16">
        <v>-1</v>
      </c>
      <c r="D3266" s="26">
        <v>2851</v>
      </c>
      <c r="E3266" s="28">
        <v>6.0000000000000006E-4</v>
      </c>
      <c r="F3266" s="28">
        <v>2866.6574220335115</v>
      </c>
    </row>
    <row r="3267" spans="1:6">
      <c r="A3267" s="20">
        <v>0.47347222222222224</v>
      </c>
      <c r="B3267" s="21">
        <v>2855</v>
      </c>
      <c r="C3267" s="16">
        <v>-1</v>
      </c>
      <c r="D3267" s="26">
        <v>2851</v>
      </c>
      <c r="E3267" s="28">
        <v>6.0000000000000006E-4</v>
      </c>
      <c r="F3267" s="28">
        <v>2866.6480275802915</v>
      </c>
    </row>
    <row r="3268" spans="1:6">
      <c r="A3268" s="20">
        <v>0.4735300925925926</v>
      </c>
      <c r="B3268" s="21">
        <v>2854.5</v>
      </c>
      <c r="C3268" s="16">
        <v>-1</v>
      </c>
      <c r="D3268" s="26">
        <v>2851</v>
      </c>
      <c r="E3268" s="28">
        <v>6.0000000000000006E-4</v>
      </c>
      <c r="F3268" s="28">
        <v>2866.6386387637431</v>
      </c>
    </row>
    <row r="3269" spans="1:6">
      <c r="A3269" s="20">
        <v>0.47355324074074073</v>
      </c>
      <c r="B3269" s="21">
        <v>2854.5</v>
      </c>
      <c r="C3269" s="16">
        <v>-1</v>
      </c>
      <c r="D3269" s="26">
        <v>2851</v>
      </c>
      <c r="E3269" s="28">
        <v>6.0000000000000006E-4</v>
      </c>
      <c r="F3269" s="28">
        <v>2866.6292555804848</v>
      </c>
    </row>
    <row r="3270" spans="1:6">
      <c r="A3270" s="20">
        <v>0.47362268518518519</v>
      </c>
      <c r="B3270" s="21">
        <v>2854</v>
      </c>
      <c r="C3270" s="16">
        <v>-1</v>
      </c>
      <c r="D3270" s="26">
        <v>2851</v>
      </c>
      <c r="E3270" s="28">
        <v>6.0000000000000006E-4</v>
      </c>
      <c r="F3270" s="28">
        <v>2866.6198780271366</v>
      </c>
    </row>
    <row r="3271" spans="1:6">
      <c r="A3271" s="20">
        <v>0.47363425925925928</v>
      </c>
      <c r="B3271" s="21">
        <v>2854.5</v>
      </c>
      <c r="C3271" s="16">
        <v>-1</v>
      </c>
      <c r="D3271" s="26">
        <v>2851</v>
      </c>
      <c r="E3271" s="28">
        <v>6.0000000000000006E-4</v>
      </c>
      <c r="F3271" s="28">
        <v>2866.6105061003204</v>
      </c>
    </row>
    <row r="3272" spans="1:6">
      <c r="A3272" s="20">
        <v>0.47366898148148145</v>
      </c>
      <c r="B3272" s="21">
        <v>2854</v>
      </c>
      <c r="C3272" s="16">
        <v>-1</v>
      </c>
      <c r="D3272" s="26">
        <v>2851</v>
      </c>
      <c r="E3272" s="28">
        <v>6.0000000000000006E-4</v>
      </c>
      <c r="F3272" s="28">
        <v>2866.6011397966604</v>
      </c>
    </row>
    <row r="3273" spans="1:6">
      <c r="A3273" s="20">
        <v>0.47370370370370368</v>
      </c>
      <c r="B3273" s="21">
        <v>2854</v>
      </c>
      <c r="C3273" s="16">
        <v>-1</v>
      </c>
      <c r="D3273" s="26">
        <v>2851</v>
      </c>
      <c r="E3273" s="28">
        <v>6.0000000000000006E-4</v>
      </c>
      <c r="F3273" s="28">
        <v>2866.5917791127822</v>
      </c>
    </row>
    <row r="3274" spans="1:6">
      <c r="A3274" s="20">
        <v>0.47371527777777778</v>
      </c>
      <c r="B3274" s="21">
        <v>2853.5</v>
      </c>
      <c r="C3274" s="16">
        <v>-1</v>
      </c>
      <c r="D3274" s="26">
        <v>2851</v>
      </c>
      <c r="E3274" s="28">
        <v>6.0000000000000006E-4</v>
      </c>
      <c r="F3274" s="28">
        <v>2866.5824240453144</v>
      </c>
    </row>
    <row r="3275" spans="1:6">
      <c r="A3275" s="20">
        <v>0.47375</v>
      </c>
      <c r="B3275" s="21">
        <v>2853</v>
      </c>
      <c r="C3275" s="16">
        <v>-1</v>
      </c>
      <c r="D3275" s="26">
        <v>2851</v>
      </c>
      <c r="E3275" s="28">
        <v>6.0000000000000006E-4</v>
      </c>
      <c r="F3275" s="28">
        <v>2866.5730745908872</v>
      </c>
    </row>
    <row r="3276" spans="1:6">
      <c r="A3276" s="20">
        <v>0.47379629629629627</v>
      </c>
      <c r="B3276" s="21">
        <v>2853.5</v>
      </c>
      <c r="C3276" s="16">
        <v>-1</v>
      </c>
      <c r="D3276" s="26">
        <v>2851</v>
      </c>
      <c r="E3276" s="28">
        <v>6.0000000000000006E-4</v>
      </c>
      <c r="F3276" s="28">
        <v>2866.5637307461329</v>
      </c>
    </row>
    <row r="3277" spans="1:6">
      <c r="A3277" s="20">
        <v>0.4738310185185185</v>
      </c>
      <c r="B3277" s="21">
        <v>2853.5</v>
      </c>
      <c r="C3277" s="16">
        <v>-1</v>
      </c>
      <c r="D3277" s="26">
        <v>2851</v>
      </c>
      <c r="E3277" s="28">
        <v>6.0000000000000006E-4</v>
      </c>
      <c r="F3277" s="28">
        <v>2866.5543925076854</v>
      </c>
    </row>
    <row r="3278" spans="1:6">
      <c r="A3278" s="20">
        <v>0.47388888888888892</v>
      </c>
      <c r="B3278" s="21">
        <v>2853.5</v>
      </c>
      <c r="C3278" s="16">
        <v>-1</v>
      </c>
      <c r="D3278" s="26">
        <v>2851</v>
      </c>
      <c r="E3278" s="28">
        <v>6.0000000000000006E-4</v>
      </c>
      <c r="F3278" s="28">
        <v>2866.5450598721809</v>
      </c>
    </row>
    <row r="3279" spans="1:6">
      <c r="A3279" s="20">
        <v>0.47392361111111109</v>
      </c>
      <c r="B3279" s="21">
        <v>2853</v>
      </c>
      <c r="C3279" s="16">
        <v>-1</v>
      </c>
      <c r="D3279" s="26">
        <v>2851</v>
      </c>
      <c r="E3279" s="28">
        <v>6.0000000000000006E-4</v>
      </c>
      <c r="F3279" s="28">
        <v>2866.5357328362575</v>
      </c>
    </row>
    <row r="3280" spans="1:6">
      <c r="A3280" s="20">
        <v>0.47394675925925928</v>
      </c>
      <c r="B3280" s="21">
        <v>2853.5</v>
      </c>
      <c r="C3280" s="16">
        <v>-1</v>
      </c>
      <c r="D3280" s="26">
        <v>2851</v>
      </c>
      <c r="E3280" s="28">
        <v>6.0000000000000006E-4</v>
      </c>
      <c r="F3280" s="28">
        <v>2866.5264113965559</v>
      </c>
    </row>
    <row r="3281" spans="1:6">
      <c r="A3281" s="20">
        <v>0.4739814814814815</v>
      </c>
      <c r="B3281" s="21">
        <v>2854</v>
      </c>
      <c r="C3281" s="16">
        <v>-1</v>
      </c>
      <c r="D3281" s="26">
        <v>2851</v>
      </c>
      <c r="E3281" s="28">
        <v>6.0000000000000006E-4</v>
      </c>
      <c r="F3281" s="28">
        <v>2866.5170955497179</v>
      </c>
    </row>
    <row r="3282" spans="1:6">
      <c r="A3282" s="20">
        <v>0.47401620370370373</v>
      </c>
      <c r="B3282" s="21">
        <v>2853</v>
      </c>
      <c r="C3282" s="16">
        <v>-1</v>
      </c>
      <c r="D3282" s="26">
        <v>2851</v>
      </c>
      <c r="E3282" s="28">
        <v>6.0000000000000006E-4</v>
      </c>
      <c r="F3282" s="28">
        <v>2866.5077852923882</v>
      </c>
    </row>
    <row r="3283" spans="1:6">
      <c r="A3283" s="20">
        <v>0.4740625</v>
      </c>
      <c r="B3283" s="21">
        <v>2852</v>
      </c>
      <c r="C3283" s="16">
        <v>-1</v>
      </c>
      <c r="D3283" s="26">
        <v>2851</v>
      </c>
      <c r="E3283" s="28">
        <v>6.0000000000000006E-4</v>
      </c>
      <c r="F3283" s="28">
        <v>2866.4984806212128</v>
      </c>
    </row>
    <row r="3284" spans="1:6">
      <c r="A3284" s="20">
        <v>0.47408564814814813</v>
      </c>
      <c r="B3284" s="21">
        <v>2852.5</v>
      </c>
      <c r="C3284" s="16">
        <v>-1</v>
      </c>
      <c r="D3284" s="26">
        <v>2851</v>
      </c>
      <c r="E3284" s="28">
        <v>6.0000000000000006E-4</v>
      </c>
      <c r="F3284" s="28">
        <v>2866.4891815328401</v>
      </c>
    </row>
    <row r="3285" spans="1:6">
      <c r="A3285" s="20">
        <v>0.47412037037037036</v>
      </c>
      <c r="B3285" s="21">
        <v>2852</v>
      </c>
      <c r="C3285" s="16">
        <v>-1</v>
      </c>
      <c r="D3285" s="26">
        <v>2851</v>
      </c>
      <c r="E3285" s="28">
        <v>6.0000000000000006E-4</v>
      </c>
      <c r="F3285" s="28">
        <v>2866.4798880239205</v>
      </c>
    </row>
    <row r="3286" spans="1:6">
      <c r="A3286" s="20">
        <v>0.47413194444444445</v>
      </c>
      <c r="B3286" s="21">
        <v>2852</v>
      </c>
      <c r="C3286" s="16">
        <v>-1</v>
      </c>
      <c r="D3286" s="26">
        <v>2851</v>
      </c>
      <c r="E3286" s="28">
        <v>6.0000000000000006E-4</v>
      </c>
      <c r="F3286" s="28">
        <v>2866.470600091106</v>
      </c>
    </row>
    <row r="3287" spans="1:6">
      <c r="A3287" s="20">
        <v>0.47414351851851849</v>
      </c>
      <c r="B3287" s="21">
        <v>2852</v>
      </c>
      <c r="C3287" s="16">
        <v>-1</v>
      </c>
      <c r="D3287" s="26">
        <v>2851</v>
      </c>
      <c r="E3287" s="28">
        <v>6.0000000000000006E-4</v>
      </c>
      <c r="F3287" s="28">
        <v>2866.4613177310512</v>
      </c>
    </row>
    <row r="3288" spans="1:6">
      <c r="A3288" s="20">
        <v>0.47418981481481481</v>
      </c>
      <c r="B3288" s="21">
        <v>2852</v>
      </c>
      <c r="C3288" s="16">
        <v>-1</v>
      </c>
      <c r="D3288" s="26">
        <v>2851</v>
      </c>
      <c r="E3288" s="28">
        <v>6.0000000000000006E-4</v>
      </c>
      <c r="F3288" s="28">
        <v>2866.4520409404126</v>
      </c>
    </row>
    <row r="3289" spans="1:6">
      <c r="A3289" s="20">
        <v>0.47422453703703704</v>
      </c>
      <c r="B3289" s="21">
        <v>2851</v>
      </c>
      <c r="C3289" s="16">
        <v>-1</v>
      </c>
      <c r="D3289" s="26">
        <v>2851</v>
      </c>
      <c r="E3289" s="28">
        <v>6.0000000000000006E-4</v>
      </c>
      <c r="F3289" s="28">
        <v>2866.4427697158485</v>
      </c>
    </row>
    <row r="3290" spans="1:6">
      <c r="A3290" s="20">
        <v>0.47424768518518517</v>
      </c>
      <c r="B3290" s="21">
        <v>2851</v>
      </c>
      <c r="C3290" s="16">
        <v>-1</v>
      </c>
      <c r="D3290" s="26">
        <v>2851</v>
      </c>
      <c r="E3290" s="28">
        <v>6.0000000000000006E-4</v>
      </c>
      <c r="F3290" s="28">
        <v>2866.4335040540191</v>
      </c>
    </row>
    <row r="3291" spans="1:6">
      <c r="A3291" s="20">
        <v>0.4742939814814815</v>
      </c>
      <c r="B3291" s="21">
        <v>2851</v>
      </c>
      <c r="C3291" s="16">
        <v>-1</v>
      </c>
      <c r="D3291" s="26">
        <v>2851</v>
      </c>
      <c r="E3291" s="28">
        <v>6.0000000000000006E-4</v>
      </c>
      <c r="F3291" s="28">
        <v>2866.4242439515865</v>
      </c>
    </row>
    <row r="3292" spans="1:6">
      <c r="A3292" s="20">
        <v>0.47432870370370372</v>
      </c>
      <c r="B3292" s="21">
        <v>2851.5</v>
      </c>
      <c r="C3292" s="16">
        <v>-1</v>
      </c>
      <c r="D3292" s="26">
        <v>2851</v>
      </c>
      <c r="E3292" s="28">
        <v>6.0000000000000006E-4</v>
      </c>
      <c r="F3292" s="28">
        <v>2866.4149894052157</v>
      </c>
    </row>
    <row r="3293" spans="1:6">
      <c r="A3293" s="20">
        <v>0.47436342592592595</v>
      </c>
      <c r="B3293" s="21">
        <v>2851</v>
      </c>
      <c r="C3293" s="16">
        <v>-1</v>
      </c>
      <c r="D3293" s="26">
        <v>2851</v>
      </c>
      <c r="E3293" s="28">
        <v>6.0000000000000006E-4</v>
      </c>
      <c r="F3293" s="28">
        <v>2866.4057404115724</v>
      </c>
    </row>
    <row r="3294" spans="1:6">
      <c r="A3294" s="20">
        <v>0.47440972222222222</v>
      </c>
      <c r="B3294" s="21">
        <v>2851.5</v>
      </c>
      <c r="C3294" s="16">
        <v>-1</v>
      </c>
      <c r="D3294" s="26">
        <v>2851</v>
      </c>
      <c r="E3294" s="28">
        <v>6.0000000000000006E-4</v>
      </c>
      <c r="F3294" s="28">
        <v>2866.3964969673257</v>
      </c>
    </row>
    <row r="3295" spans="1:6">
      <c r="A3295" s="20">
        <v>0.47449074074074077</v>
      </c>
      <c r="B3295" s="21">
        <v>2851</v>
      </c>
      <c r="C3295" s="16">
        <v>-1</v>
      </c>
      <c r="D3295" s="26">
        <v>2851</v>
      </c>
      <c r="E3295" s="28">
        <v>6.0000000000000006E-4</v>
      </c>
      <c r="F3295" s="28">
        <v>2866.3872590691453</v>
      </c>
    </row>
    <row r="3296" spans="1:6">
      <c r="A3296" s="20">
        <v>0.4745138888888889</v>
      </c>
      <c r="B3296" s="21">
        <v>2851</v>
      </c>
      <c r="C3296" s="16">
        <v>-1</v>
      </c>
      <c r="D3296" s="26">
        <v>2851</v>
      </c>
      <c r="E3296" s="28">
        <v>6.0000000000000006E-4</v>
      </c>
      <c r="F3296" s="28">
        <v>2866.378026713704</v>
      </c>
    </row>
    <row r="3297" spans="1:6">
      <c r="A3297" s="20">
        <v>0.47454861111111113</v>
      </c>
      <c r="B3297" s="21">
        <v>2851</v>
      </c>
      <c r="C3297" s="16">
        <v>-1</v>
      </c>
      <c r="D3297" s="26">
        <v>2851</v>
      </c>
      <c r="E3297" s="28">
        <v>6.0000000000000006E-4</v>
      </c>
      <c r="F3297" s="28">
        <v>2866.3687998976757</v>
      </c>
    </row>
    <row r="3298" spans="1:6">
      <c r="A3298" s="20">
        <v>0.47458333333333336</v>
      </c>
      <c r="B3298" s="21">
        <v>2851.5</v>
      </c>
      <c r="C3298" s="16">
        <v>-1</v>
      </c>
      <c r="D3298" s="26">
        <v>2851</v>
      </c>
      <c r="E3298" s="28">
        <v>6.0000000000000006E-4</v>
      </c>
      <c r="F3298" s="28">
        <v>2866.359578617737</v>
      </c>
    </row>
    <row r="3299" spans="1:6">
      <c r="A3299" s="20">
        <v>0.47460648148148149</v>
      </c>
      <c r="B3299" s="21">
        <v>2851.5</v>
      </c>
      <c r="C3299" s="16">
        <v>-1</v>
      </c>
      <c r="D3299" s="26">
        <v>2851</v>
      </c>
      <c r="E3299" s="28">
        <v>6.0000000000000006E-4</v>
      </c>
      <c r="F3299" s="28">
        <v>2866.3503628705662</v>
      </c>
    </row>
    <row r="3300" spans="1:6">
      <c r="A3300" s="20">
        <v>0.47461805555555553</v>
      </c>
      <c r="B3300" s="21">
        <v>2851.5</v>
      </c>
      <c r="C3300" s="16">
        <v>-1</v>
      </c>
      <c r="D3300" s="26">
        <v>2851</v>
      </c>
      <c r="E3300" s="28">
        <v>6.0000000000000006E-4</v>
      </c>
      <c r="F3300" s="28">
        <v>2866.3411526528439</v>
      </c>
    </row>
    <row r="3301" spans="1:6">
      <c r="A3301" s="20">
        <v>0.47462962962962962</v>
      </c>
      <c r="B3301" s="21">
        <v>2851.5</v>
      </c>
      <c r="C3301" s="16">
        <v>-1</v>
      </c>
      <c r="D3301" s="26">
        <v>2851</v>
      </c>
      <c r="E3301" s="28">
        <v>6.0000000000000006E-4</v>
      </c>
      <c r="F3301" s="28">
        <v>2866.3319479612524</v>
      </c>
    </row>
    <row r="3302" spans="1:6">
      <c r="A3302" s="20">
        <v>0.47466435185185185</v>
      </c>
      <c r="B3302" s="21">
        <v>2851.5</v>
      </c>
      <c r="C3302" s="16">
        <v>-1</v>
      </c>
      <c r="D3302" s="26">
        <v>2851</v>
      </c>
      <c r="E3302" s="28">
        <v>6.0000000000000006E-4</v>
      </c>
      <c r="F3302" s="28">
        <v>2866.3227487924755</v>
      </c>
    </row>
    <row r="3303" spans="1:6">
      <c r="A3303" s="20">
        <v>0.47469907407407408</v>
      </c>
      <c r="B3303" s="21">
        <v>2851.5</v>
      </c>
      <c r="C3303" s="16">
        <v>-1</v>
      </c>
      <c r="D3303" s="26">
        <v>2851</v>
      </c>
      <c r="E3303" s="28">
        <v>6.0000000000000006E-4</v>
      </c>
      <c r="F3303" s="28">
        <v>2866.3135551432001</v>
      </c>
    </row>
    <row r="3304" spans="1:6">
      <c r="A3304" s="20">
        <v>0.47473379629629631</v>
      </c>
      <c r="B3304" s="21">
        <v>2851</v>
      </c>
      <c r="C3304" s="16">
        <v>-1</v>
      </c>
      <c r="D3304" s="26">
        <v>2851</v>
      </c>
      <c r="E3304" s="28">
        <v>6.0000000000000006E-4</v>
      </c>
      <c r="F3304" s="28">
        <v>2866.3043670101142</v>
      </c>
    </row>
    <row r="3305" spans="1:6">
      <c r="A3305" s="20">
        <v>0.47475694444444444</v>
      </c>
      <c r="B3305" s="21">
        <v>2850.5</v>
      </c>
      <c r="C3305" s="16">
        <v>-1</v>
      </c>
      <c r="D3305" s="26">
        <v>2850.5</v>
      </c>
      <c r="E3305" s="28">
        <v>7.000000000000001E-4</v>
      </c>
      <c r="F3305" s="28">
        <v>2866.2933039532072</v>
      </c>
    </row>
    <row r="3306" spans="1:6">
      <c r="A3306" s="20">
        <v>0.47479166666666667</v>
      </c>
      <c r="B3306" s="21">
        <v>2850.5</v>
      </c>
      <c r="C3306" s="16">
        <v>-1</v>
      </c>
      <c r="D3306" s="26">
        <v>2850.5</v>
      </c>
      <c r="E3306" s="28">
        <v>7.000000000000001E-4</v>
      </c>
      <c r="F3306" s="28">
        <v>2866.2822486404398</v>
      </c>
    </row>
    <row r="3307" spans="1:6">
      <c r="A3307" s="20">
        <v>0.47480324074074076</v>
      </c>
      <c r="B3307" s="21">
        <v>2851</v>
      </c>
      <c r="C3307" s="16">
        <v>-1</v>
      </c>
      <c r="D3307" s="26">
        <v>2850.5</v>
      </c>
      <c r="E3307" s="28">
        <v>7.000000000000001E-4</v>
      </c>
      <c r="F3307" s="28">
        <v>2866.2712010663913</v>
      </c>
    </row>
    <row r="3308" spans="1:6">
      <c r="A3308" s="20">
        <v>0.4748148148148148</v>
      </c>
      <c r="B3308" s="21">
        <v>2851</v>
      </c>
      <c r="C3308" s="16">
        <v>-1</v>
      </c>
      <c r="D3308" s="26">
        <v>2850.5</v>
      </c>
      <c r="E3308" s="28">
        <v>7.000000000000001E-4</v>
      </c>
      <c r="F3308" s="28">
        <v>2866.2601612256449</v>
      </c>
    </row>
    <row r="3309" spans="1:6">
      <c r="A3309" s="20">
        <v>0.47484953703703703</v>
      </c>
      <c r="B3309" s="21">
        <v>2851</v>
      </c>
      <c r="C3309" s="16">
        <v>-1</v>
      </c>
      <c r="D3309" s="26">
        <v>2850.5</v>
      </c>
      <c r="E3309" s="28">
        <v>7.000000000000001E-4</v>
      </c>
      <c r="F3309" s="28">
        <v>2866.2491291127867</v>
      </c>
    </row>
    <row r="3310" spans="1:6">
      <c r="A3310" s="20">
        <v>0.47486111111111112</v>
      </c>
      <c r="B3310" s="21">
        <v>2850.5</v>
      </c>
      <c r="C3310" s="16">
        <v>-1</v>
      </c>
      <c r="D3310" s="26">
        <v>2850.5</v>
      </c>
      <c r="E3310" s="28">
        <v>7.000000000000001E-4</v>
      </c>
      <c r="F3310" s="28">
        <v>2866.2381047224076</v>
      </c>
    </row>
    <row r="3311" spans="1:6">
      <c r="A3311" s="20">
        <v>0.47490740740740739</v>
      </c>
      <c r="B3311" s="21">
        <v>2850</v>
      </c>
      <c r="C3311" s="16">
        <v>-1</v>
      </c>
      <c r="D3311" s="26">
        <v>2850</v>
      </c>
      <c r="E3311" s="28">
        <v>8.0000000000000015E-4</v>
      </c>
      <c r="F3311" s="28">
        <v>2866.2251142386294</v>
      </c>
    </row>
    <row r="3312" spans="1:6">
      <c r="A3312" s="20">
        <v>0.47491898148148148</v>
      </c>
      <c r="B3312" s="21">
        <v>2850.5</v>
      </c>
      <c r="C3312" s="16">
        <v>-1</v>
      </c>
      <c r="D3312" s="26">
        <v>2850</v>
      </c>
      <c r="E3312" s="28">
        <v>8.0000000000000015E-4</v>
      </c>
      <c r="F3312" s="28">
        <v>2866.2121341472384</v>
      </c>
    </row>
    <row r="3313" spans="1:6">
      <c r="A3313" s="20">
        <v>0.47494212962962962</v>
      </c>
      <c r="B3313" s="21">
        <v>2851</v>
      </c>
      <c r="C3313" s="16">
        <v>-1</v>
      </c>
      <c r="D3313" s="26">
        <v>2850</v>
      </c>
      <c r="E3313" s="28">
        <v>8.0000000000000015E-4</v>
      </c>
      <c r="F3313" s="28">
        <v>2866.1991644399204</v>
      </c>
    </row>
    <row r="3314" spans="1:6">
      <c r="A3314" s="20">
        <v>0.47499999999999998</v>
      </c>
      <c r="B3314" s="21">
        <v>2851</v>
      </c>
      <c r="C3314" s="16">
        <v>-1</v>
      </c>
      <c r="D3314" s="26">
        <v>2850</v>
      </c>
      <c r="E3314" s="28">
        <v>8.0000000000000015E-4</v>
      </c>
      <c r="F3314" s="28">
        <v>2866.1862051083685</v>
      </c>
    </row>
    <row r="3315" spans="1:6">
      <c r="A3315" s="20">
        <v>0.4750462962962963</v>
      </c>
      <c r="B3315" s="21">
        <v>2851</v>
      </c>
      <c r="C3315" s="16">
        <v>-1</v>
      </c>
      <c r="D3315" s="26">
        <v>2850</v>
      </c>
      <c r="E3315" s="28">
        <v>8.0000000000000015E-4</v>
      </c>
      <c r="F3315" s="28">
        <v>2866.1732561442818</v>
      </c>
    </row>
    <row r="3316" spans="1:6">
      <c r="A3316" s="20">
        <v>0.47508101851851853</v>
      </c>
      <c r="B3316" s="21">
        <v>2850</v>
      </c>
      <c r="C3316" s="16">
        <v>-1</v>
      </c>
      <c r="D3316" s="26">
        <v>2850</v>
      </c>
      <c r="E3316" s="28">
        <v>8.0000000000000015E-4</v>
      </c>
      <c r="F3316" s="28">
        <v>2866.1603175393666</v>
      </c>
    </row>
    <row r="3317" spans="1:6">
      <c r="A3317" s="20">
        <v>0.47511574074074076</v>
      </c>
      <c r="B3317" s="21">
        <v>2850.5</v>
      </c>
      <c r="C3317" s="16">
        <v>-1</v>
      </c>
      <c r="D3317" s="26">
        <v>2850</v>
      </c>
      <c r="E3317" s="28">
        <v>8.0000000000000015E-4</v>
      </c>
      <c r="F3317" s="28">
        <v>2866.1473892853351</v>
      </c>
    </row>
    <row r="3318" spans="1:6">
      <c r="A3318" s="20">
        <v>0.47513888888888889</v>
      </c>
      <c r="B3318" s="21">
        <v>2851</v>
      </c>
      <c r="C3318" s="16">
        <v>-1</v>
      </c>
      <c r="D3318" s="26">
        <v>2850</v>
      </c>
      <c r="E3318" s="28">
        <v>8.0000000000000015E-4</v>
      </c>
      <c r="F3318" s="28">
        <v>2866.1344713739068</v>
      </c>
    </row>
    <row r="3319" spans="1:6">
      <c r="A3319" s="20">
        <v>0.47519675925925925</v>
      </c>
      <c r="B3319" s="21">
        <v>2850.5</v>
      </c>
      <c r="C3319" s="16">
        <v>-1</v>
      </c>
      <c r="D3319" s="26">
        <v>2850</v>
      </c>
      <c r="E3319" s="28">
        <v>8.0000000000000015E-4</v>
      </c>
      <c r="F3319" s="28">
        <v>2866.1215637968075</v>
      </c>
    </row>
    <row r="3320" spans="1:6">
      <c r="A3320" s="20">
        <v>0.47521990740740738</v>
      </c>
      <c r="B3320" s="21">
        <v>2850.5</v>
      </c>
      <c r="C3320" s="16">
        <v>-1</v>
      </c>
      <c r="D3320" s="26">
        <v>2850</v>
      </c>
      <c r="E3320" s="28">
        <v>8.0000000000000015E-4</v>
      </c>
      <c r="F3320" s="28">
        <v>2866.1086665457701</v>
      </c>
    </row>
    <row r="3321" spans="1:6">
      <c r="A3321" s="20">
        <v>0.47525462962962961</v>
      </c>
      <c r="B3321" s="21">
        <v>2850.5</v>
      </c>
      <c r="C3321" s="16">
        <v>-1</v>
      </c>
      <c r="D3321" s="26">
        <v>2850</v>
      </c>
      <c r="E3321" s="28">
        <v>8.0000000000000015E-4</v>
      </c>
      <c r="F3321" s="28">
        <v>2866.0957796125335</v>
      </c>
    </row>
    <row r="3322" spans="1:6">
      <c r="A3322" s="20">
        <v>0.4752777777777778</v>
      </c>
      <c r="B3322" s="21">
        <v>2850</v>
      </c>
      <c r="C3322" s="16">
        <v>-1</v>
      </c>
      <c r="D3322" s="26">
        <v>2850</v>
      </c>
      <c r="E3322" s="28">
        <v>8.0000000000000015E-4</v>
      </c>
      <c r="F3322" s="28">
        <v>2866.0829029888437</v>
      </c>
    </row>
    <row r="3323" spans="1:6">
      <c r="A3323" s="20">
        <v>0.47533564814814816</v>
      </c>
      <c r="B3323" s="21">
        <v>2851</v>
      </c>
      <c r="C3323" s="16">
        <v>-1</v>
      </c>
      <c r="D3323" s="26">
        <v>2850</v>
      </c>
      <c r="E3323" s="28">
        <v>8.0000000000000015E-4</v>
      </c>
      <c r="F3323" s="28">
        <v>2866.0700366664528</v>
      </c>
    </row>
    <row r="3324" spans="1:6">
      <c r="A3324" s="20">
        <v>0.47537037037037039</v>
      </c>
      <c r="B3324" s="21">
        <v>2851</v>
      </c>
      <c r="C3324" s="16">
        <v>-1</v>
      </c>
      <c r="D3324" s="26">
        <v>2850</v>
      </c>
      <c r="E3324" s="28">
        <v>8.0000000000000015E-4</v>
      </c>
      <c r="F3324" s="28">
        <v>2866.0571806371195</v>
      </c>
    </row>
    <row r="3325" spans="1:6">
      <c r="A3325" s="20">
        <v>0.47538194444444443</v>
      </c>
      <c r="B3325" s="21">
        <v>2851.5</v>
      </c>
      <c r="C3325" s="16">
        <v>-1</v>
      </c>
      <c r="D3325" s="26">
        <v>2850</v>
      </c>
      <c r="E3325" s="28">
        <v>8.0000000000000015E-4</v>
      </c>
      <c r="F3325" s="28">
        <v>2866.0443348926096</v>
      </c>
    </row>
    <row r="3326" spans="1:6">
      <c r="A3326" s="20">
        <v>0.47547453703703701</v>
      </c>
      <c r="B3326" s="21">
        <v>2852</v>
      </c>
      <c r="C3326" s="16">
        <v>-1</v>
      </c>
      <c r="D3326" s="26">
        <v>2850</v>
      </c>
      <c r="E3326" s="28">
        <v>8.0000000000000015E-4</v>
      </c>
      <c r="F3326" s="28">
        <v>2866.0314994246955</v>
      </c>
    </row>
    <row r="3327" spans="1:6">
      <c r="A3327" s="20">
        <v>0.47552083333333334</v>
      </c>
      <c r="B3327" s="21">
        <v>2852</v>
      </c>
      <c r="C3327" s="16">
        <v>-1</v>
      </c>
      <c r="D3327" s="26">
        <v>2850</v>
      </c>
      <c r="E3327" s="28">
        <v>8.0000000000000015E-4</v>
      </c>
      <c r="F3327" s="28">
        <v>2866.0186742251558</v>
      </c>
    </row>
    <row r="3328" spans="1:6">
      <c r="A3328" s="20">
        <v>0.47554398148148147</v>
      </c>
      <c r="B3328" s="21">
        <v>2852</v>
      </c>
      <c r="C3328" s="16">
        <v>-1</v>
      </c>
      <c r="D3328" s="26">
        <v>2850</v>
      </c>
      <c r="E3328" s="28">
        <v>8.0000000000000015E-4</v>
      </c>
      <c r="F3328" s="28">
        <v>2866.0058592857758</v>
      </c>
    </row>
    <row r="3329" spans="1:6">
      <c r="A3329" s="20">
        <v>0.4755671296296296</v>
      </c>
      <c r="B3329" s="21">
        <v>2851.5</v>
      </c>
      <c r="C3329" s="16">
        <v>-1</v>
      </c>
      <c r="D3329" s="26">
        <v>2850</v>
      </c>
      <c r="E3329" s="28">
        <v>8.0000000000000015E-4</v>
      </c>
      <c r="F3329" s="28">
        <v>2865.993054598347</v>
      </c>
    </row>
    <row r="3330" spans="1:6">
      <c r="A3330" s="20">
        <v>0.4755787037037037</v>
      </c>
      <c r="B3330" s="21">
        <v>2852</v>
      </c>
      <c r="C3330" s="16">
        <v>-1</v>
      </c>
      <c r="D3330" s="26">
        <v>2850</v>
      </c>
      <c r="E3330" s="28">
        <v>8.0000000000000015E-4</v>
      </c>
      <c r="F3330" s="28">
        <v>2865.9802601546685</v>
      </c>
    </row>
    <row r="3331" spans="1:6">
      <c r="A3331" s="20">
        <v>0.47560185185185183</v>
      </c>
      <c r="B3331" s="21">
        <v>2851.5</v>
      </c>
      <c r="C3331" s="16">
        <v>-1</v>
      </c>
      <c r="D3331" s="26">
        <v>2850</v>
      </c>
      <c r="E3331" s="28">
        <v>8.0000000000000015E-4</v>
      </c>
      <c r="F3331" s="28">
        <v>2865.9674759465447</v>
      </c>
    </row>
    <row r="3332" spans="1:6">
      <c r="A3332" s="20">
        <v>0.47564814814814815</v>
      </c>
      <c r="B3332" s="21">
        <v>2851.5</v>
      </c>
      <c r="C3332" s="16">
        <v>-1</v>
      </c>
      <c r="D3332" s="26">
        <v>2850</v>
      </c>
      <c r="E3332" s="28">
        <v>8.0000000000000015E-4</v>
      </c>
      <c r="F3332" s="28">
        <v>2865.9547019657875</v>
      </c>
    </row>
    <row r="3333" spans="1:6">
      <c r="A3333" s="20">
        <v>0.47570601851851851</v>
      </c>
      <c r="B3333" s="21">
        <v>2852</v>
      </c>
      <c r="C3333" s="16">
        <v>-1</v>
      </c>
      <c r="D3333" s="26">
        <v>2850</v>
      </c>
      <c r="E3333" s="28">
        <v>8.0000000000000015E-4</v>
      </c>
      <c r="F3333" s="28">
        <v>2865.9419382042147</v>
      </c>
    </row>
    <row r="3334" spans="1:6">
      <c r="A3334" s="20">
        <v>0.47574074074074074</v>
      </c>
      <c r="B3334" s="21">
        <v>2852.5</v>
      </c>
      <c r="C3334" s="16">
        <v>-1</v>
      </c>
      <c r="D3334" s="26">
        <v>2850</v>
      </c>
      <c r="E3334" s="28">
        <v>8.0000000000000015E-4</v>
      </c>
      <c r="F3334" s="28">
        <v>2865.9291846536512</v>
      </c>
    </row>
    <row r="3335" spans="1:6">
      <c r="A3335" s="20">
        <v>0.4758101851851852</v>
      </c>
      <c r="B3335" s="21">
        <v>2852</v>
      </c>
      <c r="C3335" s="16">
        <v>-1</v>
      </c>
      <c r="D3335" s="26">
        <v>2850</v>
      </c>
      <c r="E3335" s="28">
        <v>8.0000000000000015E-4</v>
      </c>
      <c r="F3335" s="28">
        <v>2865.9164413059284</v>
      </c>
    </row>
    <row r="3336" spans="1:6">
      <c r="A3336" s="20">
        <v>0.47583333333333333</v>
      </c>
      <c r="B3336" s="21">
        <v>2851.5</v>
      </c>
      <c r="C3336" s="16">
        <v>-1</v>
      </c>
      <c r="D3336" s="26">
        <v>2850</v>
      </c>
      <c r="E3336" s="28">
        <v>8.0000000000000015E-4</v>
      </c>
      <c r="F3336" s="28">
        <v>2865.9037081528836</v>
      </c>
    </row>
    <row r="3337" spans="1:6">
      <c r="A3337" s="20">
        <v>0.47585648148148146</v>
      </c>
      <c r="B3337" s="21">
        <v>2852</v>
      </c>
      <c r="C3337" s="16">
        <v>-1</v>
      </c>
      <c r="D3337" s="26">
        <v>2850</v>
      </c>
      <c r="E3337" s="28">
        <v>8.0000000000000015E-4</v>
      </c>
      <c r="F3337" s="28">
        <v>2865.8909851863614</v>
      </c>
    </row>
    <row r="3338" spans="1:6">
      <c r="A3338" s="20">
        <v>0.47587962962962965</v>
      </c>
      <c r="B3338" s="21">
        <v>2852</v>
      </c>
      <c r="C3338" s="16">
        <v>-1</v>
      </c>
      <c r="D3338" s="26">
        <v>2850</v>
      </c>
      <c r="E3338" s="28">
        <v>8.0000000000000015E-4</v>
      </c>
      <c r="F3338" s="28">
        <v>2865.8782723982122</v>
      </c>
    </row>
    <row r="3339" spans="1:6">
      <c r="A3339" s="20">
        <v>0.47591435185185182</v>
      </c>
      <c r="B3339" s="21">
        <v>2852</v>
      </c>
      <c r="C3339" s="16">
        <v>-1</v>
      </c>
      <c r="D3339" s="26">
        <v>2850</v>
      </c>
      <c r="E3339" s="28">
        <v>8.0000000000000015E-4</v>
      </c>
      <c r="F3339" s="28">
        <v>2865.8655697802938</v>
      </c>
    </row>
    <row r="3340" spans="1:6">
      <c r="A3340" s="20">
        <v>0.47594907407407405</v>
      </c>
      <c r="B3340" s="21">
        <v>2852</v>
      </c>
      <c r="C3340" s="16">
        <v>-1</v>
      </c>
      <c r="D3340" s="26">
        <v>2850</v>
      </c>
      <c r="E3340" s="28">
        <v>8.0000000000000015E-4</v>
      </c>
      <c r="F3340" s="28">
        <v>2865.8528773244693</v>
      </c>
    </row>
    <row r="3341" spans="1:6">
      <c r="A3341" s="20">
        <v>0.47596064814814815</v>
      </c>
      <c r="B3341" s="21">
        <v>2852</v>
      </c>
      <c r="C3341" s="16">
        <v>-1</v>
      </c>
      <c r="D3341" s="26">
        <v>2850</v>
      </c>
      <c r="E3341" s="28">
        <v>8.0000000000000015E-4</v>
      </c>
      <c r="F3341" s="28">
        <v>2865.8401950226098</v>
      </c>
    </row>
    <row r="3342" spans="1:6">
      <c r="A3342" s="20">
        <v>0.47597222222222224</v>
      </c>
      <c r="B3342" s="21">
        <v>2852.5</v>
      </c>
      <c r="C3342" s="16">
        <v>-1</v>
      </c>
      <c r="D3342" s="26">
        <v>2850</v>
      </c>
      <c r="E3342" s="28">
        <v>8.0000000000000015E-4</v>
      </c>
      <c r="F3342" s="28">
        <v>2865.8275228665916</v>
      </c>
    </row>
    <row r="3343" spans="1:6">
      <c r="A3343" s="20">
        <v>0.47599537037037037</v>
      </c>
      <c r="B3343" s="21">
        <v>2852</v>
      </c>
      <c r="C3343" s="16">
        <v>-1</v>
      </c>
      <c r="D3343" s="26">
        <v>2850</v>
      </c>
      <c r="E3343" s="28">
        <v>8.0000000000000015E-4</v>
      </c>
      <c r="F3343" s="28">
        <v>2865.8148608482984</v>
      </c>
    </row>
    <row r="3344" spans="1:6">
      <c r="A3344" s="20">
        <v>0.47604166666666664</v>
      </c>
      <c r="B3344" s="21">
        <v>2852</v>
      </c>
      <c r="C3344" s="16">
        <v>-1</v>
      </c>
      <c r="D3344" s="26">
        <v>2850</v>
      </c>
      <c r="E3344" s="28">
        <v>8.0000000000000015E-4</v>
      </c>
      <c r="F3344" s="28">
        <v>2865.8022089596197</v>
      </c>
    </row>
    <row r="3345" spans="1:6">
      <c r="A3345" s="20">
        <v>0.47605324074074074</v>
      </c>
      <c r="B3345" s="21">
        <v>2851.5</v>
      </c>
      <c r="C3345" s="16">
        <v>-1</v>
      </c>
      <c r="D3345" s="26">
        <v>2850</v>
      </c>
      <c r="E3345" s="28">
        <v>8.0000000000000015E-4</v>
      </c>
      <c r="F3345" s="28">
        <v>2865.7895671924521</v>
      </c>
    </row>
    <row r="3346" spans="1:6">
      <c r="A3346" s="20">
        <v>0.47607638888888887</v>
      </c>
      <c r="B3346" s="21">
        <v>2851.5</v>
      </c>
      <c r="C3346" s="16">
        <v>-1</v>
      </c>
      <c r="D3346" s="26">
        <v>2850</v>
      </c>
      <c r="E3346" s="28">
        <v>8.0000000000000015E-4</v>
      </c>
      <c r="F3346" s="28">
        <v>2865.7769355386981</v>
      </c>
    </row>
    <row r="3347" spans="1:6">
      <c r="A3347" s="20">
        <v>0.47613425925925928</v>
      </c>
      <c r="B3347" s="21">
        <v>2852</v>
      </c>
      <c r="C3347" s="16">
        <v>-1</v>
      </c>
      <c r="D3347" s="26">
        <v>2850</v>
      </c>
      <c r="E3347" s="28">
        <v>8.0000000000000015E-4</v>
      </c>
      <c r="F3347" s="28">
        <v>2865.7643139902671</v>
      </c>
    </row>
    <row r="3348" spans="1:6">
      <c r="A3348" s="20">
        <v>0.47614583333333332</v>
      </c>
      <c r="B3348" s="21">
        <v>2851.5</v>
      </c>
      <c r="C3348" s="16">
        <v>-1</v>
      </c>
      <c r="D3348" s="26">
        <v>2850</v>
      </c>
      <c r="E3348" s="28">
        <v>8.0000000000000015E-4</v>
      </c>
      <c r="F3348" s="28">
        <v>2865.7517025390748</v>
      </c>
    </row>
    <row r="3349" spans="1:6">
      <c r="A3349" s="20">
        <v>0.47616898148148146</v>
      </c>
      <c r="B3349" s="21">
        <v>2852</v>
      </c>
      <c r="C3349" s="16">
        <v>-1</v>
      </c>
      <c r="D3349" s="26">
        <v>2850</v>
      </c>
      <c r="E3349" s="28">
        <v>8.0000000000000015E-4</v>
      </c>
      <c r="F3349" s="28">
        <v>2865.7391011770437</v>
      </c>
    </row>
    <row r="3350" spans="1:6">
      <c r="A3350" s="20">
        <v>0.47619212962962965</v>
      </c>
      <c r="B3350" s="21">
        <v>2852</v>
      </c>
      <c r="C3350" s="16">
        <v>-1</v>
      </c>
      <c r="D3350" s="26">
        <v>2850</v>
      </c>
      <c r="E3350" s="28">
        <v>8.0000000000000015E-4</v>
      </c>
      <c r="F3350" s="28">
        <v>2865.726509896102</v>
      </c>
    </row>
    <row r="3351" spans="1:6">
      <c r="A3351" s="20">
        <v>0.47622685185185187</v>
      </c>
      <c r="B3351" s="21">
        <v>2852</v>
      </c>
      <c r="C3351" s="16">
        <v>-1</v>
      </c>
      <c r="D3351" s="26">
        <v>2850</v>
      </c>
      <c r="E3351" s="28">
        <v>8.0000000000000015E-4</v>
      </c>
      <c r="F3351" s="28">
        <v>2865.7139286881852</v>
      </c>
    </row>
    <row r="3352" spans="1:6">
      <c r="A3352" s="20">
        <v>0.47625000000000001</v>
      </c>
      <c r="B3352" s="21">
        <v>2851.5</v>
      </c>
      <c r="C3352" s="16">
        <v>-1</v>
      </c>
      <c r="D3352" s="26">
        <v>2850</v>
      </c>
      <c r="E3352" s="28">
        <v>8.0000000000000015E-4</v>
      </c>
      <c r="F3352" s="28">
        <v>2865.7013575452347</v>
      </c>
    </row>
    <row r="3353" spans="1:6">
      <c r="A3353" s="20">
        <v>0.47629629629629627</v>
      </c>
      <c r="B3353" s="21">
        <v>2851.5</v>
      </c>
      <c r="C3353" s="16">
        <v>-1</v>
      </c>
      <c r="D3353" s="26">
        <v>2850</v>
      </c>
      <c r="E3353" s="28">
        <v>8.0000000000000015E-4</v>
      </c>
      <c r="F3353" s="28">
        <v>2865.6887964591983</v>
      </c>
    </row>
    <row r="3354" spans="1:6">
      <c r="A3354" s="20">
        <v>0.47631944444444446</v>
      </c>
      <c r="B3354" s="21">
        <v>2852</v>
      </c>
      <c r="C3354" s="16">
        <v>-1</v>
      </c>
      <c r="D3354" s="26">
        <v>2850</v>
      </c>
      <c r="E3354" s="28">
        <v>8.0000000000000015E-4</v>
      </c>
      <c r="F3354" s="28">
        <v>2865.6762454220311</v>
      </c>
    </row>
    <row r="3355" spans="1:6">
      <c r="A3355" s="20">
        <v>0.4763425925925926</v>
      </c>
      <c r="B3355" s="21">
        <v>2852</v>
      </c>
      <c r="C3355" s="16">
        <v>-1</v>
      </c>
      <c r="D3355" s="26">
        <v>2850</v>
      </c>
      <c r="E3355" s="28">
        <v>8.0000000000000015E-4</v>
      </c>
      <c r="F3355" s="28">
        <v>2865.6637044256936</v>
      </c>
    </row>
    <row r="3356" spans="1:6">
      <c r="A3356" s="20">
        <v>0.47637731481481482</v>
      </c>
      <c r="B3356" s="21">
        <v>2852</v>
      </c>
      <c r="C3356" s="16">
        <v>-1</v>
      </c>
      <c r="D3356" s="26">
        <v>2850</v>
      </c>
      <c r="E3356" s="28">
        <v>8.0000000000000015E-4</v>
      </c>
      <c r="F3356" s="28">
        <v>2865.6511734621531</v>
      </c>
    </row>
    <row r="3357" spans="1:6">
      <c r="A3357" s="20">
        <v>0.47641203703703705</v>
      </c>
      <c r="B3357" s="21">
        <v>2852</v>
      </c>
      <c r="C3357" s="16">
        <v>-1</v>
      </c>
      <c r="D3357" s="26">
        <v>2850</v>
      </c>
      <c r="E3357" s="28">
        <v>8.0000000000000015E-4</v>
      </c>
      <c r="F3357" s="28">
        <v>2865.6386525233834</v>
      </c>
    </row>
    <row r="3358" spans="1:6">
      <c r="A3358" s="20">
        <v>0.47643518518518518</v>
      </c>
      <c r="B3358" s="21">
        <v>2853</v>
      </c>
      <c r="C3358" s="16">
        <v>-1</v>
      </c>
      <c r="D3358" s="26">
        <v>2850</v>
      </c>
      <c r="E3358" s="28">
        <v>8.0000000000000015E-4</v>
      </c>
      <c r="F3358" s="28">
        <v>2865.6261416013645</v>
      </c>
    </row>
    <row r="3359" spans="1:6">
      <c r="A3359" s="20">
        <v>0.47652777777777777</v>
      </c>
      <c r="B3359" s="21">
        <v>2852.5</v>
      </c>
      <c r="C3359" s="16">
        <v>-1</v>
      </c>
      <c r="D3359" s="26">
        <v>2850</v>
      </c>
      <c r="E3359" s="28">
        <v>8.0000000000000015E-4</v>
      </c>
      <c r="F3359" s="28">
        <v>2865.6136406880833</v>
      </c>
    </row>
    <row r="3360" spans="1:6">
      <c r="A3360" s="20">
        <v>0.47657407407407409</v>
      </c>
      <c r="B3360" s="21">
        <v>2852.5</v>
      </c>
      <c r="C3360" s="16">
        <v>-1</v>
      </c>
      <c r="D3360" s="26">
        <v>2850</v>
      </c>
      <c r="E3360" s="28">
        <v>8.0000000000000015E-4</v>
      </c>
      <c r="F3360" s="28">
        <v>2865.6011497755326</v>
      </c>
    </row>
    <row r="3361" spans="1:6">
      <c r="A3361" s="20">
        <v>0.47664351851851849</v>
      </c>
      <c r="B3361" s="21">
        <v>2852.5</v>
      </c>
      <c r="C3361" s="16">
        <v>-1</v>
      </c>
      <c r="D3361" s="26">
        <v>2850</v>
      </c>
      <c r="E3361" s="28">
        <v>8.0000000000000015E-4</v>
      </c>
      <c r="F3361" s="28">
        <v>2865.5886688557121</v>
      </c>
    </row>
    <row r="3362" spans="1:6">
      <c r="A3362" s="20">
        <v>0.47665509259259259</v>
      </c>
      <c r="B3362" s="21">
        <v>2852.5</v>
      </c>
      <c r="C3362" s="16">
        <v>-1</v>
      </c>
      <c r="D3362" s="26">
        <v>2850</v>
      </c>
      <c r="E3362" s="28">
        <v>8.0000000000000015E-4</v>
      </c>
      <c r="F3362" s="28">
        <v>2865.5761979206277</v>
      </c>
    </row>
    <row r="3363" spans="1:6">
      <c r="A3363" s="20">
        <v>0.47668981481481482</v>
      </c>
      <c r="B3363" s="21">
        <v>2852.5</v>
      </c>
      <c r="C3363" s="16">
        <v>-1</v>
      </c>
      <c r="D3363" s="26">
        <v>2850</v>
      </c>
      <c r="E3363" s="28">
        <v>8.0000000000000015E-4</v>
      </c>
      <c r="F3363" s="28">
        <v>2865.5637369622914</v>
      </c>
    </row>
    <row r="3364" spans="1:6">
      <c r="A3364" s="20">
        <v>0.47671296296296295</v>
      </c>
      <c r="B3364" s="21">
        <v>2853.5</v>
      </c>
      <c r="C3364" s="16">
        <v>-1</v>
      </c>
      <c r="D3364" s="26">
        <v>2850</v>
      </c>
      <c r="E3364" s="28">
        <v>8.0000000000000015E-4</v>
      </c>
      <c r="F3364" s="28">
        <v>2865.5512859727214</v>
      </c>
    </row>
    <row r="3365" spans="1:6">
      <c r="A3365" s="20">
        <v>0.47674768518518518</v>
      </c>
      <c r="B3365" s="21">
        <v>2853.5</v>
      </c>
      <c r="C3365" s="16">
        <v>-1</v>
      </c>
      <c r="D3365" s="26">
        <v>2850</v>
      </c>
      <c r="E3365" s="28">
        <v>8.0000000000000015E-4</v>
      </c>
      <c r="F3365" s="28">
        <v>2865.5388449439433</v>
      </c>
    </row>
    <row r="3366" spans="1:6">
      <c r="A3366" s="20">
        <v>0.4767939814814815</v>
      </c>
      <c r="B3366" s="21">
        <v>2852.5</v>
      </c>
      <c r="C3366" s="16">
        <v>-1</v>
      </c>
      <c r="D3366" s="26">
        <v>2850</v>
      </c>
      <c r="E3366" s="28">
        <v>8.0000000000000015E-4</v>
      </c>
      <c r="F3366" s="28">
        <v>2865.5264138679881</v>
      </c>
    </row>
    <row r="3367" spans="1:6">
      <c r="A3367" s="20">
        <v>0.47685185185185186</v>
      </c>
      <c r="B3367" s="21">
        <v>2853</v>
      </c>
      <c r="C3367" s="16">
        <v>-1</v>
      </c>
      <c r="D3367" s="26">
        <v>2850</v>
      </c>
      <c r="E3367" s="28">
        <v>8.0000000000000015E-4</v>
      </c>
      <c r="F3367" s="28">
        <v>2865.5139927368937</v>
      </c>
    </row>
    <row r="3368" spans="1:6">
      <c r="A3368" s="20">
        <v>0.47687499999999999</v>
      </c>
      <c r="B3368" s="21">
        <v>2853.5</v>
      </c>
      <c r="C3368" s="16">
        <v>-1</v>
      </c>
      <c r="D3368" s="26">
        <v>2850</v>
      </c>
      <c r="E3368" s="28">
        <v>8.0000000000000015E-4</v>
      </c>
      <c r="F3368" s="28">
        <v>2865.5015815427041</v>
      </c>
    </row>
    <row r="3369" spans="1:6">
      <c r="A3369" s="20">
        <v>0.47688657407407409</v>
      </c>
      <c r="B3369" s="21">
        <v>2853.5</v>
      </c>
      <c r="C3369" s="16">
        <v>-1</v>
      </c>
      <c r="D3369" s="26">
        <v>2850</v>
      </c>
      <c r="E3369" s="28">
        <v>8.0000000000000015E-4</v>
      </c>
      <c r="F3369" s="28">
        <v>2865.48918027747</v>
      </c>
    </row>
    <row r="3370" spans="1:6">
      <c r="A3370" s="20">
        <v>0.47689814814814813</v>
      </c>
      <c r="B3370" s="21">
        <v>2853.5</v>
      </c>
      <c r="C3370" s="16">
        <v>-1</v>
      </c>
      <c r="D3370" s="26">
        <v>2850</v>
      </c>
      <c r="E3370" s="28">
        <v>8.0000000000000015E-4</v>
      </c>
      <c r="F3370" s="28">
        <v>2865.4767889332479</v>
      </c>
    </row>
    <row r="3371" spans="1:6">
      <c r="A3371" s="20">
        <v>0.47692129629629632</v>
      </c>
      <c r="B3371" s="21">
        <v>2853.5</v>
      </c>
      <c r="C3371" s="16">
        <v>-1</v>
      </c>
      <c r="D3371" s="26">
        <v>2850</v>
      </c>
      <c r="E3371" s="28">
        <v>8.0000000000000015E-4</v>
      </c>
      <c r="F3371" s="28">
        <v>2865.4644075021015</v>
      </c>
    </row>
    <row r="3372" spans="1:6">
      <c r="A3372" s="20">
        <v>0.47695601851851854</v>
      </c>
      <c r="B3372" s="21">
        <v>2853.5</v>
      </c>
      <c r="C3372" s="16">
        <v>-1</v>
      </c>
      <c r="D3372" s="26">
        <v>2850</v>
      </c>
      <c r="E3372" s="28">
        <v>8.0000000000000015E-4</v>
      </c>
      <c r="F3372" s="28">
        <v>2865.4520359761</v>
      </c>
    </row>
    <row r="3373" spans="1:6">
      <c r="A3373" s="20">
        <v>0.47699074074074072</v>
      </c>
      <c r="B3373" s="21">
        <v>2853</v>
      </c>
      <c r="C3373" s="16">
        <v>-1</v>
      </c>
      <c r="D3373" s="26">
        <v>2850</v>
      </c>
      <c r="E3373" s="28">
        <v>8.0000000000000015E-4</v>
      </c>
      <c r="F3373" s="28">
        <v>2865.4396743473189</v>
      </c>
    </row>
    <row r="3374" spans="1:6">
      <c r="A3374" s="20">
        <v>0.4770138888888889</v>
      </c>
      <c r="B3374" s="21">
        <v>2854</v>
      </c>
      <c r="C3374" s="16">
        <v>-1</v>
      </c>
      <c r="D3374" s="26">
        <v>2850</v>
      </c>
      <c r="E3374" s="28">
        <v>8.0000000000000015E-4</v>
      </c>
      <c r="F3374" s="28">
        <v>2865.4273226078412</v>
      </c>
    </row>
    <row r="3375" spans="1:6">
      <c r="A3375" s="20">
        <v>0.47703703703703704</v>
      </c>
      <c r="B3375" s="21">
        <v>2854</v>
      </c>
      <c r="C3375" s="16">
        <v>-1</v>
      </c>
      <c r="D3375" s="26">
        <v>2850</v>
      </c>
      <c r="E3375" s="28">
        <v>8.0000000000000015E-4</v>
      </c>
      <c r="F3375" s="28">
        <v>2865.4149807497552</v>
      </c>
    </row>
    <row r="3376" spans="1:6">
      <c r="A3376" s="20">
        <v>0.47708333333333336</v>
      </c>
      <c r="B3376" s="21">
        <v>2854.5</v>
      </c>
      <c r="C3376" s="16">
        <v>-1</v>
      </c>
      <c r="D3376" s="26">
        <v>2850</v>
      </c>
      <c r="E3376" s="28">
        <v>8.0000000000000015E-4</v>
      </c>
      <c r="F3376" s="28">
        <v>2865.4026487651554</v>
      </c>
    </row>
    <row r="3377" spans="1:6">
      <c r="A3377" s="20">
        <v>0.47710648148148149</v>
      </c>
      <c r="B3377" s="21">
        <v>2854</v>
      </c>
      <c r="C3377" s="16">
        <v>-1</v>
      </c>
      <c r="D3377" s="26">
        <v>2850</v>
      </c>
      <c r="E3377" s="28">
        <v>8.0000000000000015E-4</v>
      </c>
      <c r="F3377" s="28">
        <v>2865.3903266461434</v>
      </c>
    </row>
    <row r="3378" spans="1:6">
      <c r="A3378" s="20">
        <v>0.47712962962962963</v>
      </c>
      <c r="B3378" s="21">
        <v>2854.5</v>
      </c>
      <c r="C3378" s="16">
        <v>-1</v>
      </c>
      <c r="D3378" s="26">
        <v>2850</v>
      </c>
      <c r="E3378" s="28">
        <v>8.0000000000000015E-4</v>
      </c>
      <c r="F3378" s="28">
        <v>2865.3780143848267</v>
      </c>
    </row>
    <row r="3379" spans="1:6">
      <c r="A3379" s="20">
        <v>0.47714120370370372</v>
      </c>
      <c r="B3379" s="21">
        <v>2854</v>
      </c>
      <c r="C3379" s="16">
        <v>-1</v>
      </c>
      <c r="D3379" s="26">
        <v>2850</v>
      </c>
      <c r="E3379" s="28">
        <v>8.0000000000000015E-4</v>
      </c>
      <c r="F3379" s="28">
        <v>2865.3657119733189</v>
      </c>
    </row>
    <row r="3380" spans="1:6">
      <c r="A3380" s="20">
        <v>0.47721064814814818</v>
      </c>
      <c r="B3380" s="21">
        <v>2854.5</v>
      </c>
      <c r="C3380" s="16">
        <v>-1</v>
      </c>
      <c r="D3380" s="26">
        <v>2850</v>
      </c>
      <c r="E3380" s="28">
        <v>8.0000000000000015E-4</v>
      </c>
      <c r="F3380" s="28">
        <v>2865.3534194037402</v>
      </c>
    </row>
    <row r="3381" spans="1:6">
      <c r="A3381" s="20">
        <v>0.47722222222222221</v>
      </c>
      <c r="B3381" s="21">
        <v>2854.5</v>
      </c>
      <c r="C3381" s="16">
        <v>-1</v>
      </c>
      <c r="D3381" s="26">
        <v>2850</v>
      </c>
      <c r="E3381" s="28">
        <v>8.0000000000000015E-4</v>
      </c>
      <c r="F3381" s="28">
        <v>2865.3411366682171</v>
      </c>
    </row>
    <row r="3382" spans="1:6">
      <c r="A3382" s="20">
        <v>0.47724537037037035</v>
      </c>
      <c r="B3382" s="21">
        <v>2854</v>
      </c>
      <c r="C3382" s="16">
        <v>-1</v>
      </c>
      <c r="D3382" s="26">
        <v>2850</v>
      </c>
      <c r="E3382" s="28">
        <v>8.0000000000000015E-4</v>
      </c>
      <c r="F3382" s="28">
        <v>2865.3288637588826</v>
      </c>
    </row>
    <row r="3383" spans="1:6">
      <c r="A3383" s="20">
        <v>0.47726851851851854</v>
      </c>
      <c r="B3383" s="21">
        <v>2854.5</v>
      </c>
      <c r="C3383" s="16">
        <v>-1</v>
      </c>
      <c r="D3383" s="26">
        <v>2850</v>
      </c>
      <c r="E3383" s="28">
        <v>8.0000000000000015E-4</v>
      </c>
      <c r="F3383" s="28">
        <v>2865.3166006678753</v>
      </c>
    </row>
    <row r="3384" spans="1:6">
      <c r="A3384" s="20">
        <v>0.47729166666666667</v>
      </c>
      <c r="B3384" s="21">
        <v>2854</v>
      </c>
      <c r="C3384" s="16">
        <v>-1</v>
      </c>
      <c r="D3384" s="26">
        <v>2850</v>
      </c>
      <c r="E3384" s="28">
        <v>8.0000000000000015E-4</v>
      </c>
      <c r="F3384" s="28">
        <v>2865.3043473873408</v>
      </c>
    </row>
    <row r="3385" spans="1:6">
      <c r="A3385" s="20">
        <v>0.4773148148148148</v>
      </c>
      <c r="B3385" s="21">
        <v>2854</v>
      </c>
      <c r="C3385" s="16">
        <v>-1</v>
      </c>
      <c r="D3385" s="26">
        <v>2850</v>
      </c>
      <c r="E3385" s="28">
        <v>8.0000000000000015E-4</v>
      </c>
      <c r="F3385" s="28">
        <v>2865.2921039094308</v>
      </c>
    </row>
    <row r="3386" spans="1:6">
      <c r="A3386" s="20">
        <v>0.47734953703703703</v>
      </c>
      <c r="B3386" s="21">
        <v>2854</v>
      </c>
      <c r="C3386" s="16">
        <v>-1</v>
      </c>
      <c r="D3386" s="26">
        <v>2850</v>
      </c>
      <c r="E3386" s="28">
        <v>8.0000000000000015E-4</v>
      </c>
      <c r="F3386" s="28">
        <v>2865.279870226303</v>
      </c>
    </row>
    <row r="3387" spans="1:6">
      <c r="A3387" s="20">
        <v>0.47738425925925926</v>
      </c>
      <c r="B3387" s="21">
        <v>2854</v>
      </c>
      <c r="C3387" s="16">
        <v>-1</v>
      </c>
      <c r="D3387" s="26">
        <v>2850</v>
      </c>
      <c r="E3387" s="28">
        <v>8.0000000000000015E-4</v>
      </c>
      <c r="F3387" s="28">
        <v>2865.2676463301218</v>
      </c>
    </row>
    <row r="3388" spans="1:6">
      <c r="A3388" s="20">
        <v>0.47743055555555558</v>
      </c>
      <c r="B3388" s="21">
        <v>2854</v>
      </c>
      <c r="C3388" s="16">
        <v>-1</v>
      </c>
      <c r="D3388" s="26">
        <v>2850</v>
      </c>
      <c r="E3388" s="28">
        <v>8.0000000000000015E-4</v>
      </c>
      <c r="F3388" s="28">
        <v>2865.2554322130577</v>
      </c>
    </row>
    <row r="3389" spans="1:6">
      <c r="A3389" s="20">
        <v>0.47745370370370371</v>
      </c>
      <c r="B3389" s="21">
        <v>2854.5</v>
      </c>
      <c r="C3389" s="16">
        <v>-1</v>
      </c>
      <c r="D3389" s="26">
        <v>2850</v>
      </c>
      <c r="E3389" s="28">
        <v>8.0000000000000015E-4</v>
      </c>
      <c r="F3389" s="28">
        <v>2865.2432278672873</v>
      </c>
    </row>
    <row r="3390" spans="1:6">
      <c r="A3390" s="20">
        <v>0.47747685185185185</v>
      </c>
      <c r="B3390" s="21">
        <v>2854.5</v>
      </c>
      <c r="C3390" s="16">
        <v>-1</v>
      </c>
      <c r="D3390" s="26">
        <v>2850</v>
      </c>
      <c r="E3390" s="28">
        <v>8.0000000000000015E-4</v>
      </c>
      <c r="F3390" s="28">
        <v>2865.2310332849934</v>
      </c>
    </row>
    <row r="3391" spans="1:6">
      <c r="A3391" s="20">
        <v>0.4775578703703704</v>
      </c>
      <c r="B3391" s="21">
        <v>2855</v>
      </c>
      <c r="C3391" s="16">
        <v>-1</v>
      </c>
      <c r="D3391" s="26">
        <v>2850</v>
      </c>
      <c r="E3391" s="28">
        <v>8.0000000000000015E-4</v>
      </c>
      <c r="F3391" s="28">
        <v>2865.2188484583653</v>
      </c>
    </row>
    <row r="3392" spans="1:6">
      <c r="A3392" s="20">
        <v>0.47760416666666666</v>
      </c>
      <c r="B3392" s="21">
        <v>2855</v>
      </c>
      <c r="C3392" s="16">
        <v>-1</v>
      </c>
      <c r="D3392" s="26">
        <v>2850</v>
      </c>
      <c r="E3392" s="28">
        <v>8.0000000000000015E-4</v>
      </c>
      <c r="F3392" s="28">
        <v>2865.2066733795987</v>
      </c>
    </row>
    <row r="3393" spans="1:6">
      <c r="A3393" s="20">
        <v>0.47765046296296299</v>
      </c>
      <c r="B3393" s="21">
        <v>2855</v>
      </c>
      <c r="C3393" s="16">
        <v>-1</v>
      </c>
      <c r="D3393" s="26">
        <v>2850</v>
      </c>
      <c r="E3393" s="28">
        <v>8.0000000000000015E-4</v>
      </c>
      <c r="F3393" s="28">
        <v>2865.194508040895</v>
      </c>
    </row>
    <row r="3394" spans="1:6">
      <c r="A3394" s="20">
        <v>0.47766203703703702</v>
      </c>
      <c r="B3394" s="21">
        <v>2855</v>
      </c>
      <c r="C3394" s="16">
        <v>-1</v>
      </c>
      <c r="D3394" s="26">
        <v>2850</v>
      </c>
      <c r="E3394" s="28">
        <v>8.0000000000000015E-4</v>
      </c>
      <c r="F3394" s="28">
        <v>2865.1823524344622</v>
      </c>
    </row>
    <row r="3395" spans="1:6">
      <c r="A3395" s="20">
        <v>0.47768518518518521</v>
      </c>
      <c r="B3395" s="21">
        <v>2855</v>
      </c>
      <c r="C3395" s="16">
        <v>-1</v>
      </c>
      <c r="D3395" s="26">
        <v>2850</v>
      </c>
      <c r="E3395" s="28">
        <v>8.0000000000000015E-4</v>
      </c>
      <c r="F3395" s="28">
        <v>2865.1702065525146</v>
      </c>
    </row>
    <row r="3396" spans="1:6">
      <c r="A3396" s="20">
        <v>0.47771990740740738</v>
      </c>
      <c r="B3396" s="21">
        <v>2855.5</v>
      </c>
      <c r="C3396" s="16">
        <v>-1</v>
      </c>
      <c r="D3396" s="26">
        <v>2850</v>
      </c>
      <c r="E3396" s="28">
        <v>8.0000000000000015E-4</v>
      </c>
      <c r="F3396" s="28">
        <v>2865.1580703872728</v>
      </c>
    </row>
    <row r="3397" spans="1:6">
      <c r="A3397" s="20">
        <v>0.47774305555555557</v>
      </c>
      <c r="B3397" s="21">
        <v>2855</v>
      </c>
      <c r="C3397" s="16">
        <v>-1</v>
      </c>
      <c r="D3397" s="26">
        <v>2850</v>
      </c>
      <c r="E3397" s="28">
        <v>8.0000000000000015E-4</v>
      </c>
      <c r="F3397" s="28">
        <v>2865.1459439309629</v>
      </c>
    </row>
    <row r="3398" spans="1:6">
      <c r="A3398" s="20">
        <v>0.47776620370370371</v>
      </c>
      <c r="B3398" s="21">
        <v>2854.5</v>
      </c>
      <c r="C3398" s="16">
        <v>-1</v>
      </c>
      <c r="D3398" s="26">
        <v>2850</v>
      </c>
      <c r="E3398" s="28">
        <v>8.0000000000000015E-4</v>
      </c>
      <c r="F3398" s="28">
        <v>2865.1338271758182</v>
      </c>
    </row>
    <row r="3399" spans="1:6">
      <c r="A3399" s="20">
        <v>0.47780092592592593</v>
      </c>
      <c r="B3399" s="21">
        <v>2854.5</v>
      </c>
      <c r="C3399" s="16">
        <v>-1</v>
      </c>
      <c r="D3399" s="26">
        <v>2850</v>
      </c>
      <c r="E3399" s="28">
        <v>8.0000000000000015E-4</v>
      </c>
      <c r="F3399" s="28">
        <v>2865.1217201140776</v>
      </c>
    </row>
    <row r="3400" spans="1:6">
      <c r="A3400" s="20">
        <v>0.47781249999999997</v>
      </c>
      <c r="B3400" s="21">
        <v>2854</v>
      </c>
      <c r="C3400" s="16">
        <v>-1</v>
      </c>
      <c r="D3400" s="26">
        <v>2850</v>
      </c>
      <c r="E3400" s="28">
        <v>8.0000000000000015E-4</v>
      </c>
      <c r="F3400" s="28">
        <v>2865.1096227379862</v>
      </c>
    </row>
    <row r="3401" spans="1:6">
      <c r="A3401" s="20">
        <v>0.47783564814814816</v>
      </c>
      <c r="B3401" s="21">
        <v>2854</v>
      </c>
      <c r="C3401" s="16">
        <v>-1</v>
      </c>
      <c r="D3401" s="26">
        <v>2850</v>
      </c>
      <c r="E3401" s="28">
        <v>8.0000000000000015E-4</v>
      </c>
      <c r="F3401" s="28">
        <v>2865.0975350397957</v>
      </c>
    </row>
    <row r="3402" spans="1:6">
      <c r="A3402" s="20">
        <v>0.47788194444444443</v>
      </c>
      <c r="B3402" s="21">
        <v>2854.5</v>
      </c>
      <c r="C3402" s="16">
        <v>-1</v>
      </c>
      <c r="D3402" s="26">
        <v>2850</v>
      </c>
      <c r="E3402" s="28">
        <v>8.0000000000000015E-4</v>
      </c>
      <c r="F3402" s="28">
        <v>2865.085457011764</v>
      </c>
    </row>
    <row r="3403" spans="1:6">
      <c r="A3403" s="20">
        <v>0.47790509259259262</v>
      </c>
      <c r="B3403" s="21">
        <v>2854.5</v>
      </c>
      <c r="C3403" s="16">
        <v>-1</v>
      </c>
      <c r="D3403" s="26">
        <v>2850</v>
      </c>
      <c r="E3403" s="28">
        <v>8.0000000000000015E-4</v>
      </c>
      <c r="F3403" s="28">
        <v>2865.0733886461544</v>
      </c>
    </row>
    <row r="3404" spans="1:6">
      <c r="A3404" s="20">
        <v>0.47793981481481479</v>
      </c>
      <c r="B3404" s="21">
        <v>2854.5</v>
      </c>
      <c r="C3404" s="16">
        <v>-1</v>
      </c>
      <c r="D3404" s="26">
        <v>2850</v>
      </c>
      <c r="E3404" s="28">
        <v>8.0000000000000015E-4</v>
      </c>
      <c r="F3404" s="28">
        <v>2865.0613299352376</v>
      </c>
    </row>
    <row r="3405" spans="1:6">
      <c r="A3405" s="20">
        <v>0.47799768518518521</v>
      </c>
      <c r="B3405" s="21">
        <v>2854.5</v>
      </c>
      <c r="C3405" s="16">
        <v>-1</v>
      </c>
      <c r="D3405" s="26">
        <v>2850</v>
      </c>
      <c r="E3405" s="28">
        <v>8.0000000000000015E-4</v>
      </c>
      <c r="F3405" s="28">
        <v>2865.0492808712893</v>
      </c>
    </row>
    <row r="3406" spans="1:6">
      <c r="A3406" s="20">
        <v>0.47803240740740743</v>
      </c>
      <c r="B3406" s="21">
        <v>2854.5</v>
      </c>
      <c r="C3406" s="16">
        <v>-1</v>
      </c>
      <c r="D3406" s="26">
        <v>2850</v>
      </c>
      <c r="E3406" s="28">
        <v>8.0000000000000015E-4</v>
      </c>
      <c r="F3406" s="28">
        <v>2865.0372414465924</v>
      </c>
    </row>
    <row r="3407" spans="1:6">
      <c r="A3407" s="20">
        <v>0.47805555555555557</v>
      </c>
      <c r="B3407" s="21">
        <v>2854.5</v>
      </c>
      <c r="C3407" s="16">
        <v>-1</v>
      </c>
      <c r="D3407" s="26">
        <v>2850</v>
      </c>
      <c r="E3407" s="28">
        <v>8.0000000000000015E-4</v>
      </c>
      <c r="F3407" s="28">
        <v>2865.0252116534352</v>
      </c>
    </row>
    <row r="3408" spans="1:6">
      <c r="A3408" s="20">
        <v>0.47806712962962961</v>
      </c>
      <c r="B3408" s="21">
        <v>2854.5</v>
      </c>
      <c r="C3408" s="16">
        <v>-1</v>
      </c>
      <c r="D3408" s="26">
        <v>2850</v>
      </c>
      <c r="E3408" s="28">
        <v>8.0000000000000015E-4</v>
      </c>
      <c r="F3408" s="28">
        <v>2865.0131914841127</v>
      </c>
    </row>
    <row r="3409" spans="1:6">
      <c r="A3409" s="20">
        <v>0.47810185185185183</v>
      </c>
      <c r="B3409" s="21">
        <v>2854</v>
      </c>
      <c r="C3409" s="16">
        <v>-1</v>
      </c>
      <c r="D3409" s="26">
        <v>2850</v>
      </c>
      <c r="E3409" s="28">
        <v>8.0000000000000015E-4</v>
      </c>
      <c r="F3409" s="28">
        <v>2865.0011809309253</v>
      </c>
    </row>
    <row r="3410" spans="1:6">
      <c r="A3410" s="20">
        <v>0.47812500000000002</v>
      </c>
      <c r="B3410" s="21">
        <v>2854.5</v>
      </c>
      <c r="C3410" s="16">
        <v>-1</v>
      </c>
      <c r="D3410" s="26">
        <v>2850</v>
      </c>
      <c r="E3410" s="28">
        <v>8.0000000000000015E-4</v>
      </c>
      <c r="F3410" s="28">
        <v>2864.9891799861807</v>
      </c>
    </row>
    <row r="3411" spans="1:6">
      <c r="A3411" s="20">
        <v>0.47817129629629629</v>
      </c>
      <c r="B3411" s="21">
        <v>2854</v>
      </c>
      <c r="C3411" s="16">
        <v>-1</v>
      </c>
      <c r="D3411" s="26">
        <v>2850</v>
      </c>
      <c r="E3411" s="28">
        <v>8.0000000000000015E-4</v>
      </c>
      <c r="F3411" s="28">
        <v>2864.9771886421918</v>
      </c>
    </row>
    <row r="3412" spans="1:6">
      <c r="A3412" s="20">
        <v>0.47819444444444442</v>
      </c>
      <c r="B3412" s="21">
        <v>2854.5</v>
      </c>
      <c r="C3412" s="16">
        <v>-1</v>
      </c>
      <c r="D3412" s="26">
        <v>2850</v>
      </c>
      <c r="E3412" s="28">
        <v>8.0000000000000015E-4</v>
      </c>
      <c r="F3412" s="28">
        <v>2864.9652068912778</v>
      </c>
    </row>
    <row r="3413" spans="1:6">
      <c r="A3413" s="20">
        <v>0.47821759259259261</v>
      </c>
      <c r="B3413" s="21">
        <v>2854.5</v>
      </c>
      <c r="C3413" s="16">
        <v>-1</v>
      </c>
      <c r="D3413" s="26">
        <v>2850</v>
      </c>
      <c r="E3413" s="28">
        <v>8.0000000000000015E-4</v>
      </c>
      <c r="F3413" s="28">
        <v>2864.953234725765</v>
      </c>
    </row>
    <row r="3414" spans="1:6">
      <c r="A3414" s="20">
        <v>0.47824074074074074</v>
      </c>
      <c r="B3414" s="21">
        <v>2854.5</v>
      </c>
      <c r="C3414" s="16">
        <v>-1</v>
      </c>
      <c r="D3414" s="26">
        <v>2850</v>
      </c>
      <c r="E3414" s="28">
        <v>8.0000000000000015E-4</v>
      </c>
      <c r="F3414" s="28">
        <v>2864.9412721379845</v>
      </c>
    </row>
    <row r="3415" spans="1:6">
      <c r="A3415" s="20">
        <v>0.47825231481481484</v>
      </c>
      <c r="B3415" s="21">
        <v>2854</v>
      </c>
      <c r="C3415" s="16">
        <v>-1</v>
      </c>
      <c r="D3415" s="26">
        <v>2850</v>
      </c>
      <c r="E3415" s="28">
        <v>8.0000000000000015E-4</v>
      </c>
      <c r="F3415" s="28">
        <v>2864.9293191202742</v>
      </c>
    </row>
    <row r="3416" spans="1:6">
      <c r="A3416" s="20">
        <v>0.4783101851851852</v>
      </c>
      <c r="B3416" s="21">
        <v>2854</v>
      </c>
      <c r="C3416" s="16">
        <v>-1</v>
      </c>
      <c r="D3416" s="26">
        <v>2850</v>
      </c>
      <c r="E3416" s="28">
        <v>8.0000000000000015E-4</v>
      </c>
      <c r="F3416" s="28">
        <v>2864.917375664978</v>
      </c>
    </row>
    <row r="3417" spans="1:6">
      <c r="A3417" s="20">
        <v>0.47835648148148147</v>
      </c>
      <c r="B3417" s="21">
        <v>2854.5</v>
      </c>
      <c r="C3417" s="16">
        <v>-1</v>
      </c>
      <c r="D3417" s="26">
        <v>2850</v>
      </c>
      <c r="E3417" s="28">
        <v>8.0000000000000015E-4</v>
      </c>
      <c r="F3417" s="28">
        <v>2864.9054417644461</v>
      </c>
    </row>
    <row r="3418" spans="1:6">
      <c r="A3418" s="20">
        <v>0.47839120370370369</v>
      </c>
      <c r="B3418" s="21">
        <v>2854</v>
      </c>
      <c r="C3418" s="16">
        <v>-1</v>
      </c>
      <c r="D3418" s="26">
        <v>2850</v>
      </c>
      <c r="E3418" s="28">
        <v>8.0000000000000015E-4</v>
      </c>
      <c r="F3418" s="28">
        <v>2864.8935174110347</v>
      </c>
    </row>
    <row r="3419" spans="1:6">
      <c r="A3419" s="20">
        <v>0.47846064814814815</v>
      </c>
      <c r="B3419" s="21">
        <v>2853.5</v>
      </c>
      <c r="C3419" s="16">
        <v>-1</v>
      </c>
      <c r="D3419" s="26">
        <v>2850</v>
      </c>
      <c r="E3419" s="28">
        <v>8.0000000000000015E-4</v>
      </c>
      <c r="F3419" s="28">
        <v>2864.8816025971059</v>
      </c>
    </row>
    <row r="3420" spans="1:6">
      <c r="A3420" s="20">
        <v>0.47847222222222224</v>
      </c>
      <c r="B3420" s="21">
        <v>2854</v>
      </c>
      <c r="C3420" s="16">
        <v>-1</v>
      </c>
      <c r="D3420" s="26">
        <v>2850</v>
      </c>
      <c r="E3420" s="28">
        <v>8.0000000000000015E-4</v>
      </c>
      <c r="F3420" s="28">
        <v>2864.8696973150281</v>
      </c>
    </row>
    <row r="3421" spans="1:6">
      <c r="A3421" s="20">
        <v>0.47849537037037038</v>
      </c>
      <c r="B3421" s="21">
        <v>2853.5</v>
      </c>
      <c r="C3421" s="16">
        <v>-1</v>
      </c>
      <c r="D3421" s="26">
        <v>2850</v>
      </c>
      <c r="E3421" s="28">
        <v>8.0000000000000015E-4</v>
      </c>
      <c r="F3421" s="28">
        <v>2864.8578015571761</v>
      </c>
    </row>
    <row r="3422" spans="1:6">
      <c r="A3422" s="20">
        <v>0.4785300925925926</v>
      </c>
      <c r="B3422" s="21">
        <v>2854</v>
      </c>
      <c r="C3422" s="16">
        <v>-1</v>
      </c>
      <c r="D3422" s="26">
        <v>2850</v>
      </c>
      <c r="E3422" s="28">
        <v>8.0000000000000015E-4</v>
      </c>
      <c r="F3422" s="28">
        <v>2864.8459153159306</v>
      </c>
    </row>
    <row r="3423" spans="1:6">
      <c r="A3423" s="20">
        <v>0.47856481481481483</v>
      </c>
      <c r="B3423" s="21">
        <v>2854</v>
      </c>
      <c r="C3423" s="16">
        <v>-1</v>
      </c>
      <c r="D3423" s="26">
        <v>2850</v>
      </c>
      <c r="E3423" s="28">
        <v>8.0000000000000015E-4</v>
      </c>
      <c r="F3423" s="28">
        <v>2864.8340385836777</v>
      </c>
    </row>
    <row r="3424" spans="1:6">
      <c r="A3424" s="20">
        <v>0.47858796296296297</v>
      </c>
      <c r="B3424" s="21">
        <v>2854.5</v>
      </c>
      <c r="C3424" s="16">
        <v>-1</v>
      </c>
      <c r="D3424" s="26">
        <v>2850</v>
      </c>
      <c r="E3424" s="28">
        <v>8.0000000000000015E-4</v>
      </c>
      <c r="F3424" s="28">
        <v>2864.822171352811</v>
      </c>
    </row>
    <row r="3425" spans="1:6">
      <c r="A3425" s="20">
        <v>0.47863425925925923</v>
      </c>
      <c r="B3425" s="21">
        <v>2854.5</v>
      </c>
      <c r="C3425" s="16">
        <v>-1</v>
      </c>
      <c r="D3425" s="26">
        <v>2850</v>
      </c>
      <c r="E3425" s="28">
        <v>8.0000000000000015E-4</v>
      </c>
      <c r="F3425" s="28">
        <v>2864.8103136157288</v>
      </c>
    </row>
    <row r="3426" spans="1:6">
      <c r="A3426" s="20">
        <v>0.47864583333333333</v>
      </c>
      <c r="B3426" s="21">
        <v>2854.5</v>
      </c>
      <c r="C3426" s="16">
        <v>-1</v>
      </c>
      <c r="D3426" s="26">
        <v>2850</v>
      </c>
      <c r="E3426" s="28">
        <v>8.0000000000000015E-4</v>
      </c>
      <c r="F3426" s="28">
        <v>2864.7984653648364</v>
      </c>
    </row>
    <row r="3427" spans="1:6">
      <c r="A3427" s="20">
        <v>0.47868055555555555</v>
      </c>
      <c r="B3427" s="21">
        <v>2854.5</v>
      </c>
      <c r="C3427" s="16">
        <v>-1</v>
      </c>
      <c r="D3427" s="26">
        <v>2850</v>
      </c>
      <c r="E3427" s="28">
        <v>8.0000000000000015E-4</v>
      </c>
      <c r="F3427" s="28">
        <v>2864.7866265925445</v>
      </c>
    </row>
    <row r="3428" spans="1:6">
      <c r="A3428" s="20">
        <v>0.47870370370370369</v>
      </c>
      <c r="B3428" s="21">
        <v>2854.5</v>
      </c>
      <c r="C3428" s="16">
        <v>-1</v>
      </c>
      <c r="D3428" s="26">
        <v>2850</v>
      </c>
      <c r="E3428" s="28">
        <v>8.0000000000000015E-4</v>
      </c>
      <c r="F3428" s="28">
        <v>2864.7747972912703</v>
      </c>
    </row>
    <row r="3429" spans="1:6">
      <c r="A3429" s="20">
        <v>0.47872685185185188</v>
      </c>
      <c r="B3429" s="21">
        <v>2854.5</v>
      </c>
      <c r="C3429" s="16">
        <v>-1</v>
      </c>
      <c r="D3429" s="26">
        <v>2850</v>
      </c>
      <c r="E3429" s="28">
        <v>8.0000000000000015E-4</v>
      </c>
      <c r="F3429" s="28">
        <v>2864.7629774534371</v>
      </c>
    </row>
    <row r="3430" spans="1:6">
      <c r="A3430" s="20">
        <v>0.47876157407407405</v>
      </c>
      <c r="B3430" s="21">
        <v>2854.5</v>
      </c>
      <c r="C3430" s="16">
        <v>-1</v>
      </c>
      <c r="D3430" s="26">
        <v>2850</v>
      </c>
      <c r="E3430" s="28">
        <v>8.0000000000000015E-4</v>
      </c>
      <c r="F3430" s="28">
        <v>2864.7511670714744</v>
      </c>
    </row>
    <row r="3431" spans="1:6">
      <c r="A3431" s="20">
        <v>0.47878472222222224</v>
      </c>
      <c r="B3431" s="21">
        <v>2854.5</v>
      </c>
      <c r="C3431" s="16">
        <v>-1</v>
      </c>
      <c r="D3431" s="26">
        <v>2850</v>
      </c>
      <c r="E3431" s="28">
        <v>8.0000000000000015E-4</v>
      </c>
      <c r="F3431" s="28">
        <v>2864.7393661378173</v>
      </c>
    </row>
    <row r="3432" spans="1:6">
      <c r="A3432" s="20">
        <v>0.47880787037037037</v>
      </c>
      <c r="B3432" s="21">
        <v>2854</v>
      </c>
      <c r="C3432" s="16">
        <v>-1</v>
      </c>
      <c r="D3432" s="26">
        <v>2850</v>
      </c>
      <c r="E3432" s="28">
        <v>8.0000000000000015E-4</v>
      </c>
      <c r="F3432" s="28">
        <v>2864.7275746449072</v>
      </c>
    </row>
    <row r="3433" spans="1:6">
      <c r="A3433" s="20">
        <v>0.47881944444444446</v>
      </c>
      <c r="B3433" s="21">
        <v>2854.5</v>
      </c>
      <c r="C3433" s="16">
        <v>-1</v>
      </c>
      <c r="D3433" s="26">
        <v>2850</v>
      </c>
      <c r="E3433" s="28">
        <v>8.0000000000000015E-4</v>
      </c>
      <c r="F3433" s="28">
        <v>2864.7157925851911</v>
      </c>
    </row>
    <row r="3434" spans="1:6">
      <c r="A3434" s="20">
        <v>0.47885416666666669</v>
      </c>
      <c r="B3434" s="21">
        <v>2854</v>
      </c>
      <c r="C3434" s="16">
        <v>-1</v>
      </c>
      <c r="D3434" s="26">
        <v>2850</v>
      </c>
      <c r="E3434" s="28">
        <v>8.0000000000000015E-4</v>
      </c>
      <c r="F3434" s="28">
        <v>2864.704019951123</v>
      </c>
    </row>
    <row r="3435" spans="1:6">
      <c r="A3435" s="20">
        <v>0.47892361111111109</v>
      </c>
      <c r="B3435" s="21">
        <v>2854.5</v>
      </c>
      <c r="C3435" s="16">
        <v>-1</v>
      </c>
      <c r="D3435" s="26">
        <v>2850</v>
      </c>
      <c r="E3435" s="28">
        <v>8.0000000000000015E-4</v>
      </c>
      <c r="F3435" s="28">
        <v>2864.6922567351621</v>
      </c>
    </row>
    <row r="3436" spans="1:6">
      <c r="A3436" s="20">
        <v>0.47894675925925928</v>
      </c>
      <c r="B3436" s="21">
        <v>2854.5</v>
      </c>
      <c r="C3436" s="16">
        <v>-1</v>
      </c>
      <c r="D3436" s="26">
        <v>2850</v>
      </c>
      <c r="E3436" s="28">
        <v>8.0000000000000015E-4</v>
      </c>
      <c r="F3436" s="28">
        <v>2864.6805029297739</v>
      </c>
    </row>
    <row r="3437" spans="1:6">
      <c r="A3437" s="20">
        <v>0.47895833333333332</v>
      </c>
      <c r="B3437" s="21">
        <v>2854.5</v>
      </c>
      <c r="C3437" s="16">
        <v>-1</v>
      </c>
      <c r="D3437" s="26">
        <v>2850</v>
      </c>
      <c r="E3437" s="28">
        <v>8.0000000000000015E-4</v>
      </c>
      <c r="F3437" s="28">
        <v>2864.6687585274299</v>
      </c>
    </row>
    <row r="3438" spans="1:6">
      <c r="A3438" s="20">
        <v>0.47898148148148151</v>
      </c>
      <c r="B3438" s="21">
        <v>2854</v>
      </c>
      <c r="C3438" s="16">
        <v>-1</v>
      </c>
      <c r="D3438" s="26">
        <v>2850</v>
      </c>
      <c r="E3438" s="28">
        <v>8.0000000000000015E-4</v>
      </c>
      <c r="F3438" s="28">
        <v>2864.6570235206077</v>
      </c>
    </row>
    <row r="3439" spans="1:6">
      <c r="A3439" s="20">
        <v>0.47899305555555555</v>
      </c>
      <c r="B3439" s="21">
        <v>2853.5</v>
      </c>
      <c r="C3439" s="16">
        <v>-1</v>
      </c>
      <c r="D3439" s="26">
        <v>2850</v>
      </c>
      <c r="E3439" s="28">
        <v>8.0000000000000015E-4</v>
      </c>
      <c r="F3439" s="28">
        <v>2864.6452979017913</v>
      </c>
    </row>
    <row r="3440" spans="1:6">
      <c r="A3440" s="20">
        <v>0.47902777777777777</v>
      </c>
      <c r="B3440" s="21">
        <v>2854</v>
      </c>
      <c r="C3440" s="16">
        <v>-1</v>
      </c>
      <c r="D3440" s="26">
        <v>2850</v>
      </c>
      <c r="E3440" s="28">
        <v>8.0000000000000015E-4</v>
      </c>
      <c r="F3440" s="28">
        <v>2864.6335816634701</v>
      </c>
    </row>
    <row r="3441" spans="1:6">
      <c r="A3441" s="20">
        <v>0.47905092592592591</v>
      </c>
      <c r="B3441" s="21">
        <v>2854.5</v>
      </c>
      <c r="C3441" s="16">
        <v>-1</v>
      </c>
      <c r="D3441" s="26">
        <v>2850</v>
      </c>
      <c r="E3441" s="28">
        <v>8.0000000000000015E-4</v>
      </c>
      <c r="F3441" s="28">
        <v>2864.6218747981393</v>
      </c>
    </row>
    <row r="3442" spans="1:6">
      <c r="A3442" s="20">
        <v>0.4790625</v>
      </c>
      <c r="B3442" s="21">
        <v>2854</v>
      </c>
      <c r="C3442" s="16">
        <v>-1</v>
      </c>
      <c r="D3442" s="26">
        <v>2850</v>
      </c>
      <c r="E3442" s="28">
        <v>8.0000000000000015E-4</v>
      </c>
      <c r="F3442" s="28">
        <v>2864.6101772983006</v>
      </c>
    </row>
    <row r="3443" spans="1:6">
      <c r="A3443" s="20">
        <v>0.47909722222222223</v>
      </c>
      <c r="B3443" s="21">
        <v>2855</v>
      </c>
      <c r="C3443" s="16">
        <v>-1</v>
      </c>
      <c r="D3443" s="26">
        <v>2850</v>
      </c>
      <c r="E3443" s="28">
        <v>8.0000000000000015E-4</v>
      </c>
      <c r="F3443" s="28">
        <v>2864.5984891564622</v>
      </c>
    </row>
    <row r="3444" spans="1:6">
      <c r="A3444" s="20">
        <v>0.47910879629629627</v>
      </c>
      <c r="B3444" s="21">
        <v>2855</v>
      </c>
      <c r="C3444" s="16">
        <v>-1</v>
      </c>
      <c r="D3444" s="26">
        <v>2850</v>
      </c>
      <c r="E3444" s="28">
        <v>8.0000000000000015E-4</v>
      </c>
      <c r="F3444" s="28">
        <v>2864.5868103651369</v>
      </c>
    </row>
    <row r="3445" spans="1:6">
      <c r="A3445" s="20">
        <v>0.4791435185185185</v>
      </c>
      <c r="B3445" s="21">
        <v>2854.5</v>
      </c>
      <c r="C3445" s="16">
        <v>-1</v>
      </c>
      <c r="D3445" s="26">
        <v>2850</v>
      </c>
      <c r="E3445" s="28">
        <v>8.0000000000000015E-4</v>
      </c>
      <c r="F3445" s="28">
        <v>2864.5751409168447</v>
      </c>
    </row>
    <row r="3446" spans="1:6">
      <c r="A3446" s="20">
        <v>0.47916666666666669</v>
      </c>
      <c r="B3446" s="21">
        <v>2856.5</v>
      </c>
      <c r="C3446" s="16">
        <v>-1</v>
      </c>
      <c r="D3446" s="26">
        <v>2850</v>
      </c>
      <c r="E3446" s="28">
        <v>8.0000000000000015E-4</v>
      </c>
      <c r="F3446" s="28">
        <v>2864.5634808041114</v>
      </c>
    </row>
    <row r="3447" spans="1:6">
      <c r="A3447" s="20">
        <v>0.52083333333333337</v>
      </c>
      <c r="B3447" s="21">
        <v>2848</v>
      </c>
      <c r="C3447" s="16">
        <v>-1</v>
      </c>
      <c r="D3447" s="26">
        <v>2848</v>
      </c>
      <c r="E3447" s="28">
        <v>9.0000000000000019E-4</v>
      </c>
      <c r="F3447" s="28">
        <v>2864.5485736713877</v>
      </c>
    </row>
    <row r="3448" spans="1:6">
      <c r="A3448" s="20">
        <v>0.5208680555555556</v>
      </c>
      <c r="B3448" s="21">
        <v>2849</v>
      </c>
      <c r="C3448" s="16">
        <v>-1</v>
      </c>
      <c r="D3448" s="26">
        <v>2848</v>
      </c>
      <c r="E3448" s="28">
        <v>9.0000000000000019E-4</v>
      </c>
      <c r="F3448" s="28">
        <v>2864.5336799550832</v>
      </c>
    </row>
    <row r="3449" spans="1:6">
      <c r="A3449" s="20">
        <v>0.52089120370370368</v>
      </c>
      <c r="B3449" s="21">
        <v>2849.5</v>
      </c>
      <c r="C3449" s="16">
        <v>-1</v>
      </c>
      <c r="D3449" s="26">
        <v>2848</v>
      </c>
      <c r="E3449" s="28">
        <v>9.0000000000000019E-4</v>
      </c>
      <c r="F3449" s="28">
        <v>2864.5187996431237</v>
      </c>
    </row>
    <row r="3450" spans="1:6">
      <c r="A3450" s="20">
        <v>0.52090277777777783</v>
      </c>
      <c r="B3450" s="21">
        <v>2849.5</v>
      </c>
      <c r="C3450" s="16">
        <v>-1</v>
      </c>
      <c r="D3450" s="26">
        <v>2848</v>
      </c>
      <c r="E3450" s="28">
        <v>9.0000000000000019E-4</v>
      </c>
      <c r="F3450" s="28">
        <v>2864.5039327234449</v>
      </c>
    </row>
    <row r="3451" spans="1:6">
      <c r="A3451" s="20">
        <v>0.5209259259259259</v>
      </c>
      <c r="B3451" s="21">
        <v>2850</v>
      </c>
      <c r="C3451" s="16">
        <v>-1</v>
      </c>
      <c r="D3451" s="26">
        <v>2848</v>
      </c>
      <c r="E3451" s="28">
        <v>9.0000000000000019E-4</v>
      </c>
      <c r="F3451" s="28">
        <v>2864.4890791839939</v>
      </c>
    </row>
    <row r="3452" spans="1:6">
      <c r="A3452" s="20">
        <v>0.52096064814814813</v>
      </c>
      <c r="B3452" s="21">
        <v>2850.5</v>
      </c>
      <c r="C3452" s="16">
        <v>-1</v>
      </c>
      <c r="D3452" s="26">
        <v>2848</v>
      </c>
      <c r="E3452" s="28">
        <v>9.0000000000000019E-4</v>
      </c>
      <c r="F3452" s="28">
        <v>2864.4742390127285</v>
      </c>
    </row>
    <row r="3453" spans="1:6">
      <c r="A3453" s="20">
        <v>0.52098379629629632</v>
      </c>
      <c r="B3453" s="21">
        <v>2849</v>
      </c>
      <c r="C3453" s="16">
        <v>-1</v>
      </c>
      <c r="D3453" s="26">
        <v>2848</v>
      </c>
      <c r="E3453" s="28">
        <v>9.0000000000000019E-4</v>
      </c>
      <c r="F3453" s="28">
        <v>2864.459412197617</v>
      </c>
    </row>
    <row r="3454" spans="1:6">
      <c r="A3454" s="20">
        <v>0.5210069444444444</v>
      </c>
      <c r="B3454" s="21">
        <v>2847.5</v>
      </c>
      <c r="C3454" s="16">
        <v>-1</v>
      </c>
      <c r="D3454" s="26">
        <v>2847.5</v>
      </c>
      <c r="E3454" s="28">
        <v>1.0000000000000002E-3</v>
      </c>
      <c r="F3454" s="28">
        <v>2864.4424527854194</v>
      </c>
    </row>
    <row r="3455" spans="1:6">
      <c r="A3455" s="20">
        <v>0.52103009259259259</v>
      </c>
      <c r="B3455" s="21">
        <v>2848.5</v>
      </c>
      <c r="C3455" s="16">
        <v>-1</v>
      </c>
      <c r="D3455" s="26">
        <v>2847.5</v>
      </c>
      <c r="E3455" s="28">
        <v>1.0000000000000002E-3</v>
      </c>
      <c r="F3455" s="28">
        <v>2864.4255103326341</v>
      </c>
    </row>
    <row r="3456" spans="1:6">
      <c r="A3456" s="20">
        <v>0.52105324074074078</v>
      </c>
      <c r="B3456" s="21">
        <v>2848.5</v>
      </c>
      <c r="C3456" s="16">
        <v>-1</v>
      </c>
      <c r="D3456" s="26">
        <v>2847.5</v>
      </c>
      <c r="E3456" s="28">
        <v>1.0000000000000002E-3</v>
      </c>
      <c r="F3456" s="28">
        <v>2864.4085848223012</v>
      </c>
    </row>
    <row r="3457" spans="1:6">
      <c r="A3457" s="20">
        <v>0.52107638888888885</v>
      </c>
      <c r="B3457" s="21">
        <v>2848</v>
      </c>
      <c r="C3457" s="16">
        <v>-1</v>
      </c>
      <c r="D3457" s="26">
        <v>2847.5</v>
      </c>
      <c r="E3457" s="28">
        <v>1.0000000000000002E-3</v>
      </c>
      <c r="F3457" s="28">
        <v>2864.3916762374788</v>
      </c>
    </row>
    <row r="3458" spans="1:6">
      <c r="A3458" s="20">
        <v>0.521087962962963</v>
      </c>
      <c r="B3458" s="21">
        <v>2848</v>
      </c>
      <c r="C3458" s="16">
        <v>-1</v>
      </c>
      <c r="D3458" s="26">
        <v>2847.5</v>
      </c>
      <c r="E3458" s="28">
        <v>1.0000000000000002E-3</v>
      </c>
      <c r="F3458" s="28">
        <v>2864.3747845612415</v>
      </c>
    </row>
    <row r="3459" spans="1:6">
      <c r="A3459" s="20">
        <v>0.52112268518518523</v>
      </c>
      <c r="B3459" s="21">
        <v>2849</v>
      </c>
      <c r="C3459" s="16">
        <v>-1</v>
      </c>
      <c r="D3459" s="26">
        <v>2847.5</v>
      </c>
      <c r="E3459" s="28">
        <v>1.0000000000000002E-3</v>
      </c>
      <c r="F3459" s="28">
        <v>2864.3579097766801</v>
      </c>
    </row>
    <row r="3460" spans="1:6">
      <c r="A3460" s="20">
        <v>0.52113425925925927</v>
      </c>
      <c r="B3460" s="21">
        <v>2848.5</v>
      </c>
      <c r="C3460" s="16">
        <v>-1</v>
      </c>
      <c r="D3460" s="26">
        <v>2847.5</v>
      </c>
      <c r="E3460" s="28">
        <v>1.0000000000000002E-3</v>
      </c>
      <c r="F3460" s="28">
        <v>2864.3410518669034</v>
      </c>
    </row>
    <row r="3461" spans="1:6">
      <c r="A3461" s="20">
        <v>0.5211689814814815</v>
      </c>
      <c r="B3461" s="21">
        <v>2849</v>
      </c>
      <c r="C3461" s="16">
        <v>-1</v>
      </c>
      <c r="D3461" s="26">
        <v>2847.5</v>
      </c>
      <c r="E3461" s="28">
        <v>1.0000000000000002E-3</v>
      </c>
      <c r="F3461" s="28">
        <v>2864.3242108150366</v>
      </c>
    </row>
    <row r="3462" spans="1:6">
      <c r="A3462" s="20">
        <v>0.52119212962962957</v>
      </c>
      <c r="B3462" s="21">
        <v>2848</v>
      </c>
      <c r="C3462" s="16">
        <v>-1</v>
      </c>
      <c r="D3462" s="26">
        <v>2847.5</v>
      </c>
      <c r="E3462" s="28">
        <v>1.0000000000000002E-3</v>
      </c>
      <c r="F3462" s="28">
        <v>2864.3073866042214</v>
      </c>
    </row>
    <row r="3463" spans="1:6">
      <c r="A3463" s="20">
        <v>0.52121527777777776</v>
      </c>
      <c r="B3463" s="21">
        <v>2848</v>
      </c>
      <c r="C3463" s="16">
        <v>-1</v>
      </c>
      <c r="D3463" s="26">
        <v>2847.5</v>
      </c>
      <c r="E3463" s="28">
        <v>1.0000000000000002E-3</v>
      </c>
      <c r="F3463" s="28">
        <v>2864.2905792176171</v>
      </c>
    </row>
    <row r="3464" spans="1:6">
      <c r="A3464" s="20">
        <v>0.52123842592592595</v>
      </c>
      <c r="B3464" s="21">
        <v>2847.5</v>
      </c>
      <c r="C3464" s="16">
        <v>-1</v>
      </c>
      <c r="D3464" s="26">
        <v>2847.5</v>
      </c>
      <c r="E3464" s="28">
        <v>1.0000000000000002E-3</v>
      </c>
      <c r="F3464" s="28">
        <v>2864.2737886383993</v>
      </c>
    </row>
    <row r="3465" spans="1:6">
      <c r="A3465" s="20">
        <v>0.52126157407407403</v>
      </c>
      <c r="B3465" s="21">
        <v>2847.5</v>
      </c>
      <c r="C3465" s="16">
        <v>-1</v>
      </c>
      <c r="D3465" s="26">
        <v>2847.5</v>
      </c>
      <c r="E3465" s="28">
        <v>1.0000000000000002E-3</v>
      </c>
      <c r="F3465" s="28">
        <v>2864.2570148497607</v>
      </c>
    </row>
    <row r="3466" spans="1:6">
      <c r="A3466" s="20">
        <v>0.52130787037037041</v>
      </c>
      <c r="B3466" s="21">
        <v>2847.5</v>
      </c>
      <c r="C3466" s="16">
        <v>-1</v>
      </c>
      <c r="D3466" s="26">
        <v>2847.5</v>
      </c>
      <c r="E3466" s="28">
        <v>1.0000000000000002E-3</v>
      </c>
      <c r="F3466" s="28">
        <v>2864.2402578349111</v>
      </c>
    </row>
    <row r="3467" spans="1:6">
      <c r="A3467" s="20">
        <v>0.52133101851851849</v>
      </c>
      <c r="B3467" s="21">
        <v>2847.5</v>
      </c>
      <c r="C3467" s="16">
        <v>-1</v>
      </c>
      <c r="D3467" s="26">
        <v>2847.5</v>
      </c>
      <c r="E3467" s="28">
        <v>1.0000000000000002E-3</v>
      </c>
      <c r="F3467" s="28">
        <v>2864.2235175770761</v>
      </c>
    </row>
    <row r="3468" spans="1:6">
      <c r="A3468" s="20">
        <v>0.52135416666666667</v>
      </c>
      <c r="B3468" s="21">
        <v>2848.5</v>
      </c>
      <c r="C3468" s="16">
        <v>-1</v>
      </c>
      <c r="D3468" s="26">
        <v>2847.5</v>
      </c>
      <c r="E3468" s="28">
        <v>1.0000000000000002E-3</v>
      </c>
      <c r="F3468" s="28">
        <v>2864.2067940594989</v>
      </c>
    </row>
    <row r="3469" spans="1:6">
      <c r="A3469" s="20">
        <v>0.5213888888888889</v>
      </c>
      <c r="B3469" s="21">
        <v>2850</v>
      </c>
      <c r="C3469" s="16">
        <v>-1</v>
      </c>
      <c r="D3469" s="26">
        <v>2847.5</v>
      </c>
      <c r="E3469" s="28">
        <v>1.0000000000000002E-3</v>
      </c>
      <c r="F3469" s="28">
        <v>2864.1900872654392</v>
      </c>
    </row>
    <row r="3470" spans="1:6">
      <c r="A3470" s="20">
        <v>0.52142361111111113</v>
      </c>
      <c r="B3470" s="21">
        <v>2850</v>
      </c>
      <c r="C3470" s="16">
        <v>-1</v>
      </c>
      <c r="D3470" s="26">
        <v>2847.5</v>
      </c>
      <c r="E3470" s="28">
        <v>1.0000000000000002E-3</v>
      </c>
      <c r="F3470" s="28">
        <v>2864.1733971781737</v>
      </c>
    </row>
    <row r="3471" spans="1:6">
      <c r="A3471" s="20">
        <v>0.52144675925925921</v>
      </c>
      <c r="B3471" s="21">
        <v>2849.5</v>
      </c>
      <c r="C3471" s="16">
        <v>-1</v>
      </c>
      <c r="D3471" s="26">
        <v>2847.5</v>
      </c>
      <c r="E3471" s="28">
        <v>1.0000000000000002E-3</v>
      </c>
      <c r="F3471" s="28">
        <v>2864.1567237809954</v>
      </c>
    </row>
    <row r="3472" spans="1:6">
      <c r="A3472" s="20">
        <v>0.5214699074074074</v>
      </c>
      <c r="B3472" s="21">
        <v>2849</v>
      </c>
      <c r="C3472" s="16">
        <v>-1</v>
      </c>
      <c r="D3472" s="26">
        <v>2847.5</v>
      </c>
      <c r="E3472" s="28">
        <v>1.0000000000000002E-3</v>
      </c>
      <c r="F3472" s="28">
        <v>2864.1400670572143</v>
      </c>
    </row>
    <row r="3473" spans="1:6">
      <c r="A3473" s="20">
        <v>0.52149305555555558</v>
      </c>
      <c r="B3473" s="21">
        <v>2851.5</v>
      </c>
      <c r="C3473" s="16">
        <v>-1</v>
      </c>
      <c r="D3473" s="26">
        <v>2847.5</v>
      </c>
      <c r="E3473" s="28">
        <v>1.0000000000000002E-3</v>
      </c>
      <c r="F3473" s="28">
        <v>2864.123426990157</v>
      </c>
    </row>
    <row r="3474" spans="1:6">
      <c r="A3474" s="20">
        <v>0.52151620370370366</v>
      </c>
      <c r="B3474" s="21">
        <v>2851.5</v>
      </c>
      <c r="C3474" s="16">
        <v>-1</v>
      </c>
      <c r="D3474" s="26">
        <v>2847.5</v>
      </c>
      <c r="E3474" s="28">
        <v>1.0000000000000002E-3</v>
      </c>
      <c r="F3474" s="28">
        <v>2864.106803563167</v>
      </c>
    </row>
    <row r="3475" spans="1:6">
      <c r="A3475" s="20">
        <v>0.52152777777777781</v>
      </c>
      <c r="B3475" s="21">
        <v>2851</v>
      </c>
      <c r="C3475" s="16">
        <v>-1</v>
      </c>
      <c r="D3475" s="26">
        <v>2847.5</v>
      </c>
      <c r="E3475" s="28">
        <v>1.0000000000000002E-3</v>
      </c>
      <c r="F3475" s="28">
        <v>2864.0901967596037</v>
      </c>
    </row>
    <row r="3476" spans="1:6">
      <c r="A3476" s="20">
        <v>0.52157407407407408</v>
      </c>
      <c r="B3476" s="21">
        <v>2852</v>
      </c>
      <c r="C3476" s="16">
        <v>-1</v>
      </c>
      <c r="D3476" s="26">
        <v>2847.5</v>
      </c>
      <c r="E3476" s="28">
        <v>1.0000000000000002E-3</v>
      </c>
      <c r="F3476" s="28">
        <v>2864.0736065628439</v>
      </c>
    </row>
    <row r="3477" spans="1:6">
      <c r="A3477" s="20">
        <v>0.52158564814814812</v>
      </c>
      <c r="B3477" s="21">
        <v>2852.5</v>
      </c>
      <c r="C3477" s="16">
        <v>-1</v>
      </c>
      <c r="D3477" s="26">
        <v>2847.5</v>
      </c>
      <c r="E3477" s="28">
        <v>1.0000000000000002E-3</v>
      </c>
      <c r="F3477" s="28">
        <v>2864.0570329562811</v>
      </c>
    </row>
    <row r="3478" spans="1:6">
      <c r="A3478" s="20">
        <v>0.52160879629629631</v>
      </c>
      <c r="B3478" s="21">
        <v>2852</v>
      </c>
      <c r="C3478" s="16">
        <v>-1</v>
      </c>
      <c r="D3478" s="26">
        <v>2847.5</v>
      </c>
      <c r="E3478" s="28">
        <v>1.0000000000000002E-3</v>
      </c>
      <c r="F3478" s="28">
        <v>2864.0404759233247</v>
      </c>
    </row>
    <row r="3479" spans="1:6">
      <c r="A3479" s="20">
        <v>0.5216319444444445</v>
      </c>
      <c r="B3479" s="21">
        <v>2851.5</v>
      </c>
      <c r="C3479" s="16">
        <v>-1</v>
      </c>
      <c r="D3479" s="26">
        <v>2847.5</v>
      </c>
      <c r="E3479" s="28">
        <v>1.0000000000000002E-3</v>
      </c>
      <c r="F3479" s="28">
        <v>2864.0239354474015</v>
      </c>
    </row>
    <row r="3480" spans="1:6">
      <c r="A3480" s="20">
        <v>0.52165509259259257</v>
      </c>
      <c r="B3480" s="21">
        <v>2851.5</v>
      </c>
      <c r="C3480" s="16">
        <v>-1</v>
      </c>
      <c r="D3480" s="26">
        <v>2847.5</v>
      </c>
      <c r="E3480" s="28">
        <v>1.0000000000000002E-3</v>
      </c>
      <c r="F3480" s="28">
        <v>2864.0074115119542</v>
      </c>
    </row>
    <row r="3481" spans="1:6">
      <c r="A3481" s="20">
        <v>0.5216898148148148</v>
      </c>
      <c r="B3481" s="21">
        <v>2851</v>
      </c>
      <c r="C3481" s="16">
        <v>-1</v>
      </c>
      <c r="D3481" s="26">
        <v>2847.5</v>
      </c>
      <c r="E3481" s="28">
        <v>1.0000000000000002E-3</v>
      </c>
      <c r="F3481" s="28">
        <v>2863.9909041004421</v>
      </c>
    </row>
    <row r="3482" spans="1:6">
      <c r="A3482" s="20">
        <v>0.52173611111111107</v>
      </c>
      <c r="B3482" s="21">
        <v>2852</v>
      </c>
      <c r="C3482" s="16">
        <v>-1</v>
      </c>
      <c r="D3482" s="26">
        <v>2847.5</v>
      </c>
      <c r="E3482" s="28">
        <v>1.0000000000000002E-3</v>
      </c>
      <c r="F3482" s="28">
        <v>2863.9744131963416</v>
      </c>
    </row>
    <row r="3483" spans="1:6">
      <c r="A3483" s="20">
        <v>0.52175925925925926</v>
      </c>
      <c r="B3483" s="21">
        <v>2851.5</v>
      </c>
      <c r="C3483" s="16">
        <v>-1</v>
      </c>
      <c r="D3483" s="26">
        <v>2847.5</v>
      </c>
      <c r="E3483" s="28">
        <v>1.0000000000000002E-3</v>
      </c>
      <c r="F3483" s="28">
        <v>2863.9579387831454</v>
      </c>
    </row>
    <row r="3484" spans="1:6">
      <c r="A3484" s="20">
        <v>0.52178240740740744</v>
      </c>
      <c r="B3484" s="21">
        <v>2851.5</v>
      </c>
      <c r="C3484" s="16">
        <v>-1</v>
      </c>
      <c r="D3484" s="26">
        <v>2847.5</v>
      </c>
      <c r="E3484" s="28">
        <v>1.0000000000000002E-3</v>
      </c>
      <c r="F3484" s="28">
        <v>2863.9414808443621</v>
      </c>
    </row>
    <row r="3485" spans="1:6">
      <c r="A3485" s="20">
        <v>0.52179398148148148</v>
      </c>
      <c r="B3485" s="21">
        <v>2851.5</v>
      </c>
      <c r="C3485" s="16">
        <v>-1</v>
      </c>
      <c r="D3485" s="26">
        <v>2847.5</v>
      </c>
      <c r="E3485" s="28">
        <v>1.0000000000000002E-3</v>
      </c>
      <c r="F3485" s="28">
        <v>2863.925039363518</v>
      </c>
    </row>
    <row r="3486" spans="1:6">
      <c r="A3486" s="20">
        <v>0.52180555555555552</v>
      </c>
      <c r="B3486" s="21">
        <v>2852</v>
      </c>
      <c r="C3486" s="16">
        <v>-1</v>
      </c>
      <c r="D3486" s="26">
        <v>2847.5</v>
      </c>
      <c r="E3486" s="28">
        <v>1.0000000000000002E-3</v>
      </c>
      <c r="F3486" s="28">
        <v>2863.9086143241543</v>
      </c>
    </row>
    <row r="3487" spans="1:6">
      <c r="A3487" s="20">
        <v>0.52181712962962967</v>
      </c>
      <c r="B3487" s="21">
        <v>2851.5</v>
      </c>
      <c r="C3487" s="16">
        <v>-1</v>
      </c>
      <c r="D3487" s="26">
        <v>2847.5</v>
      </c>
      <c r="E3487" s="28">
        <v>1.0000000000000002E-3</v>
      </c>
      <c r="F3487" s="28">
        <v>2863.8922057098303</v>
      </c>
    </row>
    <row r="3488" spans="1:6">
      <c r="A3488" s="20">
        <v>0.52186342592592594</v>
      </c>
      <c r="B3488" s="21">
        <v>2850.5</v>
      </c>
      <c r="C3488" s="16">
        <v>-1</v>
      </c>
      <c r="D3488" s="26">
        <v>2847.5</v>
      </c>
      <c r="E3488" s="28">
        <v>1.0000000000000002E-3</v>
      </c>
      <c r="F3488" s="28">
        <v>2863.8758135041203</v>
      </c>
    </row>
    <row r="3489" spans="1:6">
      <c r="A3489" s="20">
        <v>0.52188657407407413</v>
      </c>
      <c r="B3489" s="21">
        <v>2850.5</v>
      </c>
      <c r="C3489" s="16">
        <v>-1</v>
      </c>
      <c r="D3489" s="26">
        <v>2847.5</v>
      </c>
      <c r="E3489" s="28">
        <v>1.0000000000000002E-3</v>
      </c>
      <c r="F3489" s="28">
        <v>2863.8594376906162</v>
      </c>
    </row>
    <row r="3490" spans="1:6">
      <c r="A3490" s="20">
        <v>0.52190972222222221</v>
      </c>
      <c r="B3490" s="21">
        <v>2850.5</v>
      </c>
      <c r="C3490" s="16">
        <v>-1</v>
      </c>
      <c r="D3490" s="26">
        <v>2847.5</v>
      </c>
      <c r="E3490" s="28">
        <v>1.0000000000000002E-3</v>
      </c>
      <c r="F3490" s="28">
        <v>2863.8430782529258</v>
      </c>
    </row>
    <row r="3491" spans="1:6">
      <c r="A3491" s="20">
        <v>0.52192129629629624</v>
      </c>
      <c r="B3491" s="21">
        <v>2850.5</v>
      </c>
      <c r="C3491" s="16">
        <v>-1</v>
      </c>
      <c r="D3491" s="26">
        <v>2847.5</v>
      </c>
      <c r="E3491" s="28">
        <v>1.0000000000000002E-3</v>
      </c>
      <c r="F3491" s="28">
        <v>2863.8267351746731</v>
      </c>
    </row>
    <row r="3492" spans="1:6">
      <c r="A3492" s="20">
        <v>0.52194444444444443</v>
      </c>
      <c r="B3492" s="21">
        <v>2851</v>
      </c>
      <c r="C3492" s="16">
        <v>-1</v>
      </c>
      <c r="D3492" s="26">
        <v>2847.5</v>
      </c>
      <c r="E3492" s="28">
        <v>1.0000000000000002E-3</v>
      </c>
      <c r="F3492" s="28">
        <v>2863.8104084394986</v>
      </c>
    </row>
    <row r="3493" spans="1:6">
      <c r="A3493" s="20">
        <v>0.52200231481481485</v>
      </c>
      <c r="B3493" s="21">
        <v>2851</v>
      </c>
      <c r="C3493" s="16">
        <v>-1</v>
      </c>
      <c r="D3493" s="26">
        <v>2847.5</v>
      </c>
      <c r="E3493" s="28">
        <v>1.0000000000000002E-3</v>
      </c>
      <c r="F3493" s="28">
        <v>2863.7940980310591</v>
      </c>
    </row>
    <row r="3494" spans="1:6">
      <c r="A3494" s="20">
        <v>0.52203703703703708</v>
      </c>
      <c r="B3494" s="21">
        <v>2851</v>
      </c>
      <c r="C3494" s="16">
        <v>-1</v>
      </c>
      <c r="D3494" s="26">
        <v>2847.5</v>
      </c>
      <c r="E3494" s="28">
        <v>1.0000000000000002E-3</v>
      </c>
      <c r="F3494" s="28">
        <v>2863.7778039330278</v>
      </c>
    </row>
    <row r="3495" spans="1:6">
      <c r="A3495" s="20">
        <v>0.52204861111111112</v>
      </c>
      <c r="B3495" s="21">
        <v>2851</v>
      </c>
      <c r="C3495" s="16">
        <v>-1</v>
      </c>
      <c r="D3495" s="26">
        <v>2847.5</v>
      </c>
      <c r="E3495" s="28">
        <v>1.0000000000000002E-3</v>
      </c>
      <c r="F3495" s="28">
        <v>2863.7615261290948</v>
      </c>
    </row>
    <row r="3496" spans="1:6">
      <c r="A3496" s="20">
        <v>0.52208333333333334</v>
      </c>
      <c r="B3496" s="21">
        <v>2851</v>
      </c>
      <c r="C3496" s="16">
        <v>-1</v>
      </c>
      <c r="D3496" s="26">
        <v>2847.5</v>
      </c>
      <c r="E3496" s="28">
        <v>1.0000000000000002E-3</v>
      </c>
      <c r="F3496" s="28">
        <v>2863.7452646029656</v>
      </c>
    </row>
    <row r="3497" spans="1:6">
      <c r="A3497" s="20">
        <v>0.52212962962962961</v>
      </c>
      <c r="B3497" s="21">
        <v>2850.5</v>
      </c>
      <c r="C3497" s="16">
        <v>-1</v>
      </c>
      <c r="D3497" s="26">
        <v>2847.5</v>
      </c>
      <c r="E3497" s="28">
        <v>1.0000000000000002E-3</v>
      </c>
      <c r="F3497" s="28">
        <v>2863.7290193383624</v>
      </c>
    </row>
    <row r="3498" spans="1:6">
      <c r="A3498" s="20">
        <v>0.52214120370370365</v>
      </c>
      <c r="B3498" s="21">
        <v>2850</v>
      </c>
      <c r="C3498" s="16">
        <v>-1</v>
      </c>
      <c r="D3498" s="26">
        <v>2847.5</v>
      </c>
      <c r="E3498" s="28">
        <v>1.0000000000000002E-3</v>
      </c>
      <c r="F3498" s="28">
        <v>2863.712790319024</v>
      </c>
    </row>
    <row r="3499" spans="1:6">
      <c r="A3499" s="20">
        <v>0.52216435185185184</v>
      </c>
      <c r="B3499" s="21">
        <v>2850</v>
      </c>
      <c r="C3499" s="16">
        <v>-1</v>
      </c>
      <c r="D3499" s="26">
        <v>2847.5</v>
      </c>
      <c r="E3499" s="28">
        <v>1.0000000000000002E-3</v>
      </c>
      <c r="F3499" s="28">
        <v>2863.6965775287049</v>
      </c>
    </row>
    <row r="3500" spans="1:6">
      <c r="A3500" s="20">
        <v>0.52218750000000003</v>
      </c>
      <c r="B3500" s="21">
        <v>2850</v>
      </c>
      <c r="C3500" s="16">
        <v>-1</v>
      </c>
      <c r="D3500" s="26">
        <v>2847.5</v>
      </c>
      <c r="E3500" s="28">
        <v>1.0000000000000002E-3</v>
      </c>
      <c r="F3500" s="28">
        <v>2863.6803809511762</v>
      </c>
    </row>
    <row r="3501" spans="1:6">
      <c r="A3501" s="20">
        <v>0.52222222222222225</v>
      </c>
      <c r="B3501" s="21">
        <v>2850</v>
      </c>
      <c r="C3501" s="16">
        <v>-1</v>
      </c>
      <c r="D3501" s="26">
        <v>2847.5</v>
      </c>
      <c r="E3501" s="28">
        <v>1.0000000000000002E-3</v>
      </c>
      <c r="F3501" s="28">
        <v>2863.6642005702251</v>
      </c>
    </row>
    <row r="3502" spans="1:6">
      <c r="A3502" s="20">
        <v>0.52225694444444448</v>
      </c>
      <c r="B3502" s="21">
        <v>2850.5</v>
      </c>
      <c r="C3502" s="16">
        <v>-1</v>
      </c>
      <c r="D3502" s="26">
        <v>2847.5</v>
      </c>
      <c r="E3502" s="28">
        <v>1.0000000000000002E-3</v>
      </c>
      <c r="F3502" s="28">
        <v>2863.6480363696551</v>
      </c>
    </row>
    <row r="3503" spans="1:6">
      <c r="A3503" s="20">
        <v>0.52228009259259256</v>
      </c>
      <c r="B3503" s="21">
        <v>2851</v>
      </c>
      <c r="C3503" s="16">
        <v>-1</v>
      </c>
      <c r="D3503" s="26">
        <v>2847.5</v>
      </c>
      <c r="E3503" s="28">
        <v>1.0000000000000002E-3</v>
      </c>
      <c r="F3503" s="28">
        <v>2863.6318883332856</v>
      </c>
    </row>
    <row r="3504" spans="1:6">
      <c r="A3504" s="20">
        <v>0.52230324074074075</v>
      </c>
      <c r="B3504" s="21">
        <v>2851.5</v>
      </c>
      <c r="C3504" s="16">
        <v>-1</v>
      </c>
      <c r="D3504" s="26">
        <v>2847.5</v>
      </c>
      <c r="E3504" s="28">
        <v>1.0000000000000002E-3</v>
      </c>
      <c r="F3504" s="28">
        <v>2863.6157564449522</v>
      </c>
    </row>
    <row r="3505" spans="1:6">
      <c r="A3505" s="20">
        <v>0.52232638888888894</v>
      </c>
      <c r="B3505" s="21">
        <v>2851</v>
      </c>
      <c r="C3505" s="16">
        <v>-1</v>
      </c>
      <c r="D3505" s="26">
        <v>2847.5</v>
      </c>
      <c r="E3505" s="28">
        <v>1.0000000000000002E-3</v>
      </c>
      <c r="F3505" s="28">
        <v>2863.5996406885074</v>
      </c>
    </row>
    <row r="3506" spans="1:6">
      <c r="A3506" s="20">
        <v>0.52241898148148147</v>
      </c>
      <c r="B3506" s="21">
        <v>2851</v>
      </c>
      <c r="C3506" s="16">
        <v>-1</v>
      </c>
      <c r="D3506" s="26">
        <v>2847.5</v>
      </c>
      <c r="E3506" s="28">
        <v>1.0000000000000002E-3</v>
      </c>
      <c r="F3506" s="28">
        <v>2863.5835410478189</v>
      </c>
    </row>
    <row r="3507" spans="1:6">
      <c r="A3507" s="20">
        <v>0.52246527777777774</v>
      </c>
      <c r="B3507" s="21">
        <v>2851</v>
      </c>
      <c r="C3507" s="16">
        <v>-1</v>
      </c>
      <c r="D3507" s="26">
        <v>2847.5</v>
      </c>
      <c r="E3507" s="28">
        <v>1.0000000000000002E-3</v>
      </c>
      <c r="F3507" s="28">
        <v>2863.567457506771</v>
      </c>
    </row>
    <row r="3508" spans="1:6">
      <c r="A3508" s="20">
        <v>0.52248842592592593</v>
      </c>
      <c r="B3508" s="21">
        <v>2851</v>
      </c>
      <c r="C3508" s="16">
        <v>-1</v>
      </c>
      <c r="D3508" s="26">
        <v>2847.5</v>
      </c>
      <c r="E3508" s="28">
        <v>1.0000000000000002E-3</v>
      </c>
      <c r="F3508" s="28">
        <v>2863.5513900492642</v>
      </c>
    </row>
    <row r="3509" spans="1:6">
      <c r="A3509" s="20">
        <v>0.52251157407407411</v>
      </c>
      <c r="B3509" s="21">
        <v>2851</v>
      </c>
      <c r="C3509" s="16">
        <v>-1</v>
      </c>
      <c r="D3509" s="26">
        <v>2847.5</v>
      </c>
      <c r="E3509" s="28">
        <v>1.0000000000000002E-3</v>
      </c>
      <c r="F3509" s="28">
        <v>2863.5353386592151</v>
      </c>
    </row>
    <row r="3510" spans="1:6">
      <c r="A3510" s="20">
        <v>0.52258101851851857</v>
      </c>
      <c r="B3510" s="21">
        <v>2851</v>
      </c>
      <c r="C3510" s="16">
        <v>-1</v>
      </c>
      <c r="D3510" s="26">
        <v>2847.5</v>
      </c>
      <c r="E3510" s="28">
        <v>1.0000000000000002E-3</v>
      </c>
      <c r="F3510" s="28">
        <v>2863.519303320556</v>
      </c>
    </row>
    <row r="3511" spans="1:6">
      <c r="A3511" s="20">
        <v>0.52260416666666665</v>
      </c>
      <c r="B3511" s="21">
        <v>2851.5</v>
      </c>
      <c r="C3511" s="16">
        <v>-1</v>
      </c>
      <c r="D3511" s="26">
        <v>2847.5</v>
      </c>
      <c r="E3511" s="28">
        <v>1.0000000000000002E-3</v>
      </c>
      <c r="F3511" s="28">
        <v>2863.5032840172353</v>
      </c>
    </row>
    <row r="3512" spans="1:6">
      <c r="A3512" s="20">
        <v>0.52262731481481484</v>
      </c>
      <c r="B3512" s="21">
        <v>2852</v>
      </c>
      <c r="C3512" s="16">
        <v>-1</v>
      </c>
      <c r="D3512" s="26">
        <v>2847.5</v>
      </c>
      <c r="E3512" s="28">
        <v>1.0000000000000002E-3</v>
      </c>
      <c r="F3512" s="28">
        <v>2863.4872807332181</v>
      </c>
    </row>
    <row r="3513" spans="1:6">
      <c r="A3513" s="20">
        <v>0.52265046296296291</v>
      </c>
      <c r="B3513" s="21">
        <v>2851.5</v>
      </c>
      <c r="C3513" s="16">
        <v>-1</v>
      </c>
      <c r="D3513" s="26">
        <v>2847.5</v>
      </c>
      <c r="E3513" s="28">
        <v>1.0000000000000002E-3</v>
      </c>
      <c r="F3513" s="28">
        <v>2863.471293452485</v>
      </c>
    </row>
    <row r="3514" spans="1:6">
      <c r="A3514" s="20">
        <v>0.5226736111111111</v>
      </c>
      <c r="B3514" s="21">
        <v>2852</v>
      </c>
      <c r="C3514" s="16">
        <v>-1</v>
      </c>
      <c r="D3514" s="26">
        <v>2847.5</v>
      </c>
      <c r="E3514" s="28">
        <v>1.0000000000000002E-3</v>
      </c>
      <c r="F3514" s="28">
        <v>2863.4553221590327</v>
      </c>
    </row>
    <row r="3515" spans="1:6">
      <c r="A3515" s="20">
        <v>0.52269675925925929</v>
      </c>
      <c r="B3515" s="21">
        <v>2851.5</v>
      </c>
      <c r="C3515" s="16">
        <v>-1</v>
      </c>
      <c r="D3515" s="26">
        <v>2847.5</v>
      </c>
      <c r="E3515" s="28">
        <v>1.0000000000000002E-3</v>
      </c>
      <c r="F3515" s="28">
        <v>2863.4393668368734</v>
      </c>
    </row>
    <row r="3516" spans="1:6">
      <c r="A3516" s="20">
        <v>0.52271990740740737</v>
      </c>
      <c r="B3516" s="21">
        <v>2851</v>
      </c>
      <c r="C3516" s="16">
        <v>-1</v>
      </c>
      <c r="D3516" s="26">
        <v>2847.5</v>
      </c>
      <c r="E3516" s="28">
        <v>1.0000000000000002E-3</v>
      </c>
      <c r="F3516" s="28">
        <v>2863.4234274700366</v>
      </c>
    </row>
    <row r="3517" spans="1:6">
      <c r="A3517" s="20">
        <v>0.52273148148148152</v>
      </c>
      <c r="B3517" s="21">
        <v>2851</v>
      </c>
      <c r="C3517" s="16">
        <v>-1</v>
      </c>
      <c r="D3517" s="26">
        <v>2847.5</v>
      </c>
      <c r="E3517" s="28">
        <v>1.0000000000000002E-3</v>
      </c>
      <c r="F3517" s="28">
        <v>2863.4075040425664</v>
      </c>
    </row>
    <row r="3518" spans="1:6">
      <c r="A3518" s="20">
        <v>0.52276620370370375</v>
      </c>
      <c r="B3518" s="21">
        <v>2851.5</v>
      </c>
      <c r="C3518" s="16">
        <v>-1</v>
      </c>
      <c r="D3518" s="26">
        <v>2847.5</v>
      </c>
      <c r="E3518" s="28">
        <v>1.0000000000000002E-3</v>
      </c>
      <c r="F3518" s="28">
        <v>2863.391596538524</v>
      </c>
    </row>
    <row r="3519" spans="1:6">
      <c r="A3519" s="20">
        <v>0.52281250000000001</v>
      </c>
      <c r="B3519" s="21">
        <v>2851.5</v>
      </c>
      <c r="C3519" s="16">
        <v>-1</v>
      </c>
      <c r="D3519" s="26">
        <v>2847.5</v>
      </c>
      <c r="E3519" s="28">
        <v>1.0000000000000002E-3</v>
      </c>
      <c r="F3519" s="28">
        <v>2863.3757049419855</v>
      </c>
    </row>
    <row r="3520" spans="1:6">
      <c r="A3520" s="20">
        <v>0.52282407407407405</v>
      </c>
      <c r="B3520" s="21">
        <v>2851.5</v>
      </c>
      <c r="C3520" s="16">
        <v>-1</v>
      </c>
      <c r="D3520" s="26">
        <v>2847.5</v>
      </c>
      <c r="E3520" s="28">
        <v>1.0000000000000002E-3</v>
      </c>
      <c r="F3520" s="28">
        <v>2863.3598292370434</v>
      </c>
    </row>
    <row r="3521" spans="1:6">
      <c r="A3521" s="20">
        <v>0.52284722222222224</v>
      </c>
      <c r="B3521" s="21">
        <v>2851.5</v>
      </c>
      <c r="C3521" s="16">
        <v>-1</v>
      </c>
      <c r="D3521" s="26">
        <v>2847.5</v>
      </c>
      <c r="E3521" s="28">
        <v>1.0000000000000002E-3</v>
      </c>
      <c r="F3521" s="28">
        <v>2863.3439694078065</v>
      </c>
    </row>
    <row r="3522" spans="1:6">
      <c r="A3522" s="20">
        <v>0.52288194444444447</v>
      </c>
      <c r="B3522" s="21">
        <v>2852</v>
      </c>
      <c r="C3522" s="16">
        <v>-1</v>
      </c>
      <c r="D3522" s="26">
        <v>2847.5</v>
      </c>
      <c r="E3522" s="28">
        <v>1.0000000000000002E-3</v>
      </c>
      <c r="F3522" s="28">
        <v>2863.3281254383987</v>
      </c>
    </row>
    <row r="3523" spans="1:6">
      <c r="A3523" s="20">
        <v>0.5229166666666667</v>
      </c>
      <c r="B3523" s="21">
        <v>2851.5</v>
      </c>
      <c r="C3523" s="16">
        <v>-1</v>
      </c>
      <c r="D3523" s="26">
        <v>2847.5</v>
      </c>
      <c r="E3523" s="28">
        <v>1.0000000000000002E-3</v>
      </c>
      <c r="F3523" s="28">
        <v>2863.3122973129603</v>
      </c>
    </row>
    <row r="3524" spans="1:6">
      <c r="A3524" s="20">
        <v>0.52298611111111115</v>
      </c>
      <c r="B3524" s="21">
        <v>2852</v>
      </c>
      <c r="C3524" s="16">
        <v>-1</v>
      </c>
      <c r="D3524" s="26">
        <v>2847.5</v>
      </c>
      <c r="E3524" s="28">
        <v>1.0000000000000002E-3</v>
      </c>
      <c r="F3524" s="28">
        <v>2863.2964850156472</v>
      </c>
    </row>
    <row r="3525" spans="1:6">
      <c r="A3525" s="20">
        <v>0.52303240740740742</v>
      </c>
      <c r="B3525" s="21">
        <v>2852.5</v>
      </c>
      <c r="C3525" s="16">
        <v>-1</v>
      </c>
      <c r="D3525" s="26">
        <v>2847.5</v>
      </c>
      <c r="E3525" s="28">
        <v>1.0000000000000002E-3</v>
      </c>
      <c r="F3525" s="28">
        <v>2863.2806885306318</v>
      </c>
    </row>
    <row r="3526" spans="1:6">
      <c r="A3526" s="20">
        <v>0.52307870370370368</v>
      </c>
      <c r="B3526" s="21">
        <v>2852</v>
      </c>
      <c r="C3526" s="16">
        <v>-1</v>
      </c>
      <c r="D3526" s="26">
        <v>2847.5</v>
      </c>
      <c r="E3526" s="28">
        <v>1.0000000000000002E-3</v>
      </c>
      <c r="F3526" s="28">
        <v>2863.2649078421014</v>
      </c>
    </row>
    <row r="3527" spans="1:6">
      <c r="A3527" s="20">
        <v>0.52312499999999995</v>
      </c>
      <c r="B3527" s="21">
        <v>2852.5</v>
      </c>
      <c r="C3527" s="16">
        <v>-1</v>
      </c>
      <c r="D3527" s="26">
        <v>2847.5</v>
      </c>
      <c r="E3527" s="28">
        <v>1.0000000000000002E-3</v>
      </c>
      <c r="F3527" s="28">
        <v>2863.2491429342595</v>
      </c>
    </row>
    <row r="3528" spans="1:6">
      <c r="A3528" s="20">
        <v>0.52318287037037037</v>
      </c>
      <c r="B3528" s="21">
        <v>2852.5</v>
      </c>
      <c r="C3528" s="16">
        <v>-1</v>
      </c>
      <c r="D3528" s="26">
        <v>2847.5</v>
      </c>
      <c r="E3528" s="28">
        <v>1.0000000000000002E-3</v>
      </c>
      <c r="F3528" s="28">
        <v>2863.2333937913254</v>
      </c>
    </row>
    <row r="3529" spans="1:6">
      <c r="A3529" s="20">
        <v>0.52320601851851856</v>
      </c>
      <c r="B3529" s="21">
        <v>2852.5</v>
      </c>
      <c r="C3529" s="16">
        <v>-1</v>
      </c>
      <c r="D3529" s="26">
        <v>2847.5</v>
      </c>
      <c r="E3529" s="28">
        <v>1.0000000000000002E-3</v>
      </c>
      <c r="F3529" s="28">
        <v>2863.217660397534</v>
      </c>
    </row>
    <row r="3530" spans="1:6">
      <c r="A3530" s="20">
        <v>0.52324074074074078</v>
      </c>
      <c r="B3530" s="21">
        <v>2853</v>
      </c>
      <c r="C3530" s="16">
        <v>-1</v>
      </c>
      <c r="D3530" s="26">
        <v>2847.5</v>
      </c>
      <c r="E3530" s="28">
        <v>1.0000000000000002E-3</v>
      </c>
      <c r="F3530" s="28">
        <v>2863.2019427371365</v>
      </c>
    </row>
    <row r="3531" spans="1:6">
      <c r="A3531" s="20">
        <v>0.52327546296296301</v>
      </c>
      <c r="B3531" s="21">
        <v>2853</v>
      </c>
      <c r="C3531" s="16">
        <v>-1</v>
      </c>
      <c r="D3531" s="26">
        <v>2847.5</v>
      </c>
      <c r="E3531" s="28">
        <v>1.0000000000000002E-3</v>
      </c>
      <c r="F3531" s="28">
        <v>2863.1862407943995</v>
      </c>
    </row>
    <row r="3532" spans="1:6">
      <c r="A3532" s="20">
        <v>0.52334490740740736</v>
      </c>
      <c r="B3532" s="21">
        <v>2853</v>
      </c>
      <c r="C3532" s="16">
        <v>-1</v>
      </c>
      <c r="D3532" s="26">
        <v>2847.5</v>
      </c>
      <c r="E3532" s="28">
        <v>1.0000000000000002E-3</v>
      </c>
      <c r="F3532" s="28">
        <v>2863.1705545536051</v>
      </c>
    </row>
    <row r="3533" spans="1:6">
      <c r="A3533" s="20">
        <v>0.52339120370370373</v>
      </c>
      <c r="B3533" s="21">
        <v>2853</v>
      </c>
      <c r="C3533" s="16">
        <v>-1</v>
      </c>
      <c r="D3533" s="26">
        <v>2847.5</v>
      </c>
      <c r="E3533" s="28">
        <v>1.0000000000000002E-3</v>
      </c>
      <c r="F3533" s="28">
        <v>2863.1548839990514</v>
      </c>
    </row>
    <row r="3534" spans="1:6">
      <c r="A3534" s="20">
        <v>0.52342592592592596</v>
      </c>
      <c r="B3534" s="21">
        <v>2854</v>
      </c>
      <c r="C3534" s="16">
        <v>-1</v>
      </c>
      <c r="D3534" s="26">
        <v>2847.5</v>
      </c>
      <c r="E3534" s="28">
        <v>1.0000000000000002E-3</v>
      </c>
      <c r="F3534" s="28">
        <v>2863.1392291150523</v>
      </c>
    </row>
    <row r="3535" spans="1:6">
      <c r="A3535" s="20">
        <v>0.52347222222222223</v>
      </c>
      <c r="B3535" s="21">
        <v>2854</v>
      </c>
      <c r="C3535" s="16">
        <v>-1</v>
      </c>
      <c r="D3535" s="26">
        <v>2847.5</v>
      </c>
      <c r="E3535" s="28">
        <v>1.0000000000000002E-3</v>
      </c>
      <c r="F3535" s="28">
        <v>2863.1235898859372</v>
      </c>
    </row>
    <row r="3536" spans="1:6">
      <c r="A3536" s="20">
        <v>0.52348379629629627</v>
      </c>
      <c r="B3536" s="21">
        <v>2855</v>
      </c>
      <c r="C3536" s="16">
        <v>-1</v>
      </c>
      <c r="D3536" s="26">
        <v>2847.5</v>
      </c>
      <c r="E3536" s="28">
        <v>1.0000000000000002E-3</v>
      </c>
      <c r="F3536" s="28">
        <v>2863.1079662960515</v>
      </c>
    </row>
    <row r="3537" spans="1:6">
      <c r="A3537" s="20">
        <v>0.52351851851851849</v>
      </c>
      <c r="B3537" s="21">
        <v>2855</v>
      </c>
      <c r="C3537" s="16">
        <v>-1</v>
      </c>
      <c r="D3537" s="26">
        <v>2847.5</v>
      </c>
      <c r="E3537" s="28">
        <v>1.0000000000000002E-3</v>
      </c>
      <c r="F3537" s="28">
        <v>2863.0923583297554</v>
      </c>
    </row>
    <row r="3538" spans="1:6">
      <c r="A3538" s="20">
        <v>0.52354166666666668</v>
      </c>
      <c r="B3538" s="21">
        <v>2855</v>
      </c>
      <c r="C3538" s="16">
        <v>-1</v>
      </c>
      <c r="D3538" s="26">
        <v>2847.5</v>
      </c>
      <c r="E3538" s="28">
        <v>1.0000000000000002E-3</v>
      </c>
      <c r="F3538" s="28">
        <v>2863.0767659714256</v>
      </c>
    </row>
    <row r="3539" spans="1:6">
      <c r="A3539" s="20">
        <v>0.52355324074074072</v>
      </c>
      <c r="B3539" s="21">
        <v>2855</v>
      </c>
      <c r="C3539" s="16">
        <v>-1</v>
      </c>
      <c r="D3539" s="26">
        <v>2847.5</v>
      </c>
      <c r="E3539" s="28">
        <v>1.0000000000000002E-3</v>
      </c>
      <c r="F3539" s="28">
        <v>2863.0611892054544</v>
      </c>
    </row>
    <row r="3540" spans="1:6">
      <c r="A3540" s="20">
        <v>0.52358796296296295</v>
      </c>
      <c r="B3540" s="21">
        <v>2856</v>
      </c>
      <c r="C3540" s="16">
        <v>-1</v>
      </c>
      <c r="D3540" s="26">
        <v>2847.5</v>
      </c>
      <c r="E3540" s="28">
        <v>1.0000000000000002E-3</v>
      </c>
      <c r="F3540" s="28">
        <v>2863.0456280162489</v>
      </c>
    </row>
    <row r="3541" spans="1:6">
      <c r="A3541" s="20">
        <v>0.52364583333333337</v>
      </c>
      <c r="B3541" s="21">
        <v>2856</v>
      </c>
      <c r="C3541" s="16">
        <v>-1</v>
      </c>
      <c r="D3541" s="26">
        <v>2847.5</v>
      </c>
      <c r="E3541" s="28">
        <v>1.0000000000000002E-3</v>
      </c>
      <c r="F3541" s="28">
        <v>2863.0300823882326</v>
      </c>
    </row>
    <row r="3542" spans="1:6">
      <c r="A3542" s="20">
        <v>0.52366898148148144</v>
      </c>
      <c r="B3542" s="21">
        <v>2856.5</v>
      </c>
      <c r="C3542" s="16">
        <v>-1</v>
      </c>
      <c r="D3542" s="26">
        <v>2847.5</v>
      </c>
      <c r="E3542" s="28">
        <v>1.0000000000000002E-3</v>
      </c>
      <c r="F3542" s="28">
        <v>2863.0145523058445</v>
      </c>
    </row>
    <row r="3543" spans="1:6">
      <c r="A3543" s="20">
        <v>0.52369212962962963</v>
      </c>
      <c r="B3543" s="21">
        <v>2856</v>
      </c>
      <c r="C3543" s="16">
        <v>-1</v>
      </c>
      <c r="D3543" s="26">
        <v>2847.5</v>
      </c>
      <c r="E3543" s="28">
        <v>1.0000000000000002E-3</v>
      </c>
      <c r="F3543" s="28">
        <v>2862.9990377535387</v>
      </c>
    </row>
    <row r="3544" spans="1:6">
      <c r="A3544" s="20">
        <v>0.52371527777777782</v>
      </c>
      <c r="B3544" s="21">
        <v>2856</v>
      </c>
      <c r="C3544" s="16">
        <v>-1</v>
      </c>
      <c r="D3544" s="26">
        <v>2847.5</v>
      </c>
      <c r="E3544" s="28">
        <v>1.0000000000000002E-3</v>
      </c>
      <c r="F3544" s="28">
        <v>2862.983538715785</v>
      </c>
    </row>
    <row r="3545" spans="1:6">
      <c r="A3545" s="20">
        <v>0.5237384259259259</v>
      </c>
      <c r="B3545" s="21">
        <v>2856.5</v>
      </c>
      <c r="C3545" s="16">
        <v>-1</v>
      </c>
      <c r="D3545" s="26">
        <v>2847.5</v>
      </c>
      <c r="E3545" s="28">
        <v>1.0000000000000002E-3</v>
      </c>
      <c r="F3545" s="28">
        <v>2862.9680551770693</v>
      </c>
    </row>
    <row r="3546" spans="1:6">
      <c r="A3546" s="20">
        <v>0.52377314814814813</v>
      </c>
      <c r="B3546" s="21">
        <v>2856</v>
      </c>
      <c r="C3546" s="16">
        <v>-1</v>
      </c>
      <c r="D3546" s="26">
        <v>2847.5</v>
      </c>
      <c r="E3546" s="28">
        <v>1.0000000000000002E-3</v>
      </c>
      <c r="F3546" s="28">
        <v>2862.9525871218921</v>
      </c>
    </row>
    <row r="3547" spans="1:6">
      <c r="A3547" s="20">
        <v>0.52379629629629632</v>
      </c>
      <c r="B3547" s="21">
        <v>2856</v>
      </c>
      <c r="C3547" s="16">
        <v>-1</v>
      </c>
      <c r="D3547" s="26">
        <v>2847.5</v>
      </c>
      <c r="E3547" s="28">
        <v>1.0000000000000002E-3</v>
      </c>
      <c r="F3547" s="28">
        <v>2862.9371345347704</v>
      </c>
    </row>
    <row r="3548" spans="1:6">
      <c r="A3548" s="20">
        <v>0.52380787037037035</v>
      </c>
      <c r="B3548" s="21">
        <v>2855.5</v>
      </c>
      <c r="C3548" s="16">
        <v>-1</v>
      </c>
      <c r="D3548" s="26">
        <v>2847.5</v>
      </c>
      <c r="E3548" s="28">
        <v>1.0000000000000002E-3</v>
      </c>
      <c r="F3548" s="28">
        <v>2862.9216974002356</v>
      </c>
    </row>
    <row r="3549" spans="1:6">
      <c r="A3549" s="20">
        <v>0.52384259259259258</v>
      </c>
      <c r="B3549" s="21">
        <v>2856</v>
      </c>
      <c r="C3549" s="16">
        <v>-1</v>
      </c>
      <c r="D3549" s="26">
        <v>2847.5</v>
      </c>
      <c r="E3549" s="28">
        <v>1.0000000000000002E-3</v>
      </c>
      <c r="F3549" s="28">
        <v>2862.9062757028355</v>
      </c>
    </row>
    <row r="3550" spans="1:6">
      <c r="A3550" s="20">
        <v>0.52386574074074077</v>
      </c>
      <c r="B3550" s="21">
        <v>2856</v>
      </c>
      <c r="C3550" s="16">
        <v>-1</v>
      </c>
      <c r="D3550" s="26">
        <v>2847.5</v>
      </c>
      <c r="E3550" s="28">
        <v>1.0000000000000002E-3</v>
      </c>
      <c r="F3550" s="28">
        <v>2862.8908694271327</v>
      </c>
    </row>
    <row r="3551" spans="1:6">
      <c r="A3551" s="20">
        <v>0.52393518518518523</v>
      </c>
      <c r="B3551" s="21">
        <v>2856</v>
      </c>
      <c r="C3551" s="16">
        <v>-1</v>
      </c>
      <c r="D3551" s="26">
        <v>2847.5</v>
      </c>
      <c r="E3551" s="28">
        <v>1.0000000000000002E-3</v>
      </c>
      <c r="F3551" s="28">
        <v>2862.8754785577057</v>
      </c>
    </row>
    <row r="3552" spans="1:6">
      <c r="A3552" s="20">
        <v>0.52396990740740745</v>
      </c>
      <c r="B3552" s="21">
        <v>2856</v>
      </c>
      <c r="C3552" s="16">
        <v>-1</v>
      </c>
      <c r="D3552" s="26">
        <v>2847.5</v>
      </c>
      <c r="E3552" s="28">
        <v>1.0000000000000002E-3</v>
      </c>
      <c r="F3552" s="28">
        <v>2862.8601030791478</v>
      </c>
    </row>
    <row r="3553" spans="1:6">
      <c r="A3553" s="20">
        <v>0.52401620370370372</v>
      </c>
      <c r="B3553" s="21">
        <v>2856</v>
      </c>
      <c r="C3553" s="16">
        <v>-1</v>
      </c>
      <c r="D3553" s="26">
        <v>2847.5</v>
      </c>
      <c r="E3553" s="28">
        <v>1.0000000000000002E-3</v>
      </c>
      <c r="F3553" s="28">
        <v>2862.8447429760686</v>
      </c>
    </row>
    <row r="3554" spans="1:6">
      <c r="A3554" s="20">
        <v>0.52408564814814818</v>
      </c>
      <c r="B3554" s="21">
        <v>2857</v>
      </c>
      <c r="C3554" s="16">
        <v>-1</v>
      </c>
      <c r="D3554" s="26">
        <v>2847.5</v>
      </c>
      <c r="E3554" s="28">
        <v>1.0000000000000002E-3</v>
      </c>
      <c r="F3554" s="28">
        <v>2862.8293982330924</v>
      </c>
    </row>
    <row r="3555" spans="1:6">
      <c r="A3555" s="20">
        <v>0.5241203703703704</v>
      </c>
      <c r="B3555" s="21">
        <v>2856.5</v>
      </c>
      <c r="C3555" s="16">
        <v>-1</v>
      </c>
      <c r="D3555" s="26">
        <v>2847.5</v>
      </c>
      <c r="E3555" s="28">
        <v>1.0000000000000002E-3</v>
      </c>
      <c r="F3555" s="28">
        <v>2862.8140688348594</v>
      </c>
    </row>
    <row r="3556" spans="1:6">
      <c r="A3556" s="20">
        <v>0.52416666666666667</v>
      </c>
      <c r="B3556" s="21">
        <v>2856</v>
      </c>
      <c r="C3556" s="16">
        <v>-1</v>
      </c>
      <c r="D3556" s="26">
        <v>2847.5</v>
      </c>
      <c r="E3556" s="28">
        <v>1.0000000000000002E-3</v>
      </c>
      <c r="F3556" s="28">
        <v>2862.7987547660246</v>
      </c>
    </row>
    <row r="3557" spans="1:6">
      <c r="A3557" s="20">
        <v>0.52418981481481486</v>
      </c>
      <c r="B3557" s="21">
        <v>2856.5</v>
      </c>
      <c r="C3557" s="16">
        <v>-1</v>
      </c>
      <c r="D3557" s="26">
        <v>2847.5</v>
      </c>
      <c r="E3557" s="28">
        <v>1.0000000000000002E-3</v>
      </c>
      <c r="F3557" s="28">
        <v>2862.7834560112587</v>
      </c>
    </row>
    <row r="3558" spans="1:6">
      <c r="A3558" s="20">
        <v>0.5242013888888889</v>
      </c>
      <c r="B3558" s="21">
        <v>2856.5</v>
      </c>
      <c r="C3558" s="16">
        <v>-1</v>
      </c>
      <c r="D3558" s="26">
        <v>2847.5</v>
      </c>
      <c r="E3558" s="28">
        <v>1.0000000000000002E-3</v>
      </c>
      <c r="F3558" s="28">
        <v>2862.7681725552475</v>
      </c>
    </row>
    <row r="3559" spans="1:6">
      <c r="A3559" s="20">
        <v>0.52423611111111112</v>
      </c>
      <c r="B3559" s="21">
        <v>2856.5</v>
      </c>
      <c r="C3559" s="16">
        <v>-1</v>
      </c>
      <c r="D3559" s="26">
        <v>2847.5</v>
      </c>
      <c r="E3559" s="28">
        <v>1.0000000000000002E-3</v>
      </c>
      <c r="F3559" s="28">
        <v>2862.7529043826921</v>
      </c>
    </row>
    <row r="3560" spans="1:6">
      <c r="A3560" s="20">
        <v>0.52427083333333335</v>
      </c>
      <c r="B3560" s="21">
        <v>2856.5</v>
      </c>
      <c r="C3560" s="16">
        <v>-1</v>
      </c>
      <c r="D3560" s="26">
        <v>2847.5</v>
      </c>
      <c r="E3560" s="28">
        <v>1.0000000000000002E-3</v>
      </c>
      <c r="F3560" s="28">
        <v>2862.7376514783095</v>
      </c>
    </row>
    <row r="3561" spans="1:6">
      <c r="A3561" s="20">
        <v>0.52430555555555558</v>
      </c>
      <c r="B3561" s="21">
        <v>2856.5</v>
      </c>
      <c r="C3561" s="16">
        <v>-1</v>
      </c>
      <c r="D3561" s="26">
        <v>2847.5</v>
      </c>
      <c r="E3561" s="28">
        <v>1.0000000000000002E-3</v>
      </c>
      <c r="F3561" s="28">
        <v>2862.7224138268311</v>
      </c>
    </row>
    <row r="3562" spans="1:6">
      <c r="A3562" s="20">
        <v>0.52432870370370366</v>
      </c>
      <c r="B3562" s="21">
        <v>2856.5</v>
      </c>
      <c r="C3562" s="16">
        <v>-1</v>
      </c>
      <c r="D3562" s="26">
        <v>2847.5</v>
      </c>
      <c r="E3562" s="28">
        <v>1.0000000000000002E-3</v>
      </c>
      <c r="F3562" s="28">
        <v>2862.7071914130042</v>
      </c>
    </row>
    <row r="3563" spans="1:6">
      <c r="A3563" s="20">
        <v>0.52435185185185185</v>
      </c>
      <c r="B3563" s="21">
        <v>2856</v>
      </c>
      <c r="C3563" s="16">
        <v>-1</v>
      </c>
      <c r="D3563" s="26">
        <v>2847.5</v>
      </c>
      <c r="E3563" s="28">
        <v>1.0000000000000002E-3</v>
      </c>
      <c r="F3563" s="28">
        <v>2862.6919842215912</v>
      </c>
    </row>
    <row r="3564" spans="1:6">
      <c r="A3564" s="20">
        <v>0.52437500000000004</v>
      </c>
      <c r="B3564" s="21">
        <v>2856</v>
      </c>
      <c r="C3564" s="16">
        <v>-1</v>
      </c>
      <c r="D3564" s="26">
        <v>2847.5</v>
      </c>
      <c r="E3564" s="28">
        <v>1.0000000000000002E-3</v>
      </c>
      <c r="F3564" s="28">
        <v>2862.6767922373697</v>
      </c>
    </row>
    <row r="3565" spans="1:6">
      <c r="A3565" s="20">
        <v>0.52439814814814811</v>
      </c>
      <c r="B3565" s="21">
        <v>2857</v>
      </c>
      <c r="C3565" s="16">
        <v>-1</v>
      </c>
      <c r="D3565" s="26">
        <v>2847.5</v>
      </c>
      <c r="E3565" s="28">
        <v>1.0000000000000002E-3</v>
      </c>
      <c r="F3565" s="28">
        <v>2862.6616154451322</v>
      </c>
    </row>
    <row r="3566" spans="1:6">
      <c r="A3566" s="20">
        <v>0.52443287037037034</v>
      </c>
      <c r="B3566" s="21">
        <v>2858</v>
      </c>
      <c r="C3566" s="16">
        <v>-1</v>
      </c>
      <c r="D3566" s="26">
        <v>2847.5</v>
      </c>
      <c r="E3566" s="28">
        <v>1.0000000000000002E-3</v>
      </c>
      <c r="F3566" s="28">
        <v>2862.6464538296868</v>
      </c>
    </row>
    <row r="3567" spans="1:6">
      <c r="A3567" s="20">
        <v>0.52445601851851853</v>
      </c>
      <c r="B3567" s="21">
        <v>2859</v>
      </c>
      <c r="C3567" s="16">
        <v>-1</v>
      </c>
      <c r="D3567" s="26">
        <v>2847.5</v>
      </c>
      <c r="E3567" s="28">
        <v>1.0000000000000002E-3</v>
      </c>
      <c r="F3567" s="28">
        <v>2862.631307375857</v>
      </c>
    </row>
    <row r="3568" spans="1:6">
      <c r="A3568" s="20">
        <v>0.52446759259259257</v>
      </c>
      <c r="B3568" s="21">
        <v>2858.5</v>
      </c>
      <c r="C3568" s="16">
        <v>-1</v>
      </c>
      <c r="D3568" s="26">
        <v>2847.5</v>
      </c>
      <c r="E3568" s="28">
        <v>1.0000000000000002E-3</v>
      </c>
      <c r="F3568" s="28">
        <v>2862.6161760684813</v>
      </c>
    </row>
    <row r="3569" spans="1:6">
      <c r="A3569" s="20">
        <v>0.52447916666666672</v>
      </c>
      <c r="B3569" s="21">
        <v>2858</v>
      </c>
      <c r="C3569" s="16">
        <v>-1</v>
      </c>
      <c r="D3569" s="26">
        <v>2847.5</v>
      </c>
      <c r="E3569" s="28">
        <v>1.0000000000000002E-3</v>
      </c>
      <c r="F3569" s="28">
        <v>2862.6010598924126</v>
      </c>
    </row>
    <row r="3570" spans="1:6">
      <c r="A3570" s="20">
        <v>0.52452546296296299</v>
      </c>
      <c r="B3570" s="21">
        <v>2858</v>
      </c>
      <c r="C3570" s="16">
        <v>-1</v>
      </c>
      <c r="D3570" s="26">
        <v>2847.5</v>
      </c>
      <c r="E3570" s="28">
        <v>1.0000000000000002E-3</v>
      </c>
      <c r="F3570" s="28">
        <v>2862.5859588325202</v>
      </c>
    </row>
    <row r="3571" spans="1:6">
      <c r="A3571" s="20">
        <v>0.52453703703703702</v>
      </c>
      <c r="B3571" s="21">
        <v>2858</v>
      </c>
      <c r="C3571" s="16">
        <v>-1</v>
      </c>
      <c r="D3571" s="26">
        <v>2847.5</v>
      </c>
      <c r="E3571" s="28">
        <v>1.0000000000000002E-3</v>
      </c>
      <c r="F3571" s="28">
        <v>2862.5708728736877</v>
      </c>
    </row>
    <row r="3572" spans="1:6">
      <c r="A3572" s="20">
        <v>0.52457175925925925</v>
      </c>
      <c r="B3572" s="21">
        <v>2857</v>
      </c>
      <c r="C3572" s="16">
        <v>-1</v>
      </c>
      <c r="D3572" s="26">
        <v>2847.5</v>
      </c>
      <c r="E3572" s="28">
        <v>1.0000000000000002E-3</v>
      </c>
      <c r="F3572" s="28">
        <v>2862.5558020008139</v>
      </c>
    </row>
    <row r="3573" spans="1:6">
      <c r="A3573" s="20">
        <v>0.52459490740740744</v>
      </c>
      <c r="B3573" s="21">
        <v>2858</v>
      </c>
      <c r="C3573" s="16">
        <v>-1</v>
      </c>
      <c r="D3573" s="26">
        <v>2847.5</v>
      </c>
      <c r="E3573" s="28">
        <v>1.0000000000000002E-3</v>
      </c>
      <c r="F3573" s="28">
        <v>2862.5407461988129</v>
      </c>
    </row>
    <row r="3574" spans="1:6">
      <c r="A3574" s="20">
        <v>0.52461805555555552</v>
      </c>
      <c r="B3574" s="21">
        <v>2857.5</v>
      </c>
      <c r="C3574" s="16">
        <v>-1</v>
      </c>
      <c r="D3574" s="26">
        <v>2847.5</v>
      </c>
      <c r="E3574" s="28">
        <v>1.0000000000000002E-3</v>
      </c>
      <c r="F3574" s="28">
        <v>2862.5257054526141</v>
      </c>
    </row>
    <row r="3575" spans="1:6">
      <c r="A3575" s="20">
        <v>0.52464120370370371</v>
      </c>
      <c r="B3575" s="21">
        <v>2857.5</v>
      </c>
      <c r="C3575" s="16">
        <v>-1</v>
      </c>
      <c r="D3575" s="26">
        <v>2847.5</v>
      </c>
      <c r="E3575" s="28">
        <v>1.0000000000000002E-3</v>
      </c>
      <c r="F3575" s="28">
        <v>2862.5106797471617</v>
      </c>
    </row>
    <row r="3576" spans="1:6">
      <c r="A3576" s="20">
        <v>0.52467592592592593</v>
      </c>
      <c r="B3576" s="21">
        <v>2857</v>
      </c>
      <c r="C3576" s="16">
        <v>-1</v>
      </c>
      <c r="D3576" s="26">
        <v>2847.5</v>
      </c>
      <c r="E3576" s="28">
        <v>1.0000000000000002E-3</v>
      </c>
      <c r="F3576" s="28">
        <v>2862.4956690674144</v>
      </c>
    </row>
    <row r="3577" spans="1:6">
      <c r="A3577" s="20">
        <v>0.5247222222222222</v>
      </c>
      <c r="B3577" s="21">
        <v>2857</v>
      </c>
      <c r="C3577" s="16">
        <v>-1</v>
      </c>
      <c r="D3577" s="26">
        <v>2847.5</v>
      </c>
      <c r="E3577" s="28">
        <v>1.0000000000000002E-3</v>
      </c>
      <c r="F3577" s="28">
        <v>2862.4806733983469</v>
      </c>
    </row>
    <row r="3578" spans="1:6">
      <c r="A3578" s="20">
        <v>0.52478009259259262</v>
      </c>
      <c r="B3578" s="21">
        <v>2856</v>
      </c>
      <c r="C3578" s="16">
        <v>-1</v>
      </c>
      <c r="D3578" s="26">
        <v>2847.5</v>
      </c>
      <c r="E3578" s="28">
        <v>1.0000000000000002E-3</v>
      </c>
      <c r="F3578" s="28">
        <v>2862.4656927249484</v>
      </c>
    </row>
    <row r="3579" spans="1:6">
      <c r="A3579" s="20">
        <v>0.52479166666666666</v>
      </c>
      <c r="B3579" s="21">
        <v>2856</v>
      </c>
      <c r="C3579" s="16">
        <v>-1</v>
      </c>
      <c r="D3579" s="26">
        <v>2847.5</v>
      </c>
      <c r="E3579" s="28">
        <v>1.0000000000000002E-3</v>
      </c>
      <c r="F3579" s="28">
        <v>2862.4507270322233</v>
      </c>
    </row>
    <row r="3580" spans="1:6">
      <c r="A3580" s="20">
        <v>0.52481481481481485</v>
      </c>
      <c r="B3580" s="21">
        <v>2856.5</v>
      </c>
      <c r="C3580" s="16">
        <v>-1</v>
      </c>
      <c r="D3580" s="26">
        <v>2847.5</v>
      </c>
      <c r="E3580" s="28">
        <v>1.0000000000000002E-3</v>
      </c>
      <c r="F3580" s="28">
        <v>2862.4357763051912</v>
      </c>
    </row>
    <row r="3581" spans="1:6">
      <c r="A3581" s="20">
        <v>0.52484953703703707</v>
      </c>
      <c r="B3581" s="21">
        <v>2857</v>
      </c>
      <c r="C3581" s="16">
        <v>-1</v>
      </c>
      <c r="D3581" s="26">
        <v>2847.5</v>
      </c>
      <c r="E3581" s="28">
        <v>1.0000000000000002E-3</v>
      </c>
      <c r="F3581" s="28">
        <v>2862.4208405288859</v>
      </c>
    </row>
    <row r="3582" spans="1:6">
      <c r="A3582" s="20">
        <v>0.52487268518518515</v>
      </c>
      <c r="B3582" s="21">
        <v>2856.5</v>
      </c>
      <c r="C3582" s="16">
        <v>-1</v>
      </c>
      <c r="D3582" s="26">
        <v>2847.5</v>
      </c>
      <c r="E3582" s="28">
        <v>1.0000000000000002E-3</v>
      </c>
      <c r="F3582" s="28">
        <v>2862.4059196883572</v>
      </c>
    </row>
    <row r="3583" spans="1:6">
      <c r="A3583" s="20">
        <v>0.52491898148148153</v>
      </c>
      <c r="B3583" s="21">
        <v>2857</v>
      </c>
      <c r="C3583" s="16">
        <v>-1</v>
      </c>
      <c r="D3583" s="26">
        <v>2847.5</v>
      </c>
      <c r="E3583" s="28">
        <v>1.0000000000000002E-3</v>
      </c>
      <c r="F3583" s="28">
        <v>2862.3910137686689</v>
      </c>
    </row>
    <row r="3584" spans="1:6">
      <c r="A3584" s="20">
        <v>0.52495370370370376</v>
      </c>
      <c r="B3584" s="21">
        <v>2856.5</v>
      </c>
      <c r="C3584" s="16">
        <v>-1</v>
      </c>
      <c r="D3584" s="26">
        <v>2847.5</v>
      </c>
      <c r="E3584" s="28">
        <v>1.0000000000000002E-3</v>
      </c>
      <c r="F3584" s="28">
        <v>2862.3761227549003</v>
      </c>
    </row>
    <row r="3585" spans="1:6">
      <c r="A3585" s="20">
        <v>0.52497685185185183</v>
      </c>
      <c r="B3585" s="21">
        <v>2857</v>
      </c>
      <c r="C3585" s="16">
        <v>-1</v>
      </c>
      <c r="D3585" s="26">
        <v>2847.5</v>
      </c>
      <c r="E3585" s="28">
        <v>1.0000000000000002E-3</v>
      </c>
      <c r="F3585" s="28">
        <v>2862.3612466321456</v>
      </c>
    </row>
    <row r="3586" spans="1:6">
      <c r="A3586" s="20">
        <v>0.52500000000000002</v>
      </c>
      <c r="B3586" s="21">
        <v>2857.5</v>
      </c>
      <c r="C3586" s="16">
        <v>-1</v>
      </c>
      <c r="D3586" s="26">
        <v>2847.5</v>
      </c>
      <c r="E3586" s="28">
        <v>1.0000000000000002E-3</v>
      </c>
      <c r="F3586" s="28">
        <v>2862.3463853855133</v>
      </c>
    </row>
    <row r="3587" spans="1:6">
      <c r="A3587" s="20">
        <v>0.5250231481481481</v>
      </c>
      <c r="B3587" s="21">
        <v>2856.5</v>
      </c>
      <c r="C3587" s="16">
        <v>-1</v>
      </c>
      <c r="D3587" s="26">
        <v>2847.5</v>
      </c>
      <c r="E3587" s="28">
        <v>1.0000000000000002E-3</v>
      </c>
      <c r="F3587" s="28">
        <v>2862.3315390001276</v>
      </c>
    </row>
    <row r="3588" spans="1:6">
      <c r="A3588" s="20">
        <v>0.52506944444444448</v>
      </c>
      <c r="B3588" s="21">
        <v>2856.5</v>
      </c>
      <c r="C3588" s="16">
        <v>-1</v>
      </c>
      <c r="D3588" s="26">
        <v>2847.5</v>
      </c>
      <c r="E3588" s="28">
        <v>1.0000000000000002E-3</v>
      </c>
      <c r="F3588" s="28">
        <v>2862.3167074611274</v>
      </c>
    </row>
    <row r="3589" spans="1:6">
      <c r="A3589" s="20">
        <v>0.52509259259259256</v>
      </c>
      <c r="B3589" s="21">
        <v>2856</v>
      </c>
      <c r="C3589" s="16">
        <v>-1</v>
      </c>
      <c r="D3589" s="26">
        <v>2847.5</v>
      </c>
      <c r="E3589" s="28">
        <v>1.0000000000000002E-3</v>
      </c>
      <c r="F3589" s="28">
        <v>2862.3018907536662</v>
      </c>
    </row>
    <row r="3590" spans="1:6">
      <c r="A3590" s="20">
        <v>0.52516203703703701</v>
      </c>
      <c r="B3590" s="21">
        <v>2856.5</v>
      </c>
      <c r="C3590" s="16">
        <v>-1</v>
      </c>
      <c r="D3590" s="26">
        <v>2847.5</v>
      </c>
      <c r="E3590" s="28">
        <v>1.0000000000000002E-3</v>
      </c>
      <c r="F3590" s="28">
        <v>2862.2870888629127</v>
      </c>
    </row>
    <row r="3591" spans="1:6">
      <c r="A3591" s="20">
        <v>0.5251851851851852</v>
      </c>
      <c r="B3591" s="21">
        <v>2856.5</v>
      </c>
      <c r="C3591" s="16">
        <v>-1</v>
      </c>
      <c r="D3591" s="26">
        <v>2847.5</v>
      </c>
      <c r="E3591" s="28">
        <v>1.0000000000000002E-3</v>
      </c>
      <c r="F3591" s="28">
        <v>2862.27230177405</v>
      </c>
    </row>
    <row r="3592" spans="1:6">
      <c r="A3592" s="20">
        <v>0.52521990740740743</v>
      </c>
      <c r="B3592" s="21">
        <v>2856.5</v>
      </c>
      <c r="C3592" s="16">
        <v>-1</v>
      </c>
      <c r="D3592" s="26">
        <v>2847.5</v>
      </c>
      <c r="E3592" s="28">
        <v>1.0000000000000002E-3</v>
      </c>
      <c r="F3592" s="28">
        <v>2862.257529472276</v>
      </c>
    </row>
    <row r="3593" spans="1:6">
      <c r="A3593" s="20">
        <v>0.5252430555555555</v>
      </c>
      <c r="B3593" s="21">
        <v>2856</v>
      </c>
      <c r="C3593" s="16">
        <v>-1</v>
      </c>
      <c r="D3593" s="26">
        <v>2847.5</v>
      </c>
      <c r="E3593" s="28">
        <v>1.0000000000000002E-3</v>
      </c>
      <c r="F3593" s="28">
        <v>2862.2427719428038</v>
      </c>
    </row>
    <row r="3594" spans="1:6">
      <c r="A3594" s="20">
        <v>0.52528935185185188</v>
      </c>
      <c r="B3594" s="21">
        <v>2856</v>
      </c>
      <c r="C3594" s="16">
        <v>-1</v>
      </c>
      <c r="D3594" s="26">
        <v>2847.5</v>
      </c>
      <c r="E3594" s="28">
        <v>1.0000000000000002E-3</v>
      </c>
      <c r="F3594" s="28">
        <v>2862.2280291708607</v>
      </c>
    </row>
    <row r="3595" spans="1:6">
      <c r="A3595" s="20">
        <v>0.52530092592592592</v>
      </c>
      <c r="B3595" s="21">
        <v>2856</v>
      </c>
      <c r="C3595" s="16">
        <v>-1</v>
      </c>
      <c r="D3595" s="26">
        <v>2847.5</v>
      </c>
      <c r="E3595" s="28">
        <v>1.0000000000000002E-3</v>
      </c>
      <c r="F3595" s="28">
        <v>2862.21330114169</v>
      </c>
    </row>
    <row r="3596" spans="1:6">
      <c r="A3596" s="20">
        <v>0.52533564814814815</v>
      </c>
      <c r="B3596" s="21">
        <v>2855.5</v>
      </c>
      <c r="C3596" s="16">
        <v>-1</v>
      </c>
      <c r="D3596" s="26">
        <v>2847.5</v>
      </c>
      <c r="E3596" s="28">
        <v>1.0000000000000002E-3</v>
      </c>
      <c r="F3596" s="28">
        <v>2862.198587840548</v>
      </c>
    </row>
    <row r="3597" spans="1:6">
      <c r="A3597" s="20">
        <v>0.52535879629629634</v>
      </c>
      <c r="B3597" s="21">
        <v>2855</v>
      </c>
      <c r="C3597" s="16">
        <v>-1</v>
      </c>
      <c r="D3597" s="26">
        <v>2847.5</v>
      </c>
      <c r="E3597" s="28">
        <v>1.0000000000000002E-3</v>
      </c>
      <c r="F3597" s="28">
        <v>2862.1838892527076</v>
      </c>
    </row>
    <row r="3598" spans="1:6">
      <c r="A3598" s="20">
        <v>0.52538194444444442</v>
      </c>
      <c r="B3598" s="21">
        <v>2854.5</v>
      </c>
      <c r="C3598" s="16">
        <v>-1</v>
      </c>
      <c r="D3598" s="26">
        <v>2847.5</v>
      </c>
      <c r="E3598" s="28">
        <v>1.0000000000000002E-3</v>
      </c>
      <c r="F3598" s="28">
        <v>2862.1692053634547</v>
      </c>
    </row>
    <row r="3599" spans="1:6">
      <c r="A3599" s="20">
        <v>0.52539351851851857</v>
      </c>
      <c r="B3599" s="21">
        <v>2854.5</v>
      </c>
      <c r="C3599" s="16">
        <v>-1</v>
      </c>
      <c r="D3599" s="26">
        <v>2847.5</v>
      </c>
      <c r="E3599" s="28">
        <v>1.0000000000000002E-3</v>
      </c>
      <c r="F3599" s="28">
        <v>2862.1545361580911</v>
      </c>
    </row>
    <row r="3600" spans="1:6">
      <c r="A3600" s="20">
        <v>0.52542824074074079</v>
      </c>
      <c r="B3600" s="21">
        <v>2854.5</v>
      </c>
      <c r="C3600" s="16">
        <v>-1</v>
      </c>
      <c r="D3600" s="26">
        <v>2847.5</v>
      </c>
      <c r="E3600" s="28">
        <v>1.0000000000000002E-3</v>
      </c>
      <c r="F3600" s="28">
        <v>2862.139881621933</v>
      </c>
    </row>
    <row r="3601" spans="1:6">
      <c r="A3601" s="20">
        <v>0.52543981481481483</v>
      </c>
      <c r="B3601" s="21">
        <v>2853.5</v>
      </c>
      <c r="C3601" s="16">
        <v>-1</v>
      </c>
      <c r="D3601" s="26">
        <v>2847.5</v>
      </c>
      <c r="E3601" s="28">
        <v>1.0000000000000002E-3</v>
      </c>
      <c r="F3601" s="28">
        <v>2862.1252417403111</v>
      </c>
    </row>
    <row r="3602" spans="1:6">
      <c r="A3602" s="20">
        <v>0.52546296296296291</v>
      </c>
      <c r="B3602" s="21">
        <v>2854</v>
      </c>
      <c r="C3602" s="16">
        <v>-1</v>
      </c>
      <c r="D3602" s="26">
        <v>2847.5</v>
      </c>
      <c r="E3602" s="28">
        <v>1.0000000000000002E-3</v>
      </c>
      <c r="F3602" s="28">
        <v>2862.1106164985708</v>
      </c>
    </row>
    <row r="3603" spans="1:6">
      <c r="A3603" s="20">
        <v>0.5254861111111111</v>
      </c>
      <c r="B3603" s="21">
        <v>2854</v>
      </c>
      <c r="C3603" s="16">
        <v>-1</v>
      </c>
      <c r="D3603" s="26">
        <v>2847.5</v>
      </c>
      <c r="E3603" s="28">
        <v>1.0000000000000002E-3</v>
      </c>
      <c r="F3603" s="28">
        <v>2862.0960058820724</v>
      </c>
    </row>
    <row r="3604" spans="1:6">
      <c r="A3604" s="20">
        <v>0.52550925925925929</v>
      </c>
      <c r="B3604" s="21">
        <v>2853</v>
      </c>
      <c r="C3604" s="16">
        <v>-1</v>
      </c>
      <c r="D3604" s="26">
        <v>2847.5</v>
      </c>
      <c r="E3604" s="28">
        <v>1.0000000000000002E-3</v>
      </c>
      <c r="F3604" s="28">
        <v>2862.0814098761903</v>
      </c>
    </row>
    <row r="3605" spans="1:6">
      <c r="A3605" s="20">
        <v>0.52553240740740736</v>
      </c>
      <c r="B3605" s="21">
        <v>2853</v>
      </c>
      <c r="C3605" s="16">
        <v>-1</v>
      </c>
      <c r="D3605" s="26">
        <v>2847.5</v>
      </c>
      <c r="E3605" s="28">
        <v>1.0000000000000002E-3</v>
      </c>
      <c r="F3605" s="28">
        <v>2862.0668284663143</v>
      </c>
    </row>
    <row r="3606" spans="1:6">
      <c r="A3606" s="20">
        <v>0.52555555555555555</v>
      </c>
      <c r="B3606" s="21">
        <v>2853</v>
      </c>
      <c r="C3606" s="16">
        <v>-1</v>
      </c>
      <c r="D3606" s="26">
        <v>2847.5</v>
      </c>
      <c r="E3606" s="28">
        <v>1.0000000000000002E-3</v>
      </c>
      <c r="F3606" s="28">
        <v>2862.052261637848</v>
      </c>
    </row>
    <row r="3607" spans="1:6">
      <c r="A3607" s="20">
        <v>0.52557870370370374</v>
      </c>
      <c r="B3607" s="21">
        <v>2852.5</v>
      </c>
      <c r="C3607" s="16">
        <v>-1</v>
      </c>
      <c r="D3607" s="26">
        <v>2847.5</v>
      </c>
      <c r="E3607" s="28">
        <v>1.0000000000000002E-3</v>
      </c>
      <c r="F3607" s="28">
        <v>2862.0377093762099</v>
      </c>
    </row>
    <row r="3608" spans="1:6">
      <c r="A3608" s="20">
        <v>0.52563657407407405</v>
      </c>
      <c r="B3608" s="21">
        <v>2853</v>
      </c>
      <c r="C3608" s="16">
        <v>-1</v>
      </c>
      <c r="D3608" s="26">
        <v>2847.5</v>
      </c>
      <c r="E3608" s="28">
        <v>1.0000000000000002E-3</v>
      </c>
      <c r="F3608" s="28">
        <v>2862.0231716668336</v>
      </c>
    </row>
    <row r="3609" spans="1:6">
      <c r="A3609" s="20">
        <v>0.5256481481481482</v>
      </c>
      <c r="B3609" s="21">
        <v>2853</v>
      </c>
      <c r="C3609" s="16">
        <v>-1</v>
      </c>
      <c r="D3609" s="26">
        <v>2847.5</v>
      </c>
      <c r="E3609" s="28">
        <v>1.0000000000000002E-3</v>
      </c>
      <c r="F3609" s="28">
        <v>2862.0086484951667</v>
      </c>
    </row>
    <row r="3610" spans="1:6">
      <c r="A3610" s="20">
        <v>0.52567129629629628</v>
      </c>
      <c r="B3610" s="21">
        <v>2853.5</v>
      </c>
      <c r="C3610" s="16">
        <v>-1</v>
      </c>
      <c r="D3610" s="26">
        <v>2847.5</v>
      </c>
      <c r="E3610" s="28">
        <v>1.0000000000000002E-3</v>
      </c>
      <c r="F3610" s="28">
        <v>2861.9941398466713</v>
      </c>
    </row>
    <row r="3611" spans="1:6">
      <c r="A3611" s="20">
        <v>0.5257060185185185</v>
      </c>
      <c r="B3611" s="21">
        <v>2853</v>
      </c>
      <c r="C3611" s="16">
        <v>-1</v>
      </c>
      <c r="D3611" s="26">
        <v>2847.5</v>
      </c>
      <c r="E3611" s="28">
        <v>1.0000000000000002E-3</v>
      </c>
      <c r="F3611" s="28">
        <v>2861.9796457068246</v>
      </c>
    </row>
    <row r="3612" spans="1:6">
      <c r="A3612" s="20">
        <v>0.52571759259259254</v>
      </c>
      <c r="B3612" s="21">
        <v>2853</v>
      </c>
      <c r="C3612" s="16">
        <v>-1</v>
      </c>
      <c r="D3612" s="26">
        <v>2847.5</v>
      </c>
      <c r="E3612" s="28">
        <v>1.0000000000000002E-3</v>
      </c>
      <c r="F3612" s="28">
        <v>2861.965166061118</v>
      </c>
    </row>
    <row r="3613" spans="1:6">
      <c r="A3613" s="20">
        <v>0.52572916666666669</v>
      </c>
      <c r="B3613" s="21">
        <v>2853</v>
      </c>
      <c r="C3613" s="16">
        <v>-1</v>
      </c>
      <c r="D3613" s="26">
        <v>2847.5</v>
      </c>
      <c r="E3613" s="28">
        <v>1.0000000000000002E-3</v>
      </c>
      <c r="F3613" s="28">
        <v>2861.9507008950568</v>
      </c>
    </row>
    <row r="3614" spans="1:6">
      <c r="A3614" s="20">
        <v>0.52577546296296296</v>
      </c>
      <c r="B3614" s="21">
        <v>2852.5</v>
      </c>
      <c r="C3614" s="16">
        <v>-1</v>
      </c>
      <c r="D3614" s="26">
        <v>2847.5</v>
      </c>
      <c r="E3614" s="28">
        <v>1.0000000000000002E-3</v>
      </c>
      <c r="F3614" s="28">
        <v>2861.9362501941619</v>
      </c>
    </row>
    <row r="3615" spans="1:6">
      <c r="A3615" s="20">
        <v>0.525787037037037</v>
      </c>
      <c r="B3615" s="21">
        <v>2852.5</v>
      </c>
      <c r="C3615" s="16">
        <v>-1</v>
      </c>
      <c r="D3615" s="26">
        <v>2847.5</v>
      </c>
      <c r="E3615" s="28">
        <v>1.0000000000000002E-3</v>
      </c>
      <c r="F3615" s="28">
        <v>2861.9218139439677</v>
      </c>
    </row>
    <row r="3616" spans="1:6">
      <c r="A3616" s="20">
        <v>0.52581018518518519</v>
      </c>
      <c r="B3616" s="21">
        <v>2852.5</v>
      </c>
      <c r="C3616" s="16">
        <v>-1</v>
      </c>
      <c r="D3616" s="26">
        <v>2847.5</v>
      </c>
      <c r="E3616" s="28">
        <v>1.0000000000000002E-3</v>
      </c>
      <c r="F3616" s="28">
        <v>2861.9073921300237</v>
      </c>
    </row>
    <row r="3617" spans="1:6">
      <c r="A3617" s="20">
        <v>0.52583333333333337</v>
      </c>
      <c r="B3617" s="21">
        <v>2852.5</v>
      </c>
      <c r="C3617" s="16">
        <v>-1</v>
      </c>
      <c r="D3617" s="26">
        <v>2847.5</v>
      </c>
      <c r="E3617" s="28">
        <v>1.0000000000000002E-3</v>
      </c>
      <c r="F3617" s="28">
        <v>2861.8929847378936</v>
      </c>
    </row>
    <row r="3618" spans="1:6">
      <c r="A3618" s="20">
        <v>0.5258680555555556</v>
      </c>
      <c r="B3618" s="21">
        <v>2852.5</v>
      </c>
      <c r="C3618" s="16">
        <v>-1</v>
      </c>
      <c r="D3618" s="26">
        <v>2847.5</v>
      </c>
      <c r="E3618" s="28">
        <v>1.0000000000000002E-3</v>
      </c>
      <c r="F3618" s="28">
        <v>2861.8785917531559</v>
      </c>
    </row>
    <row r="3619" spans="1:6">
      <c r="A3619" s="20">
        <v>0.52592592592592591</v>
      </c>
      <c r="B3619" s="21">
        <v>2853</v>
      </c>
      <c r="C3619" s="16">
        <v>-1</v>
      </c>
      <c r="D3619" s="26">
        <v>2847.5</v>
      </c>
      <c r="E3619" s="28">
        <v>1.0000000000000002E-3</v>
      </c>
      <c r="F3619" s="28">
        <v>2861.8642131614029</v>
      </c>
    </row>
    <row r="3620" spans="1:6">
      <c r="A3620" s="20">
        <v>0.5259490740740741</v>
      </c>
      <c r="B3620" s="21">
        <v>2852</v>
      </c>
      <c r="C3620" s="16">
        <v>-1</v>
      </c>
      <c r="D3620" s="26">
        <v>2847.5</v>
      </c>
      <c r="E3620" s="28">
        <v>1.0000000000000002E-3</v>
      </c>
      <c r="F3620" s="28">
        <v>2861.8498489482413</v>
      </c>
    </row>
    <row r="3621" spans="1:6">
      <c r="A3621" s="20">
        <v>0.52597222222222217</v>
      </c>
      <c r="B3621" s="21">
        <v>2852.5</v>
      </c>
      <c r="C3621" s="16">
        <v>-1</v>
      </c>
      <c r="D3621" s="26">
        <v>2847.5</v>
      </c>
      <c r="E3621" s="28">
        <v>1.0000000000000002E-3</v>
      </c>
      <c r="F3621" s="28">
        <v>2861.835499099293</v>
      </c>
    </row>
    <row r="3622" spans="1:6">
      <c r="A3622" s="20">
        <v>0.52599537037037036</v>
      </c>
      <c r="B3622" s="21">
        <v>2852.5</v>
      </c>
      <c r="C3622" s="16">
        <v>-1</v>
      </c>
      <c r="D3622" s="26">
        <v>2847.5</v>
      </c>
      <c r="E3622" s="28">
        <v>1.0000000000000002E-3</v>
      </c>
      <c r="F3622" s="28">
        <v>2861.8211636001938</v>
      </c>
    </row>
    <row r="3623" spans="1:6">
      <c r="A3623" s="20">
        <v>0.52608796296296301</v>
      </c>
      <c r="B3623" s="21">
        <v>2852.5</v>
      </c>
      <c r="C3623" s="16">
        <v>-1</v>
      </c>
      <c r="D3623" s="26">
        <v>2847.5</v>
      </c>
      <c r="E3623" s="28">
        <v>1.0000000000000002E-3</v>
      </c>
      <c r="F3623" s="28">
        <v>2861.8068424365938</v>
      </c>
    </row>
    <row r="3624" spans="1:6">
      <c r="A3624" s="20">
        <v>0.52611111111111108</v>
      </c>
      <c r="B3624" s="21">
        <v>2852</v>
      </c>
      <c r="C3624" s="16">
        <v>-1</v>
      </c>
      <c r="D3624" s="26">
        <v>2847.5</v>
      </c>
      <c r="E3624" s="28">
        <v>1.0000000000000002E-3</v>
      </c>
      <c r="F3624" s="28">
        <v>2861.792535594157</v>
      </c>
    </row>
    <row r="3625" spans="1:6">
      <c r="A3625" s="20">
        <v>0.52614583333333331</v>
      </c>
      <c r="B3625" s="21">
        <v>2852</v>
      </c>
      <c r="C3625" s="16">
        <v>-1</v>
      </c>
      <c r="D3625" s="26">
        <v>2847.5</v>
      </c>
      <c r="E3625" s="28">
        <v>1.0000000000000002E-3</v>
      </c>
      <c r="F3625" s="28">
        <v>2861.778243058563</v>
      </c>
    </row>
    <row r="3626" spans="1:6">
      <c r="A3626" s="20">
        <v>0.52615740740740746</v>
      </c>
      <c r="B3626" s="21">
        <v>2852</v>
      </c>
      <c r="C3626" s="16">
        <v>-1</v>
      </c>
      <c r="D3626" s="26">
        <v>2847.5</v>
      </c>
      <c r="E3626" s="28">
        <v>1.0000000000000002E-3</v>
      </c>
      <c r="F3626" s="28">
        <v>2861.7639648155046</v>
      </c>
    </row>
    <row r="3627" spans="1:6">
      <c r="A3627" s="20">
        <v>0.52618055555555554</v>
      </c>
      <c r="B3627" s="21">
        <v>2852.5</v>
      </c>
      <c r="C3627" s="16">
        <v>-1</v>
      </c>
      <c r="D3627" s="26">
        <v>2847.5</v>
      </c>
      <c r="E3627" s="28">
        <v>1.0000000000000002E-3</v>
      </c>
      <c r="F3627" s="28">
        <v>2861.7497008506889</v>
      </c>
    </row>
    <row r="3628" spans="1:6">
      <c r="A3628" s="20">
        <v>0.52621527777777777</v>
      </c>
      <c r="B3628" s="21">
        <v>2852.5</v>
      </c>
      <c r="C3628" s="16">
        <v>-1</v>
      </c>
      <c r="D3628" s="26">
        <v>2847.5</v>
      </c>
      <c r="E3628" s="28">
        <v>1.0000000000000002E-3</v>
      </c>
      <c r="F3628" s="28">
        <v>2861.7354511498384</v>
      </c>
    </row>
    <row r="3629" spans="1:6">
      <c r="A3629" s="20">
        <v>0.52623842592592596</v>
      </c>
      <c r="B3629" s="21">
        <v>2853</v>
      </c>
      <c r="C3629" s="16">
        <v>-1</v>
      </c>
      <c r="D3629" s="26">
        <v>2847.5</v>
      </c>
      <c r="E3629" s="28">
        <v>1.0000000000000002E-3</v>
      </c>
      <c r="F3629" s="28">
        <v>2861.7212156986884</v>
      </c>
    </row>
    <row r="3630" spans="1:6">
      <c r="A3630" s="20">
        <v>0.52625</v>
      </c>
      <c r="B3630" s="21">
        <v>2852.5</v>
      </c>
      <c r="C3630" s="16">
        <v>-1</v>
      </c>
      <c r="D3630" s="26">
        <v>2847.5</v>
      </c>
      <c r="E3630" s="28">
        <v>1.0000000000000002E-3</v>
      </c>
      <c r="F3630" s="28">
        <v>2861.7069944829896</v>
      </c>
    </row>
    <row r="3631" spans="1:6">
      <c r="A3631" s="20">
        <v>0.52631944444444445</v>
      </c>
      <c r="B3631" s="21">
        <v>2852.5</v>
      </c>
      <c r="C3631" s="16">
        <v>-1</v>
      </c>
      <c r="D3631" s="26">
        <v>2847.5</v>
      </c>
      <c r="E3631" s="28">
        <v>1.0000000000000002E-3</v>
      </c>
      <c r="F3631" s="28">
        <v>2861.6927874885064</v>
      </c>
    </row>
    <row r="3632" spans="1:6">
      <c r="A3632" s="20">
        <v>0.52634259259259264</v>
      </c>
      <c r="B3632" s="21">
        <v>2852</v>
      </c>
      <c r="C3632" s="16">
        <v>-1</v>
      </c>
      <c r="D3632" s="26">
        <v>2847.5</v>
      </c>
      <c r="E3632" s="28">
        <v>1.0000000000000002E-3</v>
      </c>
      <c r="F3632" s="28">
        <v>2861.678594701018</v>
      </c>
    </row>
    <row r="3633" spans="1:6">
      <c r="A3633" s="20">
        <v>0.52640046296296295</v>
      </c>
      <c r="B3633" s="21">
        <v>2853</v>
      </c>
      <c r="C3633" s="16">
        <v>-1</v>
      </c>
      <c r="D3633" s="26">
        <v>2847.5</v>
      </c>
      <c r="E3633" s="28">
        <v>1.0000000000000002E-3</v>
      </c>
      <c r="F3633" s="28">
        <v>2861.6644161063168</v>
      </c>
    </row>
    <row r="3634" spans="1:6">
      <c r="A3634" s="20">
        <v>0.52645833333333336</v>
      </c>
      <c r="B3634" s="21">
        <v>2852.5</v>
      </c>
      <c r="C3634" s="16">
        <v>-1</v>
      </c>
      <c r="D3634" s="26">
        <v>2847.5</v>
      </c>
      <c r="E3634" s="28">
        <v>1.0000000000000002E-3</v>
      </c>
      <c r="F3634" s="28">
        <v>2861.6502516902106</v>
      </c>
    </row>
    <row r="3635" spans="1:6">
      <c r="A3635" s="20">
        <v>0.52653935185185186</v>
      </c>
      <c r="B3635" s="21">
        <v>2852</v>
      </c>
      <c r="C3635" s="16">
        <v>-1</v>
      </c>
      <c r="D3635" s="26">
        <v>2847.5</v>
      </c>
      <c r="E3635" s="28">
        <v>1.0000000000000002E-3</v>
      </c>
      <c r="F3635" s="28">
        <v>2861.6361014385202</v>
      </c>
    </row>
    <row r="3636" spans="1:6">
      <c r="A3636" s="20">
        <v>0.52660879629629631</v>
      </c>
      <c r="B3636" s="21">
        <v>2851.5</v>
      </c>
      <c r="C3636" s="16">
        <v>-1</v>
      </c>
      <c r="D3636" s="26">
        <v>2847.5</v>
      </c>
      <c r="E3636" s="28">
        <v>1.0000000000000002E-3</v>
      </c>
      <c r="F3636" s="28">
        <v>2861.6219653370817</v>
      </c>
    </row>
    <row r="3637" spans="1:6">
      <c r="A3637" s="20">
        <v>0.5266319444444445</v>
      </c>
      <c r="B3637" s="21">
        <v>2851.5</v>
      </c>
      <c r="C3637" s="16">
        <v>-1</v>
      </c>
      <c r="D3637" s="26">
        <v>2847.5</v>
      </c>
      <c r="E3637" s="28">
        <v>1.0000000000000002E-3</v>
      </c>
      <c r="F3637" s="28">
        <v>2861.6078433717448</v>
      </c>
    </row>
    <row r="3638" spans="1:6">
      <c r="A3638" s="20">
        <v>0.52667824074074077</v>
      </c>
      <c r="B3638" s="21">
        <v>2851.5</v>
      </c>
      <c r="C3638" s="16">
        <v>-1</v>
      </c>
      <c r="D3638" s="26">
        <v>2847.5</v>
      </c>
      <c r="E3638" s="28">
        <v>1.0000000000000002E-3</v>
      </c>
      <c r="F3638" s="28">
        <v>2861.5937355283731</v>
      </c>
    </row>
    <row r="3639" spans="1:6">
      <c r="A3639" s="20">
        <v>0.52668981481481481</v>
      </c>
      <c r="B3639" s="21">
        <v>2851.5</v>
      </c>
      <c r="C3639" s="16">
        <v>-1</v>
      </c>
      <c r="D3639" s="26">
        <v>2847.5</v>
      </c>
      <c r="E3639" s="28">
        <v>1.0000000000000002E-3</v>
      </c>
      <c r="F3639" s="28">
        <v>2861.579641792845</v>
      </c>
    </row>
    <row r="3640" spans="1:6">
      <c r="A3640" s="20">
        <v>0.52672453703703703</v>
      </c>
      <c r="B3640" s="21">
        <v>2851</v>
      </c>
      <c r="C3640" s="16">
        <v>-1</v>
      </c>
      <c r="D3640" s="26">
        <v>2847.5</v>
      </c>
      <c r="E3640" s="28">
        <v>1.0000000000000002E-3</v>
      </c>
      <c r="F3640" s="28">
        <v>2861.5655621510523</v>
      </c>
    </row>
    <row r="3641" spans="1:6">
      <c r="A3641" s="20">
        <v>0.52675925925925926</v>
      </c>
      <c r="B3641" s="21">
        <v>2851.5</v>
      </c>
      <c r="C3641" s="16">
        <v>-1</v>
      </c>
      <c r="D3641" s="26">
        <v>2847.5</v>
      </c>
      <c r="E3641" s="28">
        <v>1.0000000000000002E-3</v>
      </c>
      <c r="F3641" s="28">
        <v>2861.551496588901</v>
      </c>
    </row>
    <row r="3642" spans="1:6">
      <c r="A3642" s="20">
        <v>0.52679398148148149</v>
      </c>
      <c r="B3642" s="21">
        <v>2851.5</v>
      </c>
      <c r="C3642" s="16">
        <v>-1</v>
      </c>
      <c r="D3642" s="26">
        <v>2847.5</v>
      </c>
      <c r="E3642" s="28">
        <v>1.0000000000000002E-3</v>
      </c>
      <c r="F3642" s="28">
        <v>2861.5374450923123</v>
      </c>
    </row>
    <row r="3643" spans="1:6">
      <c r="A3643" s="20">
        <v>0.52680555555555553</v>
      </c>
      <c r="B3643" s="21">
        <v>2852</v>
      </c>
      <c r="C3643" s="16">
        <v>-1</v>
      </c>
      <c r="D3643" s="26">
        <v>2847.5</v>
      </c>
      <c r="E3643" s="28">
        <v>1.0000000000000002E-3</v>
      </c>
      <c r="F3643" s="28">
        <v>2861.5234076472198</v>
      </c>
    </row>
    <row r="3644" spans="1:6">
      <c r="A3644" s="20">
        <v>0.52682870370370372</v>
      </c>
      <c r="B3644" s="21">
        <v>2852</v>
      </c>
      <c r="C3644" s="16">
        <v>-1</v>
      </c>
      <c r="D3644" s="26">
        <v>2847.5</v>
      </c>
      <c r="E3644" s="28">
        <v>1.0000000000000002E-3</v>
      </c>
      <c r="F3644" s="28">
        <v>2861.5093842395727</v>
      </c>
    </row>
    <row r="3645" spans="1:6">
      <c r="A3645" s="20">
        <v>0.52684027777777775</v>
      </c>
      <c r="B3645" s="21">
        <v>2852</v>
      </c>
      <c r="C3645" s="16">
        <v>-1</v>
      </c>
      <c r="D3645" s="26">
        <v>2847.5</v>
      </c>
      <c r="E3645" s="28">
        <v>1.0000000000000002E-3</v>
      </c>
      <c r="F3645" s="28">
        <v>2861.495374855333</v>
      </c>
    </row>
    <row r="3646" spans="1:6">
      <c r="A3646" s="20">
        <v>0.52686342592592594</v>
      </c>
      <c r="B3646" s="21">
        <v>2852.5</v>
      </c>
      <c r="C3646" s="16">
        <v>-1</v>
      </c>
      <c r="D3646" s="26">
        <v>2847.5</v>
      </c>
      <c r="E3646" s="28">
        <v>1.0000000000000002E-3</v>
      </c>
      <c r="F3646" s="28">
        <v>2861.4813794804777</v>
      </c>
    </row>
    <row r="3647" spans="1:6">
      <c r="A3647" s="20">
        <v>0.52690972222222221</v>
      </c>
      <c r="B3647" s="21">
        <v>2853</v>
      </c>
      <c r="C3647" s="16">
        <v>-1</v>
      </c>
      <c r="D3647" s="26">
        <v>2847.5</v>
      </c>
      <c r="E3647" s="28">
        <v>1.0000000000000002E-3</v>
      </c>
      <c r="F3647" s="28">
        <v>2861.4673981009973</v>
      </c>
    </row>
    <row r="3648" spans="1:6">
      <c r="A3648" s="20">
        <v>0.52692129629629625</v>
      </c>
      <c r="B3648" s="21">
        <v>2851.5</v>
      </c>
      <c r="C3648" s="16">
        <v>-1</v>
      </c>
      <c r="D3648" s="26">
        <v>2847.5</v>
      </c>
      <c r="E3648" s="28">
        <v>1.0000000000000002E-3</v>
      </c>
      <c r="F3648" s="28">
        <v>2861.4534307028962</v>
      </c>
    </row>
    <row r="3649" spans="1:6">
      <c r="A3649" s="20">
        <v>0.52694444444444444</v>
      </c>
      <c r="B3649" s="21">
        <v>2851.5</v>
      </c>
      <c r="C3649" s="16">
        <v>-1</v>
      </c>
      <c r="D3649" s="26">
        <v>2847.5</v>
      </c>
      <c r="E3649" s="28">
        <v>1.0000000000000002E-3</v>
      </c>
      <c r="F3649" s="28">
        <v>2861.4394772721935</v>
      </c>
    </row>
    <row r="3650" spans="1:6">
      <c r="A3650" s="20">
        <v>0.52696759259259263</v>
      </c>
      <c r="B3650" s="21">
        <v>2852</v>
      </c>
      <c r="C3650" s="16">
        <v>-1</v>
      </c>
      <c r="D3650" s="26">
        <v>2847.5</v>
      </c>
      <c r="E3650" s="28">
        <v>1.0000000000000002E-3</v>
      </c>
      <c r="F3650" s="28">
        <v>2861.4255377949212</v>
      </c>
    </row>
    <row r="3651" spans="1:6">
      <c r="A3651" s="20">
        <v>0.52702546296296293</v>
      </c>
      <c r="B3651" s="21">
        <v>2851</v>
      </c>
      <c r="C3651" s="16">
        <v>-1</v>
      </c>
      <c r="D3651" s="26">
        <v>2847.5</v>
      </c>
      <c r="E3651" s="28">
        <v>1.0000000000000002E-3</v>
      </c>
      <c r="F3651" s="28">
        <v>2861.4116122571263</v>
      </c>
    </row>
    <row r="3652" spans="1:6">
      <c r="A3652" s="20">
        <v>0.52709490740740739</v>
      </c>
      <c r="B3652" s="21">
        <v>2851.5</v>
      </c>
      <c r="C3652" s="16">
        <v>-1</v>
      </c>
      <c r="D3652" s="26">
        <v>2847.5</v>
      </c>
      <c r="E3652" s="28">
        <v>1.0000000000000002E-3</v>
      </c>
      <c r="F3652" s="28">
        <v>2861.397700644869</v>
      </c>
    </row>
    <row r="3653" spans="1:6">
      <c r="A3653" s="20">
        <v>0.52712962962962961</v>
      </c>
      <c r="B3653" s="21">
        <v>2851.5</v>
      </c>
      <c r="C3653" s="16">
        <v>-1</v>
      </c>
      <c r="D3653" s="26">
        <v>2847.5</v>
      </c>
      <c r="E3653" s="28">
        <v>1.0000000000000002E-3</v>
      </c>
      <c r="F3653" s="28">
        <v>2861.383802944224</v>
      </c>
    </row>
    <row r="3654" spans="1:6">
      <c r="A3654" s="20">
        <v>0.52716435185185184</v>
      </c>
      <c r="B3654" s="21">
        <v>2851.5</v>
      </c>
      <c r="C3654" s="16">
        <v>-1</v>
      </c>
      <c r="D3654" s="26">
        <v>2847.5</v>
      </c>
      <c r="E3654" s="28">
        <v>1.0000000000000002E-3</v>
      </c>
      <c r="F3654" s="28">
        <v>2861.3699191412798</v>
      </c>
    </row>
    <row r="3655" spans="1:6">
      <c r="A3655" s="20">
        <v>0.52721064814814811</v>
      </c>
      <c r="B3655" s="21">
        <v>2852.5</v>
      </c>
      <c r="C3655" s="16">
        <v>-1</v>
      </c>
      <c r="D3655" s="26">
        <v>2847.5</v>
      </c>
      <c r="E3655" s="28">
        <v>1.0000000000000002E-3</v>
      </c>
      <c r="F3655" s="28">
        <v>2861.3560492221386</v>
      </c>
    </row>
    <row r="3656" spans="1:6">
      <c r="A3656" s="20">
        <v>0.5272337962962963</v>
      </c>
      <c r="B3656" s="21">
        <v>2852.5</v>
      </c>
      <c r="C3656" s="16">
        <v>-1</v>
      </c>
      <c r="D3656" s="26">
        <v>2847.5</v>
      </c>
      <c r="E3656" s="28">
        <v>1.0000000000000002E-3</v>
      </c>
      <c r="F3656" s="28">
        <v>2861.3421931729163</v>
      </c>
    </row>
    <row r="3657" spans="1:6">
      <c r="A3657" s="20">
        <v>0.52730324074074075</v>
      </c>
      <c r="B3657" s="21">
        <v>2852.5</v>
      </c>
      <c r="C3657" s="16">
        <v>-1</v>
      </c>
      <c r="D3657" s="26">
        <v>2847.5</v>
      </c>
      <c r="E3657" s="28">
        <v>1.0000000000000002E-3</v>
      </c>
      <c r="F3657" s="28">
        <v>2861.3283509797434</v>
      </c>
    </row>
    <row r="3658" spans="1:6">
      <c r="A3658" s="20">
        <v>0.52734953703703702</v>
      </c>
      <c r="B3658" s="21">
        <v>2852.5</v>
      </c>
      <c r="C3658" s="16">
        <v>-1</v>
      </c>
      <c r="D3658" s="26">
        <v>2847.5</v>
      </c>
      <c r="E3658" s="28">
        <v>1.0000000000000002E-3</v>
      </c>
      <c r="F3658" s="28">
        <v>2861.3145226287638</v>
      </c>
    </row>
    <row r="3659" spans="1:6">
      <c r="A3659" s="20">
        <v>0.52737268518518521</v>
      </c>
      <c r="B3659" s="21">
        <v>2853</v>
      </c>
      <c r="C3659" s="16">
        <v>-1</v>
      </c>
      <c r="D3659" s="26">
        <v>2847.5</v>
      </c>
      <c r="E3659" s="28">
        <v>1.0000000000000002E-3</v>
      </c>
      <c r="F3659" s="28">
        <v>2861.3007081061351</v>
      </c>
    </row>
    <row r="3660" spans="1:6">
      <c r="A3660" s="20">
        <v>0.52739583333333329</v>
      </c>
      <c r="B3660" s="21">
        <v>2853</v>
      </c>
      <c r="C3660" s="16">
        <v>-1</v>
      </c>
      <c r="D3660" s="26">
        <v>2847.5</v>
      </c>
      <c r="E3660" s="28">
        <v>1.0000000000000002E-3</v>
      </c>
      <c r="F3660" s="28">
        <v>2861.2869073980291</v>
      </c>
    </row>
    <row r="3661" spans="1:6">
      <c r="A3661" s="20">
        <v>0.52740740740740744</v>
      </c>
      <c r="B3661" s="21">
        <v>2852.5</v>
      </c>
      <c r="C3661" s="16">
        <v>-1</v>
      </c>
      <c r="D3661" s="26">
        <v>2847.5</v>
      </c>
      <c r="E3661" s="28">
        <v>1.0000000000000002E-3</v>
      </c>
      <c r="F3661" s="28">
        <v>2861.2731204906313</v>
      </c>
    </row>
    <row r="3662" spans="1:6">
      <c r="A3662" s="20">
        <v>0.52744212962962966</v>
      </c>
      <c r="B3662" s="21">
        <v>2852.5</v>
      </c>
      <c r="C3662" s="16">
        <v>-1</v>
      </c>
      <c r="D3662" s="26">
        <v>2847.5</v>
      </c>
      <c r="E3662" s="28">
        <v>1.0000000000000002E-3</v>
      </c>
      <c r="F3662" s="28">
        <v>2861.2593473701409</v>
      </c>
    </row>
    <row r="3663" spans="1:6">
      <c r="A3663" s="20">
        <v>0.5274537037037037</v>
      </c>
      <c r="B3663" s="21">
        <v>2852.5</v>
      </c>
      <c r="C3663" s="16">
        <v>-1</v>
      </c>
      <c r="D3663" s="26">
        <v>2847.5</v>
      </c>
      <c r="E3663" s="28">
        <v>1.0000000000000002E-3</v>
      </c>
      <c r="F3663" s="28">
        <v>2861.2455880227708</v>
      </c>
    </row>
    <row r="3664" spans="1:6">
      <c r="A3664" s="20">
        <v>0.52749999999999997</v>
      </c>
      <c r="B3664" s="21">
        <v>2852.5</v>
      </c>
      <c r="C3664" s="16">
        <v>-1</v>
      </c>
      <c r="D3664" s="26">
        <v>2847.5</v>
      </c>
      <c r="E3664" s="28">
        <v>1.0000000000000002E-3</v>
      </c>
      <c r="F3664" s="28">
        <v>2861.2318424347482</v>
      </c>
    </row>
    <row r="3665" spans="1:6">
      <c r="A3665" s="20">
        <v>0.5275347222222222</v>
      </c>
      <c r="B3665" s="21">
        <v>2853</v>
      </c>
      <c r="C3665" s="16">
        <v>-1</v>
      </c>
      <c r="D3665" s="26">
        <v>2847.5</v>
      </c>
      <c r="E3665" s="28">
        <v>1.0000000000000002E-3</v>
      </c>
      <c r="F3665" s="28">
        <v>2861.2181105923132</v>
      </c>
    </row>
    <row r="3666" spans="1:6">
      <c r="A3666" s="20">
        <v>0.52760416666666665</v>
      </c>
      <c r="B3666" s="21">
        <v>2852.5</v>
      </c>
      <c r="C3666" s="16">
        <v>-1</v>
      </c>
      <c r="D3666" s="26">
        <v>2847.5</v>
      </c>
      <c r="E3666" s="28">
        <v>1.0000000000000002E-3</v>
      </c>
      <c r="F3666" s="28">
        <v>2861.2043924817208</v>
      </c>
    </row>
    <row r="3667" spans="1:6">
      <c r="A3667" s="20">
        <v>0.52763888888888888</v>
      </c>
      <c r="B3667" s="21">
        <v>2853</v>
      </c>
      <c r="C3667" s="16">
        <v>-1</v>
      </c>
      <c r="D3667" s="26">
        <v>2847.5</v>
      </c>
      <c r="E3667" s="28">
        <v>1.0000000000000002E-3</v>
      </c>
      <c r="F3667" s="28">
        <v>2861.1906880892388</v>
      </c>
    </row>
    <row r="3668" spans="1:6">
      <c r="A3668" s="20">
        <v>0.52766203703703707</v>
      </c>
      <c r="B3668" s="21">
        <v>2853</v>
      </c>
      <c r="C3668" s="16">
        <v>-1</v>
      </c>
      <c r="D3668" s="26">
        <v>2847.5</v>
      </c>
      <c r="E3668" s="28">
        <v>1.0000000000000002E-3</v>
      </c>
      <c r="F3668" s="28">
        <v>2861.1769974011495</v>
      </c>
    </row>
    <row r="3669" spans="1:6">
      <c r="A3669" s="20">
        <v>0.52774305555555556</v>
      </c>
      <c r="B3669" s="21">
        <v>2853</v>
      </c>
      <c r="C3669" s="16">
        <v>-1</v>
      </c>
      <c r="D3669" s="26">
        <v>2847.5</v>
      </c>
      <c r="E3669" s="28">
        <v>1.0000000000000002E-3</v>
      </c>
      <c r="F3669" s="28">
        <v>2861.1633204037485</v>
      </c>
    </row>
    <row r="3670" spans="1:6">
      <c r="A3670" s="20">
        <v>0.52777777777777779</v>
      </c>
      <c r="B3670" s="21">
        <v>2853</v>
      </c>
      <c r="C3670" s="16">
        <v>-1</v>
      </c>
      <c r="D3670" s="26">
        <v>2847.5</v>
      </c>
      <c r="E3670" s="28">
        <v>1.0000000000000002E-3</v>
      </c>
      <c r="F3670" s="28">
        <v>2861.1496570833447</v>
      </c>
    </row>
    <row r="3671" spans="1:6">
      <c r="A3671" s="20">
        <v>0.52781250000000002</v>
      </c>
      <c r="B3671" s="21">
        <v>2854</v>
      </c>
      <c r="C3671" s="16">
        <v>-1</v>
      </c>
      <c r="D3671" s="26">
        <v>2847.5</v>
      </c>
      <c r="E3671" s="28">
        <v>1.0000000000000002E-3</v>
      </c>
      <c r="F3671" s="28">
        <v>2861.1360074262611</v>
      </c>
    </row>
    <row r="3672" spans="1:6">
      <c r="A3672" s="20">
        <v>0.5278356481481481</v>
      </c>
      <c r="B3672" s="21">
        <v>2854</v>
      </c>
      <c r="C3672" s="16">
        <v>-1</v>
      </c>
      <c r="D3672" s="26">
        <v>2847.5</v>
      </c>
      <c r="E3672" s="28">
        <v>1.0000000000000002E-3</v>
      </c>
      <c r="F3672" s="28">
        <v>2861.122371418835</v>
      </c>
    </row>
    <row r="3673" spans="1:6">
      <c r="A3673" s="20">
        <v>0.52785879629629628</v>
      </c>
      <c r="B3673" s="21">
        <v>2854</v>
      </c>
      <c r="C3673" s="16">
        <v>-1</v>
      </c>
      <c r="D3673" s="26">
        <v>2847.5</v>
      </c>
      <c r="E3673" s="28">
        <v>1.0000000000000002E-3</v>
      </c>
      <c r="F3673" s="28">
        <v>2861.108749047416</v>
      </c>
    </row>
    <row r="3674" spans="1:6">
      <c r="A3674" s="20">
        <v>0.52787037037037032</v>
      </c>
      <c r="B3674" s="21">
        <v>2854</v>
      </c>
      <c r="C3674" s="16">
        <v>-1</v>
      </c>
      <c r="D3674" s="26">
        <v>2847.5</v>
      </c>
      <c r="E3674" s="28">
        <v>1.0000000000000002E-3</v>
      </c>
      <c r="F3674" s="28">
        <v>2861.0951402983687</v>
      </c>
    </row>
    <row r="3675" spans="1:6">
      <c r="A3675" s="20">
        <v>0.52790509259259255</v>
      </c>
      <c r="B3675" s="21">
        <v>2854.5</v>
      </c>
      <c r="C3675" s="16">
        <v>-1</v>
      </c>
      <c r="D3675" s="26">
        <v>2847.5</v>
      </c>
      <c r="E3675" s="28">
        <v>1.0000000000000002E-3</v>
      </c>
      <c r="F3675" s="28">
        <v>2861.0815451580702</v>
      </c>
    </row>
    <row r="3676" spans="1:6">
      <c r="A3676" s="20">
        <v>0.5279166666666667</v>
      </c>
      <c r="B3676" s="21">
        <v>2854</v>
      </c>
      <c r="C3676" s="16">
        <v>-1</v>
      </c>
      <c r="D3676" s="26">
        <v>2847.5</v>
      </c>
      <c r="E3676" s="28">
        <v>1.0000000000000002E-3</v>
      </c>
      <c r="F3676" s="28">
        <v>2861.0679636129121</v>
      </c>
    </row>
    <row r="3677" spans="1:6">
      <c r="A3677" s="20">
        <v>0.52795138888888893</v>
      </c>
      <c r="B3677" s="21">
        <v>2854.5</v>
      </c>
      <c r="C3677" s="16">
        <v>-1</v>
      </c>
      <c r="D3677" s="26">
        <v>2847.5</v>
      </c>
      <c r="E3677" s="28">
        <v>1.0000000000000002E-3</v>
      </c>
      <c r="F3677" s="28">
        <v>2861.0543956492993</v>
      </c>
    </row>
    <row r="3678" spans="1:6">
      <c r="A3678" s="20">
        <v>0.52796296296296297</v>
      </c>
      <c r="B3678" s="21">
        <v>2854.5</v>
      </c>
      <c r="C3678" s="16">
        <v>-1</v>
      </c>
      <c r="D3678" s="26">
        <v>2847.5</v>
      </c>
      <c r="E3678" s="28">
        <v>1.0000000000000002E-3</v>
      </c>
      <c r="F3678" s="28">
        <v>2861.0408412536499</v>
      </c>
    </row>
    <row r="3679" spans="1:6">
      <c r="A3679" s="20">
        <v>0.52799768518518519</v>
      </c>
      <c r="B3679" s="21">
        <v>2854.5</v>
      </c>
      <c r="C3679" s="16">
        <v>-1</v>
      </c>
      <c r="D3679" s="26">
        <v>2847.5</v>
      </c>
      <c r="E3679" s="28">
        <v>1.0000000000000002E-3</v>
      </c>
      <c r="F3679" s="28">
        <v>2861.027300412396</v>
      </c>
    </row>
    <row r="3680" spans="1:6">
      <c r="A3680" s="20">
        <v>0.52802083333333338</v>
      </c>
      <c r="B3680" s="21">
        <v>2854.5</v>
      </c>
      <c r="C3680" s="16">
        <v>-1</v>
      </c>
      <c r="D3680" s="26">
        <v>2847.5</v>
      </c>
      <c r="E3680" s="28">
        <v>1.0000000000000002E-3</v>
      </c>
      <c r="F3680" s="28">
        <v>2861.0137731119835</v>
      </c>
    </row>
    <row r="3681" spans="1:6">
      <c r="A3681" s="20">
        <v>0.52803240740740742</v>
      </c>
      <c r="B3681" s="21">
        <v>2855</v>
      </c>
      <c r="C3681" s="16">
        <v>-1</v>
      </c>
      <c r="D3681" s="26">
        <v>2847.5</v>
      </c>
      <c r="E3681" s="28">
        <v>1.0000000000000002E-3</v>
      </c>
      <c r="F3681" s="28">
        <v>2861.0002593388713</v>
      </c>
    </row>
    <row r="3682" spans="1:6">
      <c r="A3682" s="20">
        <v>0.52807870370370369</v>
      </c>
      <c r="B3682" s="21">
        <v>2854.5</v>
      </c>
      <c r="C3682" s="16">
        <v>-1</v>
      </c>
      <c r="D3682" s="26">
        <v>2847.5</v>
      </c>
      <c r="E3682" s="28">
        <v>1.0000000000000002E-3</v>
      </c>
      <c r="F3682" s="28">
        <v>2860.9867590795325</v>
      </c>
    </row>
    <row r="3683" spans="1:6">
      <c r="A3683" s="20">
        <v>0.52809027777777773</v>
      </c>
      <c r="B3683" s="21">
        <v>2854.5</v>
      </c>
      <c r="C3683" s="16">
        <v>-1</v>
      </c>
      <c r="D3683" s="26">
        <v>2847.5</v>
      </c>
      <c r="E3683" s="28">
        <v>1.0000000000000002E-3</v>
      </c>
      <c r="F3683" s="28">
        <v>2860.9732723204529</v>
      </c>
    </row>
    <row r="3684" spans="1:6">
      <c r="A3684" s="20">
        <v>0.52810185185185188</v>
      </c>
      <c r="B3684" s="21">
        <v>2854.5</v>
      </c>
      <c r="C3684" s="16">
        <v>-1</v>
      </c>
      <c r="D3684" s="26">
        <v>2847.5</v>
      </c>
      <c r="E3684" s="28">
        <v>1.0000000000000002E-3</v>
      </c>
      <c r="F3684" s="28">
        <v>2860.9597990481325</v>
      </c>
    </row>
    <row r="3685" spans="1:6">
      <c r="A3685" s="20">
        <v>0.52811342592592592</v>
      </c>
      <c r="B3685" s="21">
        <v>2854.5</v>
      </c>
      <c r="C3685" s="16">
        <v>-1</v>
      </c>
      <c r="D3685" s="26">
        <v>2847.5</v>
      </c>
      <c r="E3685" s="28">
        <v>1.0000000000000002E-3</v>
      </c>
      <c r="F3685" s="28">
        <v>2860.9463392490843</v>
      </c>
    </row>
    <row r="3686" spans="1:6">
      <c r="A3686" s="20">
        <v>0.52815972222222218</v>
      </c>
      <c r="B3686" s="21">
        <v>2854.5</v>
      </c>
      <c r="C3686" s="16">
        <v>-1</v>
      </c>
      <c r="D3686" s="26">
        <v>2847.5</v>
      </c>
      <c r="E3686" s="28">
        <v>1.0000000000000002E-3</v>
      </c>
      <c r="F3686" s="28">
        <v>2860.9328929098351</v>
      </c>
    </row>
    <row r="3687" spans="1:6">
      <c r="A3687" s="20">
        <v>0.52822916666666664</v>
      </c>
      <c r="B3687" s="21">
        <v>2854.5</v>
      </c>
      <c r="C3687" s="16">
        <v>-1</v>
      </c>
      <c r="D3687" s="26">
        <v>2847.5</v>
      </c>
      <c r="E3687" s="28">
        <v>1.0000000000000002E-3</v>
      </c>
      <c r="F3687" s="28">
        <v>2860.9194600169253</v>
      </c>
    </row>
    <row r="3688" spans="1:6">
      <c r="A3688" s="20">
        <v>0.52826388888888887</v>
      </c>
      <c r="B3688" s="21">
        <v>2854</v>
      </c>
      <c r="C3688" s="16">
        <v>-1</v>
      </c>
      <c r="D3688" s="26">
        <v>2847.5</v>
      </c>
      <c r="E3688" s="28">
        <v>1.0000000000000002E-3</v>
      </c>
      <c r="F3688" s="28">
        <v>2860.9060405569085</v>
      </c>
    </row>
    <row r="3689" spans="1:6">
      <c r="A3689" s="20">
        <v>0.52829861111111109</v>
      </c>
      <c r="B3689" s="21">
        <v>2855</v>
      </c>
      <c r="C3689" s="16">
        <v>-1</v>
      </c>
      <c r="D3689" s="26">
        <v>2847.5</v>
      </c>
      <c r="E3689" s="28">
        <v>1.0000000000000002E-3</v>
      </c>
      <c r="F3689" s="28">
        <v>2860.8926345163513</v>
      </c>
    </row>
    <row r="3690" spans="1:6">
      <c r="A3690" s="20">
        <v>0.52834490740740736</v>
      </c>
      <c r="B3690" s="21">
        <v>2855.5</v>
      </c>
      <c r="C3690" s="16">
        <v>-1</v>
      </c>
      <c r="D3690" s="26">
        <v>2847.5</v>
      </c>
      <c r="E3690" s="28">
        <v>1.0000000000000002E-3</v>
      </c>
      <c r="F3690" s="28">
        <v>2860.8792418818348</v>
      </c>
    </row>
    <row r="3691" spans="1:6">
      <c r="A3691" s="20">
        <v>0.52835648148148151</v>
      </c>
      <c r="B3691" s="21">
        <v>2855</v>
      </c>
      <c r="C3691" s="16">
        <v>-1</v>
      </c>
      <c r="D3691" s="26">
        <v>2847.5</v>
      </c>
      <c r="E3691" s="28">
        <v>1.0000000000000002E-3</v>
      </c>
      <c r="F3691" s="28">
        <v>2860.8658626399529</v>
      </c>
    </row>
    <row r="3692" spans="1:6">
      <c r="A3692" s="20">
        <v>0.52839120370370374</v>
      </c>
      <c r="B3692" s="21">
        <v>2854.5</v>
      </c>
      <c r="C3692" s="16">
        <v>-1</v>
      </c>
      <c r="D3692" s="26">
        <v>2847.5</v>
      </c>
      <c r="E3692" s="28">
        <v>1.0000000000000002E-3</v>
      </c>
      <c r="F3692" s="28">
        <v>2860.8524967773128</v>
      </c>
    </row>
    <row r="3693" spans="1:6">
      <c r="A3693" s="20">
        <v>0.52841435185185182</v>
      </c>
      <c r="B3693" s="21">
        <v>2854.5</v>
      </c>
      <c r="C3693" s="16">
        <v>-1</v>
      </c>
      <c r="D3693" s="26">
        <v>2847.5</v>
      </c>
      <c r="E3693" s="28">
        <v>1.0000000000000002E-3</v>
      </c>
      <c r="F3693" s="28">
        <v>2860.8391442805355</v>
      </c>
    </row>
    <row r="3694" spans="1:6">
      <c r="A3694" s="20">
        <v>0.5284375</v>
      </c>
      <c r="B3694" s="21">
        <v>2854.5</v>
      </c>
      <c r="C3694" s="16">
        <v>-1</v>
      </c>
      <c r="D3694" s="26">
        <v>2847.5</v>
      </c>
      <c r="E3694" s="28">
        <v>1.0000000000000002E-3</v>
      </c>
      <c r="F3694" s="28">
        <v>2860.825805136255</v>
      </c>
    </row>
    <row r="3695" spans="1:6">
      <c r="A3695" s="20">
        <v>0.52847222222222223</v>
      </c>
      <c r="B3695" s="21">
        <v>2854</v>
      </c>
      <c r="C3695" s="16">
        <v>-1</v>
      </c>
      <c r="D3695" s="26">
        <v>2847.5</v>
      </c>
      <c r="E3695" s="28">
        <v>1.0000000000000002E-3</v>
      </c>
      <c r="F3695" s="28">
        <v>2860.8124793311185</v>
      </c>
    </row>
    <row r="3696" spans="1:6">
      <c r="A3696" s="20">
        <v>0.52855324074074073</v>
      </c>
      <c r="B3696" s="21">
        <v>2855</v>
      </c>
      <c r="C3696" s="16">
        <v>-1</v>
      </c>
      <c r="D3696" s="26">
        <v>2847.5</v>
      </c>
      <c r="E3696" s="28">
        <v>1.0000000000000002E-3</v>
      </c>
      <c r="F3696" s="28">
        <v>2860.7991668517875</v>
      </c>
    </row>
    <row r="3697" spans="1:6">
      <c r="A3697" s="20">
        <v>0.52857638888888892</v>
      </c>
      <c r="B3697" s="21">
        <v>2854.5</v>
      </c>
      <c r="C3697" s="16">
        <v>-1</v>
      </c>
      <c r="D3697" s="26">
        <v>2847.5</v>
      </c>
      <c r="E3697" s="28">
        <v>1.0000000000000002E-3</v>
      </c>
      <c r="F3697" s="28">
        <v>2860.7858676849355</v>
      </c>
    </row>
    <row r="3698" spans="1:6">
      <c r="A3698" s="20">
        <v>0.52859953703703699</v>
      </c>
      <c r="B3698" s="21">
        <v>2854.5</v>
      </c>
      <c r="C3698" s="16">
        <v>-1</v>
      </c>
      <c r="D3698" s="26">
        <v>2847.5</v>
      </c>
      <c r="E3698" s="28">
        <v>1.0000000000000002E-3</v>
      </c>
      <c r="F3698" s="28">
        <v>2860.7725818172507</v>
      </c>
    </row>
    <row r="3699" spans="1:6">
      <c r="A3699" s="20">
        <v>0.52864583333333337</v>
      </c>
      <c r="B3699" s="21">
        <v>2854.5</v>
      </c>
      <c r="C3699" s="16">
        <v>-1</v>
      </c>
      <c r="D3699" s="26">
        <v>2847.5</v>
      </c>
      <c r="E3699" s="28">
        <v>1.0000000000000002E-3</v>
      </c>
      <c r="F3699" s="28">
        <v>2860.7593092354336</v>
      </c>
    </row>
    <row r="3700" spans="1:6">
      <c r="A3700" s="20">
        <v>0.52865740740740741</v>
      </c>
      <c r="B3700" s="21">
        <v>2855</v>
      </c>
      <c r="C3700" s="16">
        <v>-1</v>
      </c>
      <c r="D3700" s="26">
        <v>2847.5</v>
      </c>
      <c r="E3700" s="28">
        <v>1.0000000000000002E-3</v>
      </c>
      <c r="F3700" s="28">
        <v>2860.7460499261983</v>
      </c>
    </row>
    <row r="3701" spans="1:6">
      <c r="A3701" s="20">
        <v>0.52871527777777783</v>
      </c>
      <c r="B3701" s="21">
        <v>2855</v>
      </c>
      <c r="C3701" s="16">
        <v>-1</v>
      </c>
      <c r="D3701" s="26">
        <v>2847.5</v>
      </c>
      <c r="E3701" s="28">
        <v>1.0000000000000002E-3</v>
      </c>
      <c r="F3701" s="28">
        <v>2860.7328038762721</v>
      </c>
    </row>
    <row r="3702" spans="1:6">
      <c r="A3702" s="20">
        <v>0.52876157407407409</v>
      </c>
      <c r="B3702" s="21">
        <v>2855</v>
      </c>
      <c r="C3702" s="16">
        <v>-1</v>
      </c>
      <c r="D3702" s="26">
        <v>2847.5</v>
      </c>
      <c r="E3702" s="28">
        <v>1.0000000000000002E-3</v>
      </c>
      <c r="F3702" s="28">
        <v>2860.7195710723959</v>
      </c>
    </row>
    <row r="3703" spans="1:6">
      <c r="A3703" s="20">
        <v>0.5288194444444444</v>
      </c>
      <c r="B3703" s="21">
        <v>2855</v>
      </c>
      <c r="C3703" s="16">
        <v>-1</v>
      </c>
      <c r="D3703" s="26">
        <v>2847.5</v>
      </c>
      <c r="E3703" s="28">
        <v>1.0000000000000002E-3</v>
      </c>
      <c r="F3703" s="28">
        <v>2860.7063515013233</v>
      </c>
    </row>
    <row r="3704" spans="1:6">
      <c r="A3704" s="20">
        <v>0.52885416666666663</v>
      </c>
      <c r="B3704" s="21">
        <v>2855.5</v>
      </c>
      <c r="C3704" s="16">
        <v>-1</v>
      </c>
      <c r="D3704" s="26">
        <v>2847.5</v>
      </c>
      <c r="E3704" s="28">
        <v>1.0000000000000002E-3</v>
      </c>
      <c r="F3704" s="28">
        <v>2860.6931451498222</v>
      </c>
    </row>
    <row r="3705" spans="1:6">
      <c r="A3705" s="20">
        <v>0.52888888888888885</v>
      </c>
      <c r="B3705" s="21">
        <v>2855.5</v>
      </c>
      <c r="C3705" s="16">
        <v>-1</v>
      </c>
      <c r="D3705" s="26">
        <v>2847.5</v>
      </c>
      <c r="E3705" s="28">
        <v>1.0000000000000002E-3</v>
      </c>
      <c r="F3705" s="28">
        <v>2860.6799520046725</v>
      </c>
    </row>
    <row r="3706" spans="1:6">
      <c r="A3706" s="20">
        <v>0.52892361111111108</v>
      </c>
      <c r="B3706" s="21">
        <v>2855</v>
      </c>
      <c r="C3706" s="16">
        <v>-1</v>
      </c>
      <c r="D3706" s="26">
        <v>2847.5</v>
      </c>
      <c r="E3706" s="28">
        <v>1.0000000000000002E-3</v>
      </c>
      <c r="F3706" s="28">
        <v>2860.666772052668</v>
      </c>
    </row>
    <row r="3707" spans="1:6">
      <c r="A3707" s="20">
        <v>0.52896990740740746</v>
      </c>
      <c r="B3707" s="21">
        <v>2855</v>
      </c>
      <c r="C3707" s="16">
        <v>-1</v>
      </c>
      <c r="D3707" s="26">
        <v>2847.5</v>
      </c>
      <c r="E3707" s="28">
        <v>1.0000000000000002E-3</v>
      </c>
      <c r="F3707" s="28">
        <v>2860.6536052806155</v>
      </c>
    </row>
    <row r="3708" spans="1:6">
      <c r="A3708" s="20">
        <v>0.52899305555555554</v>
      </c>
      <c r="B3708" s="21">
        <v>2855.5</v>
      </c>
      <c r="C3708" s="16">
        <v>-1</v>
      </c>
      <c r="D3708" s="26">
        <v>2847.5</v>
      </c>
      <c r="E3708" s="28">
        <v>1.0000000000000002E-3</v>
      </c>
      <c r="F3708" s="28">
        <v>2860.640451675335</v>
      </c>
    </row>
    <row r="3709" spans="1:6">
      <c r="A3709" s="20">
        <v>0.52900462962962957</v>
      </c>
      <c r="B3709" s="21">
        <v>2855</v>
      </c>
      <c r="C3709" s="16">
        <v>-1</v>
      </c>
      <c r="D3709" s="26">
        <v>2847.5</v>
      </c>
      <c r="E3709" s="28">
        <v>1.0000000000000002E-3</v>
      </c>
      <c r="F3709" s="28">
        <v>2860.6273112236595</v>
      </c>
    </row>
    <row r="3710" spans="1:6">
      <c r="A3710" s="20">
        <v>0.52906249999999999</v>
      </c>
      <c r="B3710" s="21">
        <v>2855.5</v>
      </c>
      <c r="C3710" s="16">
        <v>-1</v>
      </c>
      <c r="D3710" s="26">
        <v>2847.5</v>
      </c>
      <c r="E3710" s="28">
        <v>1.0000000000000002E-3</v>
      </c>
      <c r="F3710" s="28">
        <v>2860.6141839124357</v>
      </c>
    </row>
    <row r="3711" spans="1:6">
      <c r="A3711" s="20">
        <v>0.52907407407407403</v>
      </c>
      <c r="B3711" s="21">
        <v>2856</v>
      </c>
      <c r="C3711" s="16">
        <v>-1</v>
      </c>
      <c r="D3711" s="26">
        <v>2847.5</v>
      </c>
      <c r="E3711" s="28">
        <v>1.0000000000000002E-3</v>
      </c>
      <c r="F3711" s="28">
        <v>2860.6010697285233</v>
      </c>
    </row>
    <row r="3712" spans="1:6">
      <c r="A3712" s="20">
        <v>0.52912037037037041</v>
      </c>
      <c r="B3712" s="21">
        <v>2855.5</v>
      </c>
      <c r="C3712" s="16">
        <v>-1</v>
      </c>
      <c r="D3712" s="26">
        <v>2847.5</v>
      </c>
      <c r="E3712" s="28">
        <v>1.0000000000000002E-3</v>
      </c>
      <c r="F3712" s="28">
        <v>2860.5879686587946</v>
      </c>
    </row>
    <row r="3713" spans="1:6">
      <c r="A3713" s="20">
        <v>0.52916666666666667</v>
      </c>
      <c r="B3713" s="21">
        <v>2856</v>
      </c>
      <c r="C3713" s="16">
        <v>-1</v>
      </c>
      <c r="D3713" s="26">
        <v>2847.5</v>
      </c>
      <c r="E3713" s="28">
        <v>1.0000000000000002E-3</v>
      </c>
      <c r="F3713" s="28">
        <v>2860.5748806901356</v>
      </c>
    </row>
    <row r="3714" spans="1:6">
      <c r="A3714" s="20">
        <v>0.52923611111111113</v>
      </c>
      <c r="B3714" s="21">
        <v>2856</v>
      </c>
      <c r="C3714" s="16">
        <v>-1</v>
      </c>
      <c r="D3714" s="26">
        <v>2847.5</v>
      </c>
      <c r="E3714" s="28">
        <v>1.0000000000000002E-3</v>
      </c>
      <c r="F3714" s="28">
        <v>2860.5618058094456</v>
      </c>
    </row>
    <row r="3715" spans="1:6">
      <c r="A3715" s="20">
        <v>0.5292824074074074</v>
      </c>
      <c r="B3715" s="21">
        <v>2856</v>
      </c>
      <c r="C3715" s="16">
        <v>-1</v>
      </c>
      <c r="D3715" s="26">
        <v>2847.5</v>
      </c>
      <c r="E3715" s="28">
        <v>1.0000000000000002E-3</v>
      </c>
      <c r="F3715" s="28">
        <v>2860.5487440036363</v>
      </c>
    </row>
    <row r="3716" spans="1:6">
      <c r="A3716" s="20">
        <v>0.52929398148148143</v>
      </c>
      <c r="B3716" s="21">
        <v>2856</v>
      </c>
      <c r="C3716" s="16">
        <v>-1</v>
      </c>
      <c r="D3716" s="26">
        <v>2847.5</v>
      </c>
      <c r="E3716" s="28">
        <v>1.0000000000000002E-3</v>
      </c>
      <c r="F3716" s="28">
        <v>2860.5356952596326</v>
      </c>
    </row>
    <row r="3717" spans="1:6">
      <c r="A3717" s="20">
        <v>0.52930555555555558</v>
      </c>
      <c r="B3717" s="21">
        <v>2856</v>
      </c>
      <c r="C3717" s="16">
        <v>-1</v>
      </c>
      <c r="D3717" s="26">
        <v>2847.5</v>
      </c>
      <c r="E3717" s="28">
        <v>1.0000000000000002E-3</v>
      </c>
      <c r="F3717" s="28">
        <v>2860.522659564373</v>
      </c>
    </row>
    <row r="3718" spans="1:6">
      <c r="A3718" s="20">
        <v>0.52939814814814812</v>
      </c>
      <c r="B3718" s="21">
        <v>2856</v>
      </c>
      <c r="C3718" s="16">
        <v>-1</v>
      </c>
      <c r="D3718" s="26">
        <v>2847.5</v>
      </c>
      <c r="E3718" s="28">
        <v>1.0000000000000002E-3</v>
      </c>
      <c r="F3718" s="28">
        <v>2860.5096369048088</v>
      </c>
    </row>
    <row r="3719" spans="1:6">
      <c r="A3719" s="20">
        <v>0.52942129629629631</v>
      </c>
      <c r="B3719" s="21">
        <v>2856.5</v>
      </c>
      <c r="C3719" s="16">
        <v>-1</v>
      </c>
      <c r="D3719" s="26">
        <v>2847.5</v>
      </c>
      <c r="E3719" s="28">
        <v>1.0000000000000002E-3</v>
      </c>
      <c r="F3719" s="28">
        <v>2860.4966272679039</v>
      </c>
    </row>
    <row r="3720" spans="1:6">
      <c r="A3720" s="20">
        <v>0.52947916666666661</v>
      </c>
      <c r="B3720" s="21">
        <v>2856</v>
      </c>
      <c r="C3720" s="16">
        <v>-1</v>
      </c>
      <c r="D3720" s="26">
        <v>2847.5</v>
      </c>
      <c r="E3720" s="28">
        <v>1.0000000000000002E-3</v>
      </c>
      <c r="F3720" s="28">
        <v>2860.483630640636</v>
      </c>
    </row>
    <row r="3721" spans="1:6">
      <c r="A3721" s="20">
        <v>0.5295023148148148</v>
      </c>
      <c r="B3721" s="21">
        <v>2856.5</v>
      </c>
      <c r="C3721" s="16">
        <v>-1</v>
      </c>
      <c r="D3721" s="26">
        <v>2847.5</v>
      </c>
      <c r="E3721" s="28">
        <v>1.0000000000000002E-3</v>
      </c>
      <c r="F3721" s="28">
        <v>2860.4706470099954</v>
      </c>
    </row>
    <row r="3722" spans="1:6">
      <c r="A3722" s="20">
        <v>0.52953703703703703</v>
      </c>
      <c r="B3722" s="21">
        <v>2856.5</v>
      </c>
      <c r="C3722" s="16">
        <v>-1</v>
      </c>
      <c r="D3722" s="26">
        <v>2847.5</v>
      </c>
      <c r="E3722" s="28">
        <v>1.0000000000000002E-3</v>
      </c>
      <c r="F3722" s="28">
        <v>2860.4576763629852</v>
      </c>
    </row>
    <row r="3723" spans="1:6">
      <c r="A3723" s="20">
        <v>0.52957175925925926</v>
      </c>
      <c r="B3723" s="21">
        <v>2856.5</v>
      </c>
      <c r="C3723" s="16">
        <v>-1</v>
      </c>
      <c r="D3723" s="26">
        <v>2847.5</v>
      </c>
      <c r="E3723" s="28">
        <v>1.0000000000000002E-3</v>
      </c>
      <c r="F3723" s="28">
        <v>2860.4447186866223</v>
      </c>
    </row>
    <row r="3724" spans="1:6">
      <c r="A3724" s="20">
        <v>0.52959490740740744</v>
      </c>
      <c r="B3724" s="21">
        <v>2856</v>
      </c>
      <c r="C3724" s="16">
        <v>-1</v>
      </c>
      <c r="D3724" s="26">
        <v>2847.5</v>
      </c>
      <c r="E3724" s="28">
        <v>1.0000000000000002E-3</v>
      </c>
      <c r="F3724" s="28">
        <v>2860.4317739679359</v>
      </c>
    </row>
    <row r="3725" spans="1:6">
      <c r="A3725" s="20">
        <v>0.52962962962962967</v>
      </c>
      <c r="B3725" s="21">
        <v>2856.5</v>
      </c>
      <c r="C3725" s="16">
        <v>-1</v>
      </c>
      <c r="D3725" s="26">
        <v>2847.5</v>
      </c>
      <c r="E3725" s="28">
        <v>1.0000000000000002E-3</v>
      </c>
      <c r="F3725" s="28">
        <v>2860.418842193968</v>
      </c>
    </row>
    <row r="3726" spans="1:6">
      <c r="A3726" s="20">
        <v>0.52965277777777775</v>
      </c>
      <c r="B3726" s="21">
        <v>2856</v>
      </c>
      <c r="C3726" s="16">
        <v>-1</v>
      </c>
      <c r="D3726" s="26">
        <v>2847.5</v>
      </c>
      <c r="E3726" s="28">
        <v>1.0000000000000002E-3</v>
      </c>
      <c r="F3726" s="28">
        <v>2860.4059233517742</v>
      </c>
    </row>
    <row r="3727" spans="1:6">
      <c r="A3727" s="20">
        <v>0.52968749999999998</v>
      </c>
      <c r="B3727" s="21">
        <v>2856.5</v>
      </c>
      <c r="C3727" s="16">
        <v>-1</v>
      </c>
      <c r="D3727" s="26">
        <v>2847.5</v>
      </c>
      <c r="E3727" s="28">
        <v>1.0000000000000002E-3</v>
      </c>
      <c r="F3727" s="28">
        <v>2860.3930174284224</v>
      </c>
    </row>
    <row r="3728" spans="1:6">
      <c r="A3728" s="20">
        <v>0.52971064814814817</v>
      </c>
      <c r="B3728" s="21">
        <v>2856.5</v>
      </c>
      <c r="C3728" s="16">
        <v>-1</v>
      </c>
      <c r="D3728" s="26">
        <v>2847.5</v>
      </c>
      <c r="E3728" s="28">
        <v>1.0000000000000002E-3</v>
      </c>
      <c r="F3728" s="28">
        <v>2860.3801244109941</v>
      </c>
    </row>
    <row r="3729" spans="1:6">
      <c r="A3729" s="20">
        <v>0.52973379629629624</v>
      </c>
      <c r="B3729" s="21">
        <v>2856.5</v>
      </c>
      <c r="C3729" s="16">
        <v>-1</v>
      </c>
      <c r="D3729" s="26">
        <v>2847.5</v>
      </c>
      <c r="E3729" s="28">
        <v>1.0000000000000002E-3</v>
      </c>
      <c r="F3729" s="28">
        <v>2860.3672442865832</v>
      </c>
    </row>
    <row r="3730" spans="1:6">
      <c r="A3730" s="20">
        <v>0.52975694444444443</v>
      </c>
      <c r="B3730" s="21">
        <v>2857</v>
      </c>
      <c r="C3730" s="16">
        <v>-1</v>
      </c>
      <c r="D3730" s="26">
        <v>2847.5</v>
      </c>
      <c r="E3730" s="28">
        <v>1.0000000000000002E-3</v>
      </c>
      <c r="F3730" s="28">
        <v>2860.3543770422966</v>
      </c>
    </row>
    <row r="3731" spans="1:6">
      <c r="A3731" s="20">
        <v>0.52978009259259262</v>
      </c>
      <c r="B3731" s="21">
        <v>2857</v>
      </c>
      <c r="C3731" s="16">
        <v>-1</v>
      </c>
      <c r="D3731" s="26">
        <v>2847.5</v>
      </c>
      <c r="E3731" s="28">
        <v>1.0000000000000002E-3</v>
      </c>
      <c r="F3731" s="28">
        <v>2860.3415226652542</v>
      </c>
    </row>
    <row r="3732" spans="1:6">
      <c r="A3732" s="20">
        <v>0.52986111111111112</v>
      </c>
      <c r="B3732" s="21">
        <v>2857</v>
      </c>
      <c r="C3732" s="16">
        <v>-1</v>
      </c>
      <c r="D3732" s="26">
        <v>2847.5</v>
      </c>
      <c r="E3732" s="28">
        <v>1.0000000000000002E-3</v>
      </c>
      <c r="F3732" s="28">
        <v>2860.3286811425887</v>
      </c>
    </row>
    <row r="3733" spans="1:6">
      <c r="A3733" s="20">
        <v>0.5298842592592593</v>
      </c>
      <c r="B3733" s="21">
        <v>2857</v>
      </c>
      <c r="C3733" s="16">
        <v>-1</v>
      </c>
      <c r="D3733" s="26">
        <v>2847.5</v>
      </c>
      <c r="E3733" s="28">
        <v>1.0000000000000002E-3</v>
      </c>
      <c r="F3733" s="28">
        <v>2860.315852461446</v>
      </c>
    </row>
    <row r="3734" spans="1:6">
      <c r="A3734" s="20">
        <v>0.52994212962962961</v>
      </c>
      <c r="B3734" s="21">
        <v>2857</v>
      </c>
      <c r="C3734" s="16">
        <v>-1</v>
      </c>
      <c r="D3734" s="26">
        <v>2847.5</v>
      </c>
      <c r="E3734" s="28">
        <v>1.0000000000000002E-3</v>
      </c>
      <c r="F3734" s="28">
        <v>2860.3030366089847</v>
      </c>
    </row>
    <row r="3735" spans="1:6">
      <c r="A3735" s="20">
        <v>0.52998842592592588</v>
      </c>
      <c r="B3735" s="21">
        <v>2857.5</v>
      </c>
      <c r="C3735" s="16">
        <v>-1</v>
      </c>
      <c r="D3735" s="26">
        <v>2847.5</v>
      </c>
      <c r="E3735" s="28">
        <v>1.0000000000000002E-3</v>
      </c>
      <c r="F3735" s="28">
        <v>2860.2902335723757</v>
      </c>
    </row>
    <row r="3736" spans="1:6">
      <c r="A3736" s="20">
        <v>0.53001157407407407</v>
      </c>
      <c r="B3736" s="21">
        <v>2857</v>
      </c>
      <c r="C3736" s="16">
        <v>-1</v>
      </c>
      <c r="D3736" s="26">
        <v>2847.5</v>
      </c>
      <c r="E3736" s="28">
        <v>1.0000000000000002E-3</v>
      </c>
      <c r="F3736" s="28">
        <v>2860.2774433388031</v>
      </c>
    </row>
    <row r="3737" spans="1:6">
      <c r="A3737" s="20">
        <v>0.5300231481481481</v>
      </c>
      <c r="B3737" s="21">
        <v>2857</v>
      </c>
      <c r="C3737" s="16">
        <v>-1</v>
      </c>
      <c r="D3737" s="26">
        <v>2847.5</v>
      </c>
      <c r="E3737" s="28">
        <v>1.0000000000000002E-3</v>
      </c>
      <c r="F3737" s="28">
        <v>2860.2646658954641</v>
      </c>
    </row>
    <row r="3738" spans="1:6">
      <c r="A3738" s="20">
        <v>0.53005787037037033</v>
      </c>
      <c r="B3738" s="21">
        <v>2857</v>
      </c>
      <c r="C3738" s="16">
        <v>-1</v>
      </c>
      <c r="D3738" s="26">
        <v>2847.5</v>
      </c>
      <c r="E3738" s="28">
        <v>1.0000000000000002E-3</v>
      </c>
      <c r="F3738" s="28">
        <v>2860.2519012295688</v>
      </c>
    </row>
    <row r="3739" spans="1:6">
      <c r="A3739" s="20">
        <v>0.53013888888888894</v>
      </c>
      <c r="B3739" s="21">
        <v>2857</v>
      </c>
      <c r="C3739" s="16">
        <v>-1</v>
      </c>
      <c r="D3739" s="26">
        <v>2847.5</v>
      </c>
      <c r="E3739" s="28">
        <v>1.0000000000000002E-3</v>
      </c>
      <c r="F3739" s="28">
        <v>2860.2391493283394</v>
      </c>
    </row>
    <row r="3740" spans="1:6">
      <c r="A3740" s="20">
        <v>0.53016203703703701</v>
      </c>
      <c r="B3740" s="21">
        <v>2857</v>
      </c>
      <c r="C3740" s="16">
        <v>-1</v>
      </c>
      <c r="D3740" s="26">
        <v>2847.5</v>
      </c>
      <c r="E3740" s="28">
        <v>1.0000000000000002E-3</v>
      </c>
      <c r="F3740" s="28">
        <v>2860.2264101790111</v>
      </c>
    </row>
    <row r="3741" spans="1:6">
      <c r="A3741" s="20">
        <v>0.53021990740740743</v>
      </c>
      <c r="B3741" s="21">
        <v>2857</v>
      </c>
      <c r="C3741" s="16">
        <v>-1</v>
      </c>
      <c r="D3741" s="26">
        <v>2847.5</v>
      </c>
      <c r="E3741" s="28">
        <v>1.0000000000000002E-3</v>
      </c>
      <c r="F3741" s="28">
        <v>2860.2136837688322</v>
      </c>
    </row>
    <row r="3742" spans="1:6">
      <c r="A3742" s="20">
        <v>0.53025462962962966</v>
      </c>
      <c r="B3742" s="21">
        <v>2857</v>
      </c>
      <c r="C3742" s="16">
        <v>-1</v>
      </c>
      <c r="D3742" s="26">
        <v>2847.5</v>
      </c>
      <c r="E3742" s="28">
        <v>1.0000000000000002E-3</v>
      </c>
      <c r="F3742" s="28">
        <v>2860.2009700850635</v>
      </c>
    </row>
    <row r="3743" spans="1:6">
      <c r="A3743" s="20">
        <v>0.53027777777777774</v>
      </c>
      <c r="B3743" s="21">
        <v>2857</v>
      </c>
      <c r="C3743" s="16">
        <v>-1</v>
      </c>
      <c r="D3743" s="26">
        <v>2847.5</v>
      </c>
      <c r="E3743" s="28">
        <v>1.0000000000000002E-3</v>
      </c>
      <c r="F3743" s="28">
        <v>2860.1882691149785</v>
      </c>
    </row>
    <row r="3744" spans="1:6">
      <c r="A3744" s="20">
        <v>0.53028935185185189</v>
      </c>
      <c r="B3744" s="21">
        <v>2857</v>
      </c>
      <c r="C3744" s="16">
        <v>-1</v>
      </c>
      <c r="D3744" s="26">
        <v>2847.5</v>
      </c>
      <c r="E3744" s="28">
        <v>1.0000000000000002E-3</v>
      </c>
      <c r="F3744" s="28">
        <v>2860.1755808458634</v>
      </c>
    </row>
    <row r="3745" spans="1:6">
      <c r="A3745" s="20">
        <v>0.53032407407407411</v>
      </c>
      <c r="B3745" s="21">
        <v>2857.5</v>
      </c>
      <c r="C3745" s="16">
        <v>-1</v>
      </c>
      <c r="D3745" s="26">
        <v>2847.5</v>
      </c>
      <c r="E3745" s="28">
        <v>1.0000000000000002E-3</v>
      </c>
      <c r="F3745" s="28">
        <v>2860.1629052650173</v>
      </c>
    </row>
    <row r="3746" spans="1:6">
      <c r="A3746" s="20">
        <v>0.53033564814814815</v>
      </c>
      <c r="B3746" s="21">
        <v>2857.5</v>
      </c>
      <c r="C3746" s="16">
        <v>-1</v>
      </c>
      <c r="D3746" s="26">
        <v>2847.5</v>
      </c>
      <c r="E3746" s="28">
        <v>1.0000000000000002E-3</v>
      </c>
      <c r="F3746" s="28">
        <v>2860.1502423597522</v>
      </c>
    </row>
    <row r="3747" spans="1:6">
      <c r="A3747" s="20">
        <v>0.53037037037037038</v>
      </c>
      <c r="B3747" s="21">
        <v>2857</v>
      </c>
      <c r="C3747" s="16">
        <v>-1</v>
      </c>
      <c r="D3747" s="26">
        <v>2847.5</v>
      </c>
      <c r="E3747" s="28">
        <v>1.0000000000000002E-3</v>
      </c>
      <c r="F3747" s="28">
        <v>2860.1375921173926</v>
      </c>
    </row>
    <row r="3748" spans="1:6">
      <c r="A3748" s="20">
        <v>0.53041666666666665</v>
      </c>
      <c r="B3748" s="21">
        <v>2857</v>
      </c>
      <c r="C3748" s="16">
        <v>-1</v>
      </c>
      <c r="D3748" s="26">
        <v>2847.5</v>
      </c>
      <c r="E3748" s="28">
        <v>1.0000000000000002E-3</v>
      </c>
      <c r="F3748" s="28">
        <v>2860.1249545252754</v>
      </c>
    </row>
    <row r="3749" spans="1:6">
      <c r="A3749" s="20">
        <v>0.53042824074074069</v>
      </c>
      <c r="B3749" s="21">
        <v>2857</v>
      </c>
      <c r="C3749" s="16">
        <v>-1</v>
      </c>
      <c r="D3749" s="26">
        <v>2847.5</v>
      </c>
      <c r="E3749" s="28">
        <v>1.0000000000000002E-3</v>
      </c>
      <c r="F3749" s="28">
        <v>2860.1123295707503</v>
      </c>
    </row>
    <row r="3750" spans="1:6">
      <c r="A3750" s="20">
        <v>0.53045138888888888</v>
      </c>
      <c r="B3750" s="21">
        <v>2857.5</v>
      </c>
      <c r="C3750" s="16">
        <v>-1</v>
      </c>
      <c r="D3750" s="26">
        <v>2847.5</v>
      </c>
      <c r="E3750" s="28">
        <v>1.0000000000000002E-3</v>
      </c>
      <c r="F3750" s="28">
        <v>2860.0997172411794</v>
      </c>
    </row>
    <row r="3751" spans="1:6">
      <c r="A3751" s="20">
        <v>0.53047453703703706</v>
      </c>
      <c r="B3751" s="21">
        <v>2857</v>
      </c>
      <c r="C3751" s="16">
        <v>-1</v>
      </c>
      <c r="D3751" s="26">
        <v>2847.5</v>
      </c>
      <c r="E3751" s="28">
        <v>1.0000000000000002E-3</v>
      </c>
      <c r="F3751" s="28">
        <v>2860.0871175239381</v>
      </c>
    </row>
    <row r="3752" spans="1:6">
      <c r="A3752" s="20">
        <v>0.53052083333333333</v>
      </c>
      <c r="B3752" s="21">
        <v>2857</v>
      </c>
      <c r="C3752" s="16">
        <v>-1</v>
      </c>
      <c r="D3752" s="26">
        <v>2847.5</v>
      </c>
      <c r="E3752" s="28">
        <v>1.0000000000000002E-3</v>
      </c>
      <c r="F3752" s="28">
        <v>2860.0745304064139</v>
      </c>
    </row>
    <row r="3753" spans="1:6">
      <c r="A3753" s="20">
        <v>0.53055555555555556</v>
      </c>
      <c r="B3753" s="21">
        <v>2857</v>
      </c>
      <c r="C3753" s="16">
        <v>-1</v>
      </c>
      <c r="D3753" s="26">
        <v>2847.5</v>
      </c>
      <c r="E3753" s="28">
        <v>1.0000000000000002E-3</v>
      </c>
      <c r="F3753" s="28">
        <v>2860.0619558760077</v>
      </c>
    </row>
    <row r="3754" spans="1:6">
      <c r="A3754" s="20">
        <v>0.53057870370370375</v>
      </c>
      <c r="B3754" s="21">
        <v>2857</v>
      </c>
      <c r="C3754" s="16">
        <v>-1</v>
      </c>
      <c r="D3754" s="26">
        <v>2847.5</v>
      </c>
      <c r="E3754" s="28">
        <v>1.0000000000000002E-3</v>
      </c>
      <c r="F3754" s="28">
        <v>2860.0493939201315</v>
      </c>
    </row>
    <row r="3755" spans="1:6">
      <c r="A3755" s="20">
        <v>0.5306481481481482</v>
      </c>
      <c r="B3755" s="21">
        <v>2857</v>
      </c>
      <c r="C3755" s="16">
        <v>-1</v>
      </c>
      <c r="D3755" s="26">
        <v>2847.5</v>
      </c>
      <c r="E3755" s="28">
        <v>1.0000000000000002E-3</v>
      </c>
      <c r="F3755" s="28">
        <v>2860.0368445262116</v>
      </c>
    </row>
    <row r="3756" spans="1:6">
      <c r="A3756" s="20">
        <v>0.53067129629629628</v>
      </c>
      <c r="B3756" s="21">
        <v>2857</v>
      </c>
      <c r="C3756" s="16">
        <v>-1</v>
      </c>
      <c r="D3756" s="26">
        <v>2847.5</v>
      </c>
      <c r="E3756" s="28">
        <v>1.0000000000000002E-3</v>
      </c>
      <c r="F3756" s="28">
        <v>2860.0243076816855</v>
      </c>
    </row>
    <row r="3757" spans="1:6">
      <c r="A3757" s="20">
        <v>0.53068287037037032</v>
      </c>
      <c r="B3757" s="21">
        <v>2857</v>
      </c>
      <c r="C3757" s="16">
        <v>-1</v>
      </c>
      <c r="D3757" s="26">
        <v>2847.5</v>
      </c>
      <c r="E3757" s="28">
        <v>1.0000000000000002E-3</v>
      </c>
      <c r="F3757" s="28">
        <v>2860.0117833740037</v>
      </c>
    </row>
    <row r="3758" spans="1:6">
      <c r="A3758" s="20">
        <v>0.53070601851851851</v>
      </c>
      <c r="B3758" s="21">
        <v>2856.5</v>
      </c>
      <c r="C3758" s="16">
        <v>-1</v>
      </c>
      <c r="D3758" s="26">
        <v>2847.5</v>
      </c>
      <c r="E3758" s="28">
        <v>1.0000000000000002E-3</v>
      </c>
      <c r="F3758" s="28">
        <v>2859.9992715906296</v>
      </c>
    </row>
    <row r="3759" spans="1:6">
      <c r="A3759" s="20">
        <v>0.53074074074074074</v>
      </c>
      <c r="B3759" s="21">
        <v>2856.5</v>
      </c>
      <c r="C3759" s="16">
        <v>-1</v>
      </c>
      <c r="D3759" s="26">
        <v>2847.5</v>
      </c>
      <c r="E3759" s="28">
        <v>1.0000000000000002E-3</v>
      </c>
      <c r="F3759" s="28">
        <v>2859.9867723190391</v>
      </c>
    </row>
    <row r="3760" spans="1:6">
      <c r="A3760" s="20">
        <v>0.53076388888888892</v>
      </c>
      <c r="B3760" s="21">
        <v>2856.5</v>
      </c>
      <c r="C3760" s="16">
        <v>-1</v>
      </c>
      <c r="D3760" s="26">
        <v>2847.5</v>
      </c>
      <c r="E3760" s="28">
        <v>1.0000000000000002E-3</v>
      </c>
      <c r="F3760" s="28">
        <v>2859.9742855467202</v>
      </c>
    </row>
    <row r="3761" spans="1:6">
      <c r="A3761" s="20">
        <v>0.53085648148148146</v>
      </c>
      <c r="B3761" s="21">
        <v>2857</v>
      </c>
      <c r="C3761" s="16">
        <v>-1</v>
      </c>
      <c r="D3761" s="26">
        <v>2847.5</v>
      </c>
      <c r="E3761" s="28">
        <v>1.0000000000000002E-3</v>
      </c>
      <c r="F3761" s="28">
        <v>2859.9618112611734</v>
      </c>
    </row>
    <row r="3762" spans="1:6">
      <c r="A3762" s="20">
        <v>0.53087962962962965</v>
      </c>
      <c r="B3762" s="21">
        <v>2857</v>
      </c>
      <c r="C3762" s="16">
        <v>-1</v>
      </c>
      <c r="D3762" s="26">
        <v>2847.5</v>
      </c>
      <c r="E3762" s="28">
        <v>1.0000000000000002E-3</v>
      </c>
      <c r="F3762" s="28">
        <v>2859.949349449912</v>
      </c>
    </row>
    <row r="3763" spans="1:6">
      <c r="A3763" s="20">
        <v>0.53090277777777772</v>
      </c>
      <c r="B3763" s="21">
        <v>2856.5</v>
      </c>
      <c r="C3763" s="16">
        <v>-1</v>
      </c>
      <c r="D3763" s="26">
        <v>2847.5</v>
      </c>
      <c r="E3763" s="28">
        <v>1.0000000000000002E-3</v>
      </c>
      <c r="F3763" s="28">
        <v>2859.936900100462</v>
      </c>
    </row>
    <row r="3764" spans="1:6">
      <c r="A3764" s="20">
        <v>0.53092592592592591</v>
      </c>
      <c r="B3764" s="21">
        <v>2857</v>
      </c>
      <c r="C3764" s="16">
        <v>-1</v>
      </c>
      <c r="D3764" s="26">
        <v>2847.5</v>
      </c>
      <c r="E3764" s="28">
        <v>1.0000000000000002E-3</v>
      </c>
      <c r="F3764" s="28">
        <v>2859.9244632003615</v>
      </c>
    </row>
    <row r="3765" spans="1:6">
      <c r="A3765" s="20">
        <v>0.53101851851851856</v>
      </c>
      <c r="B3765" s="21">
        <v>2856.5</v>
      </c>
      <c r="C3765" s="16">
        <v>-1</v>
      </c>
      <c r="D3765" s="26">
        <v>2847.5</v>
      </c>
      <c r="E3765" s="28">
        <v>1.0000000000000002E-3</v>
      </c>
      <c r="F3765" s="28">
        <v>2859.9120387371613</v>
      </c>
    </row>
    <row r="3766" spans="1:6">
      <c r="A3766" s="20">
        <v>0.53105324074074078</v>
      </c>
      <c r="B3766" s="21">
        <v>2857</v>
      </c>
      <c r="C3766" s="16">
        <v>-1</v>
      </c>
      <c r="D3766" s="26">
        <v>2847.5</v>
      </c>
      <c r="E3766" s="28">
        <v>1.0000000000000002E-3</v>
      </c>
      <c r="F3766" s="28">
        <v>2859.8996266984241</v>
      </c>
    </row>
    <row r="3767" spans="1:6">
      <c r="A3767" s="20">
        <v>0.53109953703703705</v>
      </c>
      <c r="B3767" s="21">
        <v>2857</v>
      </c>
      <c r="C3767" s="16">
        <v>-1</v>
      </c>
      <c r="D3767" s="26">
        <v>2847.5</v>
      </c>
      <c r="E3767" s="28">
        <v>1.0000000000000002E-3</v>
      </c>
      <c r="F3767" s="28">
        <v>2859.8872270717256</v>
      </c>
    </row>
    <row r="3768" spans="1:6">
      <c r="A3768" s="20">
        <v>0.53113425925925928</v>
      </c>
      <c r="B3768" s="21">
        <v>2857</v>
      </c>
      <c r="C3768" s="16">
        <v>-1</v>
      </c>
      <c r="D3768" s="26">
        <v>2847.5</v>
      </c>
      <c r="E3768" s="28">
        <v>1.0000000000000002E-3</v>
      </c>
      <c r="F3768" s="28">
        <v>2859.8748398446537</v>
      </c>
    </row>
    <row r="3769" spans="1:6">
      <c r="A3769" s="20">
        <v>0.53116898148148151</v>
      </c>
      <c r="B3769" s="21">
        <v>2857</v>
      </c>
      <c r="C3769" s="16">
        <v>-1</v>
      </c>
      <c r="D3769" s="26">
        <v>2847.5</v>
      </c>
      <c r="E3769" s="28">
        <v>1.0000000000000002E-3</v>
      </c>
      <c r="F3769" s="28">
        <v>2859.8624650048091</v>
      </c>
    </row>
    <row r="3770" spans="1:6">
      <c r="A3770" s="20">
        <v>0.53118055555555554</v>
      </c>
      <c r="B3770" s="21">
        <v>2857</v>
      </c>
      <c r="C3770" s="16">
        <v>-1</v>
      </c>
      <c r="D3770" s="26">
        <v>2847.5</v>
      </c>
      <c r="E3770" s="28">
        <v>1.0000000000000002E-3</v>
      </c>
      <c r="F3770" s="28">
        <v>2859.8501025398041</v>
      </c>
    </row>
    <row r="3771" spans="1:6">
      <c r="A3771" s="20">
        <v>0.53123842592592596</v>
      </c>
      <c r="B3771" s="21">
        <v>2857</v>
      </c>
      <c r="C3771" s="16">
        <v>-1</v>
      </c>
      <c r="D3771" s="26">
        <v>2847.5</v>
      </c>
      <c r="E3771" s="28">
        <v>1.0000000000000002E-3</v>
      </c>
      <c r="F3771" s="28">
        <v>2859.8377524372645</v>
      </c>
    </row>
    <row r="3772" spans="1:6">
      <c r="A3772" s="20">
        <v>0.53126157407407404</v>
      </c>
      <c r="B3772" s="21">
        <v>2857.5</v>
      </c>
      <c r="C3772" s="16">
        <v>-1</v>
      </c>
      <c r="D3772" s="26">
        <v>2847.5</v>
      </c>
      <c r="E3772" s="28">
        <v>1.0000000000000002E-3</v>
      </c>
      <c r="F3772" s="28">
        <v>2859.8254146848271</v>
      </c>
    </row>
    <row r="3773" spans="1:6">
      <c r="A3773" s="20">
        <v>0.53129629629629627</v>
      </c>
      <c r="B3773" s="21">
        <v>2857.5</v>
      </c>
      <c r="C3773" s="16">
        <v>-1</v>
      </c>
      <c r="D3773" s="26">
        <v>2847.5</v>
      </c>
      <c r="E3773" s="28">
        <v>1.0000000000000002E-3</v>
      </c>
      <c r="F3773" s="28">
        <v>2859.8130892701424</v>
      </c>
    </row>
    <row r="3774" spans="1:6">
      <c r="A3774" s="20">
        <v>0.53131944444444446</v>
      </c>
      <c r="B3774" s="21">
        <v>2857</v>
      </c>
      <c r="C3774" s="16">
        <v>-1</v>
      </c>
      <c r="D3774" s="26">
        <v>2847.5</v>
      </c>
      <c r="E3774" s="28">
        <v>1.0000000000000002E-3</v>
      </c>
      <c r="F3774" s="28">
        <v>2859.8007761808722</v>
      </c>
    </row>
    <row r="3775" spans="1:6">
      <c r="A3775" s="20">
        <v>0.53136574074074072</v>
      </c>
      <c r="B3775" s="21">
        <v>2857.5</v>
      </c>
      <c r="C3775" s="16">
        <v>-1</v>
      </c>
      <c r="D3775" s="26">
        <v>2847.5</v>
      </c>
      <c r="E3775" s="28">
        <v>1.0000000000000002E-3</v>
      </c>
      <c r="F3775" s="28">
        <v>2859.7884754046913</v>
      </c>
    </row>
    <row r="3776" spans="1:6">
      <c r="A3776" s="20">
        <v>0.53137731481481476</v>
      </c>
      <c r="B3776" s="21">
        <v>2857.5</v>
      </c>
      <c r="C3776" s="16">
        <v>-1</v>
      </c>
      <c r="D3776" s="26">
        <v>2847.5</v>
      </c>
      <c r="E3776" s="28">
        <v>1.0000000000000002E-3</v>
      </c>
      <c r="F3776" s="28">
        <v>2859.7761869292867</v>
      </c>
    </row>
    <row r="3777" spans="1:6">
      <c r="A3777" s="20">
        <v>0.53142361111111114</v>
      </c>
      <c r="B3777" s="21">
        <v>2857.5</v>
      </c>
      <c r="C3777" s="16">
        <v>-1</v>
      </c>
      <c r="D3777" s="26">
        <v>2847.5</v>
      </c>
      <c r="E3777" s="28">
        <v>1.0000000000000002E-3</v>
      </c>
      <c r="F3777" s="28">
        <v>2859.7639107423574</v>
      </c>
    </row>
    <row r="3778" spans="1:6">
      <c r="A3778" s="20">
        <v>0.53143518518518518</v>
      </c>
      <c r="B3778" s="21">
        <v>2857</v>
      </c>
      <c r="C3778" s="16">
        <v>-1</v>
      </c>
      <c r="D3778" s="26">
        <v>2847.5</v>
      </c>
      <c r="E3778" s="28">
        <v>1.0000000000000002E-3</v>
      </c>
      <c r="F3778" s="28">
        <v>2859.7516468316153</v>
      </c>
    </row>
    <row r="3779" spans="1:6">
      <c r="A3779" s="20">
        <v>0.53149305555555559</v>
      </c>
      <c r="B3779" s="21">
        <v>2857.5</v>
      </c>
      <c r="C3779" s="16">
        <v>-1</v>
      </c>
      <c r="D3779" s="26">
        <v>2847.5</v>
      </c>
      <c r="E3779" s="28">
        <v>1.0000000000000002E-3</v>
      </c>
      <c r="F3779" s="28">
        <v>2859.7393951847835</v>
      </c>
    </row>
    <row r="3780" spans="1:6">
      <c r="A3780" s="20">
        <v>0.53152777777777782</v>
      </c>
      <c r="B3780" s="21">
        <v>2857</v>
      </c>
      <c r="C3780" s="16">
        <v>-1</v>
      </c>
      <c r="D3780" s="26">
        <v>2847.5</v>
      </c>
      <c r="E3780" s="28">
        <v>1.0000000000000002E-3</v>
      </c>
      <c r="F3780" s="28">
        <v>2859.7271557895988</v>
      </c>
    </row>
    <row r="3781" spans="1:6">
      <c r="A3781" s="20">
        <v>0.5315509259259259</v>
      </c>
      <c r="B3781" s="21">
        <v>2857</v>
      </c>
      <c r="C3781" s="16">
        <v>-1</v>
      </c>
      <c r="D3781" s="26">
        <v>2847.5</v>
      </c>
      <c r="E3781" s="28">
        <v>1.0000000000000002E-3</v>
      </c>
      <c r="F3781" s="28">
        <v>2859.714928633809</v>
      </c>
    </row>
    <row r="3782" spans="1:6">
      <c r="A3782" s="20">
        <v>0.53156250000000005</v>
      </c>
      <c r="B3782" s="21">
        <v>2857</v>
      </c>
      <c r="C3782" s="16">
        <v>-1</v>
      </c>
      <c r="D3782" s="26">
        <v>2847.5</v>
      </c>
      <c r="E3782" s="28">
        <v>1.0000000000000002E-3</v>
      </c>
      <c r="F3782" s="28">
        <v>2859.702713705175</v>
      </c>
    </row>
    <row r="3783" spans="1:6">
      <c r="A3783" s="20">
        <v>0.53158564814814813</v>
      </c>
      <c r="B3783" s="21">
        <v>2857</v>
      </c>
      <c r="C3783" s="16">
        <v>-1</v>
      </c>
      <c r="D3783" s="26">
        <v>2847.5</v>
      </c>
      <c r="E3783" s="28">
        <v>1.0000000000000002E-3</v>
      </c>
      <c r="F3783" s="28">
        <v>2859.6905109914696</v>
      </c>
    </row>
    <row r="3784" spans="1:6">
      <c r="A3784" s="20">
        <v>0.53162037037037035</v>
      </c>
      <c r="B3784" s="21">
        <v>2857</v>
      </c>
      <c r="C3784" s="16">
        <v>-1</v>
      </c>
      <c r="D3784" s="26">
        <v>2847.5</v>
      </c>
      <c r="E3784" s="28">
        <v>1.0000000000000002E-3</v>
      </c>
      <c r="F3784" s="28">
        <v>2859.6783204804783</v>
      </c>
    </row>
    <row r="3785" spans="1:6">
      <c r="A3785" s="20">
        <v>0.53165509259259258</v>
      </c>
      <c r="B3785" s="21">
        <v>2857.5</v>
      </c>
      <c r="C3785" s="16">
        <v>-1</v>
      </c>
      <c r="D3785" s="26">
        <v>2847.5</v>
      </c>
      <c r="E3785" s="28">
        <v>1.0000000000000002E-3</v>
      </c>
      <c r="F3785" s="28">
        <v>2859.6661421599979</v>
      </c>
    </row>
    <row r="3786" spans="1:6">
      <c r="A3786" s="20">
        <v>0.53173611111111108</v>
      </c>
      <c r="B3786" s="21">
        <v>2857.5</v>
      </c>
      <c r="C3786" s="16">
        <v>-1</v>
      </c>
      <c r="D3786" s="26">
        <v>2847.5</v>
      </c>
      <c r="E3786" s="28">
        <v>1.0000000000000002E-3</v>
      </c>
      <c r="F3786" s="28">
        <v>2859.653976017838</v>
      </c>
    </row>
    <row r="3787" spans="1:6">
      <c r="A3787" s="20">
        <v>0.53182870370370372</v>
      </c>
      <c r="B3787" s="21">
        <v>2857</v>
      </c>
      <c r="C3787" s="16">
        <v>-1</v>
      </c>
      <c r="D3787" s="26">
        <v>2847.5</v>
      </c>
      <c r="E3787" s="28">
        <v>1.0000000000000002E-3</v>
      </c>
      <c r="F3787" s="28">
        <v>2859.64182204182</v>
      </c>
    </row>
    <row r="3788" spans="1:6">
      <c r="A3788" s="20">
        <v>0.5318518518518518</v>
      </c>
      <c r="B3788" s="21">
        <v>2856.5</v>
      </c>
      <c r="C3788" s="16">
        <v>-1</v>
      </c>
      <c r="D3788" s="26">
        <v>2847.5</v>
      </c>
      <c r="E3788" s="28">
        <v>1.0000000000000002E-3</v>
      </c>
      <c r="F3788" s="28">
        <v>2859.629680219778</v>
      </c>
    </row>
    <row r="3789" spans="1:6">
      <c r="A3789" s="20">
        <v>0.53188657407407403</v>
      </c>
      <c r="B3789" s="21">
        <v>2857</v>
      </c>
      <c r="C3789" s="16">
        <v>-1</v>
      </c>
      <c r="D3789" s="26">
        <v>2847.5</v>
      </c>
      <c r="E3789" s="28">
        <v>1.0000000000000002E-3</v>
      </c>
      <c r="F3789" s="28">
        <v>2859.6175505395581</v>
      </c>
    </row>
    <row r="3790" spans="1:6">
      <c r="A3790" s="20">
        <v>0.53192129629629625</v>
      </c>
      <c r="B3790" s="21">
        <v>2857.5</v>
      </c>
      <c r="C3790" s="16">
        <v>-1</v>
      </c>
      <c r="D3790" s="26">
        <v>2847.5</v>
      </c>
      <c r="E3790" s="28">
        <v>1.0000000000000002E-3</v>
      </c>
      <c r="F3790" s="28">
        <v>2859.6054329890185</v>
      </c>
    </row>
    <row r="3791" spans="1:6">
      <c r="A3791" s="20">
        <v>0.53194444444444444</v>
      </c>
      <c r="B3791" s="21">
        <v>2857</v>
      </c>
      <c r="C3791" s="16">
        <v>-1</v>
      </c>
      <c r="D3791" s="26">
        <v>2847.5</v>
      </c>
      <c r="E3791" s="28">
        <v>1.0000000000000002E-3</v>
      </c>
      <c r="F3791" s="28">
        <v>2859.5933275560296</v>
      </c>
    </row>
    <row r="3792" spans="1:6">
      <c r="A3792" s="20">
        <v>0.53196759259259263</v>
      </c>
      <c r="B3792" s="21">
        <v>2857.5</v>
      </c>
      <c r="C3792" s="16">
        <v>-1</v>
      </c>
      <c r="D3792" s="26">
        <v>2847.5</v>
      </c>
      <c r="E3792" s="28">
        <v>1.0000000000000002E-3</v>
      </c>
      <c r="F3792" s="28">
        <v>2859.5812342284735</v>
      </c>
    </row>
    <row r="3793" spans="1:6">
      <c r="A3793" s="20">
        <v>0.53200231481481486</v>
      </c>
      <c r="B3793" s="21">
        <v>2858</v>
      </c>
      <c r="C3793" s="16">
        <v>-1</v>
      </c>
      <c r="D3793" s="26">
        <v>2847.5</v>
      </c>
      <c r="E3793" s="28">
        <v>1.0000000000000002E-3</v>
      </c>
      <c r="F3793" s="28">
        <v>2859.5691529942451</v>
      </c>
    </row>
    <row r="3794" spans="1:6">
      <c r="A3794" s="20">
        <v>0.53203703703703709</v>
      </c>
      <c r="B3794" s="21">
        <v>2858</v>
      </c>
      <c r="C3794" s="16">
        <v>-1</v>
      </c>
      <c r="D3794" s="26">
        <v>2847.5</v>
      </c>
      <c r="E3794" s="28">
        <v>1.0000000000000002E-3</v>
      </c>
      <c r="F3794" s="28">
        <v>2859.5570838412509</v>
      </c>
    </row>
    <row r="3795" spans="1:6">
      <c r="A3795" s="20">
        <v>0.53207175925925931</v>
      </c>
      <c r="B3795" s="21">
        <v>2857.5</v>
      </c>
      <c r="C3795" s="16">
        <v>-1</v>
      </c>
      <c r="D3795" s="26">
        <v>2847.5</v>
      </c>
      <c r="E3795" s="28">
        <v>1.0000000000000002E-3</v>
      </c>
      <c r="F3795" s="28">
        <v>2859.5450267574097</v>
      </c>
    </row>
    <row r="3796" spans="1:6">
      <c r="A3796" s="20">
        <v>0.53209490740740739</v>
      </c>
      <c r="B3796" s="21">
        <v>2857.5</v>
      </c>
      <c r="C3796" s="16">
        <v>-1</v>
      </c>
      <c r="D3796" s="26">
        <v>2847.5</v>
      </c>
      <c r="E3796" s="28">
        <v>1.0000000000000002E-3</v>
      </c>
      <c r="F3796" s="28">
        <v>2859.5329817306524</v>
      </c>
    </row>
    <row r="3797" spans="1:6">
      <c r="A3797" s="20">
        <v>0.53212962962962962</v>
      </c>
      <c r="B3797" s="21">
        <v>2857.5</v>
      </c>
      <c r="C3797" s="16">
        <v>-1</v>
      </c>
      <c r="D3797" s="26">
        <v>2847.5</v>
      </c>
      <c r="E3797" s="28">
        <v>1.0000000000000002E-3</v>
      </c>
      <c r="F3797" s="28">
        <v>2859.5209487489219</v>
      </c>
    </row>
    <row r="3798" spans="1:6">
      <c r="A3798" s="20">
        <v>0.53218750000000004</v>
      </c>
      <c r="B3798" s="21">
        <v>2857.5</v>
      </c>
      <c r="C3798" s="16">
        <v>-1</v>
      </c>
      <c r="D3798" s="26">
        <v>2847.5</v>
      </c>
      <c r="E3798" s="28">
        <v>1.0000000000000002E-3</v>
      </c>
      <c r="F3798" s="28">
        <v>2859.5089278001728</v>
      </c>
    </row>
    <row r="3799" spans="1:6">
      <c r="A3799" s="20">
        <v>0.53221064814814811</v>
      </c>
      <c r="B3799" s="21">
        <v>2857</v>
      </c>
      <c r="C3799" s="16">
        <v>-1</v>
      </c>
      <c r="D3799" s="26">
        <v>2847.5</v>
      </c>
      <c r="E3799" s="28">
        <v>1.0000000000000002E-3</v>
      </c>
      <c r="F3799" s="28">
        <v>2859.4969188723726</v>
      </c>
    </row>
    <row r="3800" spans="1:6">
      <c r="A3800" s="20">
        <v>0.5322337962962963</v>
      </c>
      <c r="B3800" s="21">
        <v>2857</v>
      </c>
      <c r="C3800" s="16">
        <v>-1</v>
      </c>
      <c r="D3800" s="26">
        <v>2847.5</v>
      </c>
      <c r="E3800" s="28">
        <v>1.0000000000000002E-3</v>
      </c>
      <c r="F3800" s="28">
        <v>2859.4849219535004</v>
      </c>
    </row>
    <row r="3801" spans="1:6">
      <c r="A3801" s="20">
        <v>0.53226851851851853</v>
      </c>
      <c r="B3801" s="21">
        <v>2857.5</v>
      </c>
      <c r="C3801" s="16">
        <v>-1</v>
      </c>
      <c r="D3801" s="26">
        <v>2847.5</v>
      </c>
      <c r="E3801" s="28">
        <v>1.0000000000000002E-3</v>
      </c>
      <c r="F3801" s="28">
        <v>2859.4729370315467</v>
      </c>
    </row>
    <row r="3802" spans="1:6">
      <c r="A3802" s="20">
        <v>0.53230324074074076</v>
      </c>
      <c r="B3802" s="21">
        <v>2857</v>
      </c>
      <c r="C3802" s="16">
        <v>-1</v>
      </c>
      <c r="D3802" s="26">
        <v>2847.5</v>
      </c>
      <c r="E3802" s="28">
        <v>1.0000000000000002E-3</v>
      </c>
      <c r="F3802" s="28">
        <v>2859.460964094515</v>
      </c>
    </row>
    <row r="3803" spans="1:6">
      <c r="A3803" s="20">
        <v>0.5323148148148148</v>
      </c>
      <c r="B3803" s="21">
        <v>2857</v>
      </c>
      <c r="C3803" s="16">
        <v>-1</v>
      </c>
      <c r="D3803" s="26">
        <v>2847.5</v>
      </c>
      <c r="E3803" s="28">
        <v>1.0000000000000002E-3</v>
      </c>
      <c r="F3803" s="28">
        <v>2859.4490031304204</v>
      </c>
    </row>
    <row r="3804" spans="1:6">
      <c r="A3804" s="20">
        <v>0.53236111111111106</v>
      </c>
      <c r="B3804" s="21">
        <v>2856.5</v>
      </c>
      <c r="C3804" s="16">
        <v>-1</v>
      </c>
      <c r="D3804" s="26">
        <v>2847.5</v>
      </c>
      <c r="E3804" s="28">
        <v>1.0000000000000002E-3</v>
      </c>
      <c r="F3804" s="28">
        <v>2859.4370541272901</v>
      </c>
    </row>
    <row r="3805" spans="1:6">
      <c r="A3805" s="20">
        <v>0.53238425925925925</v>
      </c>
      <c r="B3805" s="21">
        <v>2857</v>
      </c>
      <c r="C3805" s="16">
        <v>-1</v>
      </c>
      <c r="D3805" s="26">
        <v>2847.5</v>
      </c>
      <c r="E3805" s="28">
        <v>1.0000000000000002E-3</v>
      </c>
      <c r="F3805" s="28">
        <v>2859.4251170731627</v>
      </c>
    </row>
    <row r="3806" spans="1:6">
      <c r="A3806" s="20">
        <v>0.53245370370370371</v>
      </c>
      <c r="B3806" s="21">
        <v>2857</v>
      </c>
      <c r="C3806" s="16">
        <v>-1</v>
      </c>
      <c r="D3806" s="26">
        <v>2847.5</v>
      </c>
      <c r="E3806" s="28">
        <v>1.0000000000000002E-3</v>
      </c>
      <c r="F3806" s="28">
        <v>2859.4131919560896</v>
      </c>
    </row>
    <row r="3807" spans="1:6">
      <c r="A3807" s="20">
        <v>0.53251157407407412</v>
      </c>
      <c r="B3807" s="21">
        <v>2857</v>
      </c>
      <c r="C3807" s="16">
        <v>-1</v>
      </c>
      <c r="D3807" s="26">
        <v>2847.5</v>
      </c>
      <c r="E3807" s="28">
        <v>1.0000000000000002E-3</v>
      </c>
      <c r="F3807" s="28">
        <v>2859.4012787641336</v>
      </c>
    </row>
    <row r="3808" spans="1:6">
      <c r="A3808" s="20">
        <v>0.53252314814814816</v>
      </c>
      <c r="B3808" s="21">
        <v>2857</v>
      </c>
      <c r="C3808" s="16">
        <v>-1</v>
      </c>
      <c r="D3808" s="26">
        <v>2847.5</v>
      </c>
      <c r="E3808" s="28">
        <v>1.0000000000000002E-3</v>
      </c>
      <c r="F3808" s="28">
        <v>2859.3893774853696</v>
      </c>
    </row>
    <row r="3809" spans="1:6">
      <c r="A3809" s="20">
        <v>0.53254629629629635</v>
      </c>
      <c r="B3809" s="21">
        <v>2856.5</v>
      </c>
      <c r="C3809" s="16">
        <v>-1</v>
      </c>
      <c r="D3809" s="26">
        <v>2847.5</v>
      </c>
      <c r="E3809" s="28">
        <v>1.0000000000000002E-3</v>
      </c>
      <c r="F3809" s="28">
        <v>2859.3774881078843</v>
      </c>
    </row>
    <row r="3810" spans="1:6">
      <c r="A3810" s="20">
        <v>0.53263888888888888</v>
      </c>
      <c r="B3810" s="21">
        <v>2857</v>
      </c>
      <c r="C3810" s="16">
        <v>-1</v>
      </c>
      <c r="D3810" s="26">
        <v>2847.5</v>
      </c>
      <c r="E3810" s="28">
        <v>1.0000000000000002E-3</v>
      </c>
      <c r="F3810" s="28">
        <v>2859.3656106197764</v>
      </c>
    </row>
    <row r="3811" spans="1:6">
      <c r="A3811" s="20">
        <v>0.53266203703703707</v>
      </c>
      <c r="B3811" s="21">
        <v>2856.5</v>
      </c>
      <c r="C3811" s="16">
        <v>-1</v>
      </c>
      <c r="D3811" s="26">
        <v>2847.5</v>
      </c>
      <c r="E3811" s="28">
        <v>1.0000000000000002E-3</v>
      </c>
      <c r="F3811" s="28">
        <v>2859.3537450091567</v>
      </c>
    </row>
    <row r="3812" spans="1:6">
      <c r="A3812" s="20">
        <v>0.53268518518518515</v>
      </c>
      <c r="B3812" s="21">
        <v>2857</v>
      </c>
      <c r="C3812" s="16">
        <v>-1</v>
      </c>
      <c r="D3812" s="26">
        <v>2847.5</v>
      </c>
      <c r="E3812" s="28">
        <v>1.0000000000000002E-3</v>
      </c>
      <c r="F3812" s="28">
        <v>2859.3418912641473</v>
      </c>
    </row>
    <row r="3813" spans="1:6">
      <c r="A3813" s="20">
        <v>0.53270833333333334</v>
      </c>
      <c r="B3813" s="21">
        <v>2857</v>
      </c>
      <c r="C3813" s="16">
        <v>-1</v>
      </c>
      <c r="D3813" s="26">
        <v>2847.5</v>
      </c>
      <c r="E3813" s="28">
        <v>1.0000000000000002E-3</v>
      </c>
      <c r="F3813" s="28">
        <v>2859.330049372883</v>
      </c>
    </row>
    <row r="3814" spans="1:6">
      <c r="A3814" s="20">
        <v>0.53274305555555557</v>
      </c>
      <c r="B3814" s="21">
        <v>2857.5</v>
      </c>
      <c r="C3814" s="16">
        <v>-1</v>
      </c>
      <c r="D3814" s="26">
        <v>2847.5</v>
      </c>
      <c r="E3814" s="28">
        <v>1.0000000000000002E-3</v>
      </c>
      <c r="F3814" s="28">
        <v>2859.3182193235102</v>
      </c>
    </row>
    <row r="3815" spans="1:6">
      <c r="A3815" s="20">
        <v>0.53275462962962961</v>
      </c>
      <c r="B3815" s="21">
        <v>2857.5</v>
      </c>
      <c r="C3815" s="16">
        <v>-1</v>
      </c>
      <c r="D3815" s="26">
        <v>2847.5</v>
      </c>
      <c r="E3815" s="28">
        <v>1.0000000000000002E-3</v>
      </c>
      <c r="F3815" s="28">
        <v>2859.3064011041865</v>
      </c>
    </row>
    <row r="3816" spans="1:6">
      <c r="A3816" s="20">
        <v>0.53277777777777779</v>
      </c>
      <c r="B3816" s="21">
        <v>2857.5</v>
      </c>
      <c r="C3816" s="16">
        <v>-1</v>
      </c>
      <c r="D3816" s="26">
        <v>2847.5</v>
      </c>
      <c r="E3816" s="28">
        <v>1.0000000000000002E-3</v>
      </c>
      <c r="F3816" s="28">
        <v>2859.2945947030826</v>
      </c>
    </row>
    <row r="3817" spans="1:6">
      <c r="A3817" s="20">
        <v>0.53281250000000002</v>
      </c>
      <c r="B3817" s="21">
        <v>2857.5</v>
      </c>
      <c r="C3817" s="16">
        <v>-1</v>
      </c>
      <c r="D3817" s="26">
        <v>2847.5</v>
      </c>
      <c r="E3817" s="28">
        <v>1.0000000000000002E-3</v>
      </c>
      <c r="F3817" s="28">
        <v>2859.2828001083794</v>
      </c>
    </row>
    <row r="3818" spans="1:6">
      <c r="A3818" s="20">
        <v>0.5328356481481481</v>
      </c>
      <c r="B3818" s="21">
        <v>2857.5</v>
      </c>
      <c r="C3818" s="16">
        <v>-1</v>
      </c>
      <c r="D3818" s="26">
        <v>2847.5</v>
      </c>
      <c r="E3818" s="28">
        <v>1.0000000000000002E-3</v>
      </c>
      <c r="F3818" s="28">
        <v>2859.271017308271</v>
      </c>
    </row>
    <row r="3819" spans="1:6">
      <c r="A3819" s="20">
        <v>0.53295138888888893</v>
      </c>
      <c r="B3819" s="21">
        <v>2857.5</v>
      </c>
      <c r="C3819" s="16">
        <v>-1</v>
      </c>
      <c r="D3819" s="26">
        <v>2847.5</v>
      </c>
      <c r="E3819" s="28">
        <v>1.0000000000000002E-3</v>
      </c>
      <c r="F3819" s="28">
        <v>2859.2592462909629</v>
      </c>
    </row>
    <row r="3820" spans="1:6">
      <c r="A3820" s="20">
        <v>0.53297453703703701</v>
      </c>
      <c r="B3820" s="21">
        <v>2857.5</v>
      </c>
      <c r="C3820" s="16">
        <v>-1</v>
      </c>
      <c r="D3820" s="26">
        <v>2847.5</v>
      </c>
      <c r="E3820" s="28">
        <v>1.0000000000000002E-3</v>
      </c>
      <c r="F3820" s="28">
        <v>2859.2474870446717</v>
      </c>
    </row>
    <row r="3821" spans="1:6">
      <c r="A3821" s="20">
        <v>0.53302083333333339</v>
      </c>
      <c r="B3821" s="21">
        <v>2858</v>
      </c>
      <c r="C3821" s="16">
        <v>-1</v>
      </c>
      <c r="D3821" s="26">
        <v>2847.5</v>
      </c>
      <c r="E3821" s="28">
        <v>1.0000000000000002E-3</v>
      </c>
      <c r="F3821" s="28">
        <v>2859.2357395576269</v>
      </c>
    </row>
    <row r="3822" spans="1:6">
      <c r="A3822" s="20">
        <v>0.53306712962962965</v>
      </c>
      <c r="B3822" s="21">
        <v>2858</v>
      </c>
      <c r="C3822" s="16">
        <v>-1</v>
      </c>
      <c r="D3822" s="26">
        <v>2847.5</v>
      </c>
      <c r="E3822" s="28">
        <v>1.0000000000000002E-3</v>
      </c>
      <c r="F3822" s="28">
        <v>2859.2240038180694</v>
      </c>
    </row>
    <row r="3823" spans="1:6">
      <c r="A3823" s="20">
        <v>0.53315972222222219</v>
      </c>
      <c r="B3823" s="21">
        <v>2858</v>
      </c>
      <c r="C3823" s="16">
        <v>-1</v>
      </c>
      <c r="D3823" s="26">
        <v>2847.5</v>
      </c>
      <c r="E3823" s="28">
        <v>1.0000000000000002E-3</v>
      </c>
      <c r="F3823" s="28">
        <v>2859.2122798142514</v>
      </c>
    </row>
    <row r="3824" spans="1:6">
      <c r="A3824" s="20">
        <v>0.5332175925925926</v>
      </c>
      <c r="B3824" s="21">
        <v>2858</v>
      </c>
      <c r="C3824" s="16">
        <v>-1</v>
      </c>
      <c r="D3824" s="26">
        <v>2847.5</v>
      </c>
      <c r="E3824" s="28">
        <v>1.0000000000000002E-3</v>
      </c>
      <c r="F3824" s="28">
        <v>2859.2005675344371</v>
      </c>
    </row>
    <row r="3825" spans="1:6">
      <c r="A3825" s="20">
        <v>0.53322916666666664</v>
      </c>
      <c r="B3825" s="21">
        <v>2858</v>
      </c>
      <c r="C3825" s="16">
        <v>-1</v>
      </c>
      <c r="D3825" s="26">
        <v>2847.5</v>
      </c>
      <c r="E3825" s="28">
        <v>1.0000000000000002E-3</v>
      </c>
      <c r="F3825" s="28">
        <v>2859.1888669669029</v>
      </c>
    </row>
    <row r="3826" spans="1:6">
      <c r="A3826" s="20">
        <v>0.53327546296296291</v>
      </c>
      <c r="B3826" s="21">
        <v>2858</v>
      </c>
      <c r="C3826" s="16">
        <v>-1</v>
      </c>
      <c r="D3826" s="26">
        <v>2847.5</v>
      </c>
      <c r="E3826" s="28">
        <v>1.0000000000000002E-3</v>
      </c>
      <c r="F3826" s="28">
        <v>2859.1771780999361</v>
      </c>
    </row>
    <row r="3827" spans="1:6">
      <c r="A3827" s="20">
        <v>0.53328703703703706</v>
      </c>
      <c r="B3827" s="21">
        <v>2858</v>
      </c>
      <c r="C3827" s="16">
        <v>-1</v>
      </c>
      <c r="D3827" s="26">
        <v>2847.5</v>
      </c>
      <c r="E3827" s="28">
        <v>1.0000000000000002E-3</v>
      </c>
      <c r="F3827" s="28">
        <v>2859.1655009218362</v>
      </c>
    </row>
    <row r="3828" spans="1:6">
      <c r="A3828" s="20">
        <v>0.53336805555555555</v>
      </c>
      <c r="B3828" s="21">
        <v>2858</v>
      </c>
      <c r="C3828" s="16">
        <v>-1</v>
      </c>
      <c r="D3828" s="26">
        <v>2847.5</v>
      </c>
      <c r="E3828" s="28">
        <v>1.0000000000000002E-3</v>
      </c>
      <c r="F3828" s="28">
        <v>2859.1538354209142</v>
      </c>
    </row>
    <row r="3829" spans="1:6">
      <c r="A3829" s="20">
        <v>0.53339120370370374</v>
      </c>
      <c r="B3829" s="21">
        <v>2857.5</v>
      </c>
      <c r="C3829" s="16">
        <v>-1</v>
      </c>
      <c r="D3829" s="26">
        <v>2847.5</v>
      </c>
      <c r="E3829" s="28">
        <v>1.0000000000000002E-3</v>
      </c>
      <c r="F3829" s="28">
        <v>2859.1421815854933</v>
      </c>
    </row>
    <row r="3830" spans="1:6">
      <c r="A3830" s="20">
        <v>0.53340277777777778</v>
      </c>
      <c r="B3830" s="21">
        <v>2857.5</v>
      </c>
      <c r="C3830" s="16">
        <v>-1</v>
      </c>
      <c r="D3830" s="26">
        <v>2847.5</v>
      </c>
      <c r="E3830" s="28">
        <v>1.0000000000000002E-3</v>
      </c>
      <c r="F3830" s="28">
        <v>2859.1305394039077</v>
      </c>
    </row>
    <row r="3831" spans="1:6">
      <c r="A3831" s="20">
        <v>0.53343750000000001</v>
      </c>
      <c r="B3831" s="21">
        <v>2857.5</v>
      </c>
      <c r="C3831" s="16">
        <v>-1</v>
      </c>
      <c r="D3831" s="26">
        <v>2847.5</v>
      </c>
      <c r="E3831" s="28">
        <v>1.0000000000000002E-3</v>
      </c>
      <c r="F3831" s="28">
        <v>2859.1189088645037</v>
      </c>
    </row>
    <row r="3832" spans="1:6">
      <c r="A3832" s="20">
        <v>0.5334606481481482</v>
      </c>
      <c r="B3832" s="21">
        <v>2857</v>
      </c>
      <c r="C3832" s="16">
        <v>-1</v>
      </c>
      <c r="D3832" s="26">
        <v>2847.5</v>
      </c>
      <c r="E3832" s="28">
        <v>1.0000000000000002E-3</v>
      </c>
      <c r="F3832" s="28">
        <v>2859.1072899556393</v>
      </c>
    </row>
    <row r="3833" spans="1:6">
      <c r="A3833" s="20">
        <v>0.53347222222222224</v>
      </c>
      <c r="B3833" s="21">
        <v>2857.5</v>
      </c>
      <c r="C3833" s="16">
        <v>-1</v>
      </c>
      <c r="D3833" s="26">
        <v>2847.5</v>
      </c>
      <c r="E3833" s="28">
        <v>1.0000000000000002E-3</v>
      </c>
      <c r="F3833" s="28">
        <v>2859.0956826656839</v>
      </c>
    </row>
    <row r="3834" spans="1:6">
      <c r="A3834" s="20">
        <v>0.53355324074074073</v>
      </c>
      <c r="B3834" s="21">
        <v>2857</v>
      </c>
      <c r="C3834" s="16">
        <v>-1</v>
      </c>
      <c r="D3834" s="26">
        <v>2847.5</v>
      </c>
      <c r="E3834" s="28">
        <v>1.0000000000000002E-3</v>
      </c>
      <c r="F3834" s="28">
        <v>2859.0840869830181</v>
      </c>
    </row>
    <row r="3835" spans="1:6">
      <c r="A3835" s="20">
        <v>0.53358796296296296</v>
      </c>
      <c r="B3835" s="21">
        <v>2857.5</v>
      </c>
      <c r="C3835" s="16">
        <v>-1</v>
      </c>
      <c r="D3835" s="26">
        <v>2847.5</v>
      </c>
      <c r="E3835" s="28">
        <v>1.0000000000000002E-3</v>
      </c>
      <c r="F3835" s="28">
        <v>2859.0725028960351</v>
      </c>
    </row>
    <row r="3836" spans="1:6">
      <c r="A3836" s="20">
        <v>0.53364583333333337</v>
      </c>
      <c r="B3836" s="21">
        <v>2857.5</v>
      </c>
      <c r="C3836" s="16">
        <v>-1</v>
      </c>
      <c r="D3836" s="26">
        <v>2847.5</v>
      </c>
      <c r="E3836" s="28">
        <v>1.0000000000000002E-3</v>
      </c>
      <c r="F3836" s="28">
        <v>2859.0609303931392</v>
      </c>
    </row>
    <row r="3837" spans="1:6">
      <c r="A3837" s="20">
        <v>0.53365740740740741</v>
      </c>
      <c r="B3837" s="21">
        <v>2857.5</v>
      </c>
      <c r="C3837" s="16">
        <v>-1</v>
      </c>
      <c r="D3837" s="26">
        <v>2847.5</v>
      </c>
      <c r="E3837" s="28">
        <v>1.0000000000000002E-3</v>
      </c>
      <c r="F3837" s="28">
        <v>2859.0493694627462</v>
      </c>
    </row>
    <row r="3838" spans="1:6">
      <c r="A3838" s="20">
        <v>0.53370370370370368</v>
      </c>
      <c r="B3838" s="21">
        <v>2857</v>
      </c>
      <c r="C3838" s="16">
        <v>-1</v>
      </c>
      <c r="D3838" s="26">
        <v>2847.5</v>
      </c>
      <c r="E3838" s="28">
        <v>1.0000000000000002E-3</v>
      </c>
      <c r="F3838" s="28">
        <v>2859.0378200932832</v>
      </c>
    </row>
    <row r="3839" spans="1:6">
      <c r="A3839" s="20">
        <v>0.53373842592592591</v>
      </c>
      <c r="B3839" s="21">
        <v>2857.5</v>
      </c>
      <c r="C3839" s="16">
        <v>-1</v>
      </c>
      <c r="D3839" s="26">
        <v>2847.5</v>
      </c>
      <c r="E3839" s="28">
        <v>1.0000000000000002E-3</v>
      </c>
      <c r="F3839" s="28">
        <v>2859.0262822731897</v>
      </c>
    </row>
    <row r="3840" spans="1:6">
      <c r="A3840" s="20">
        <v>0.5337615740740741</v>
      </c>
      <c r="B3840" s="21">
        <v>2857</v>
      </c>
      <c r="C3840" s="16">
        <v>-1</v>
      </c>
      <c r="D3840" s="26">
        <v>2847.5</v>
      </c>
      <c r="E3840" s="28">
        <v>1.0000000000000002E-3</v>
      </c>
      <c r="F3840" s="28">
        <v>2859.0147559909165</v>
      </c>
    </row>
    <row r="3841" spans="1:6">
      <c r="A3841" s="20">
        <v>0.53378472222222217</v>
      </c>
      <c r="B3841" s="21">
        <v>2857</v>
      </c>
      <c r="C3841" s="16">
        <v>-1</v>
      </c>
      <c r="D3841" s="26">
        <v>2847.5</v>
      </c>
      <c r="E3841" s="28">
        <v>1.0000000000000002E-3</v>
      </c>
      <c r="F3841" s="28">
        <v>2859.0032412349256</v>
      </c>
    </row>
    <row r="3842" spans="1:6">
      <c r="A3842" s="20">
        <v>0.53379629629629632</v>
      </c>
      <c r="B3842" s="21">
        <v>2857</v>
      </c>
      <c r="C3842" s="16">
        <v>-1</v>
      </c>
      <c r="D3842" s="26">
        <v>2847.5</v>
      </c>
      <c r="E3842" s="28">
        <v>1.0000000000000002E-3</v>
      </c>
      <c r="F3842" s="28">
        <v>2858.9917379936905</v>
      </c>
    </row>
    <row r="3843" spans="1:6">
      <c r="A3843" s="20">
        <v>0.53383101851851855</v>
      </c>
      <c r="B3843" s="21">
        <v>2857.5</v>
      </c>
      <c r="C3843" s="16">
        <v>-1</v>
      </c>
      <c r="D3843" s="26">
        <v>2847.5</v>
      </c>
      <c r="E3843" s="28">
        <v>1.0000000000000002E-3</v>
      </c>
      <c r="F3843" s="28">
        <v>2858.9802462556968</v>
      </c>
    </row>
    <row r="3844" spans="1:6">
      <c r="A3844" s="20">
        <v>0.53387731481481482</v>
      </c>
      <c r="B3844" s="21">
        <v>2856.5</v>
      </c>
      <c r="C3844" s="16">
        <v>-1</v>
      </c>
      <c r="D3844" s="26">
        <v>2847.5</v>
      </c>
      <c r="E3844" s="28">
        <v>1.0000000000000002E-3</v>
      </c>
      <c r="F3844" s="28">
        <v>2858.968766009441</v>
      </c>
    </row>
    <row r="3845" spans="1:6">
      <c r="A3845" s="20">
        <v>0.53392361111111108</v>
      </c>
      <c r="B3845" s="21">
        <v>2857</v>
      </c>
      <c r="C3845" s="16">
        <v>-1</v>
      </c>
      <c r="D3845" s="26">
        <v>2847.5</v>
      </c>
      <c r="E3845" s="28">
        <v>1.0000000000000002E-3</v>
      </c>
      <c r="F3845" s="28">
        <v>2858.9572972434316</v>
      </c>
    </row>
    <row r="3846" spans="1:6">
      <c r="A3846" s="20">
        <v>0.53395833333333331</v>
      </c>
      <c r="B3846" s="21">
        <v>2857</v>
      </c>
      <c r="C3846" s="16">
        <v>-1</v>
      </c>
      <c r="D3846" s="26">
        <v>2847.5</v>
      </c>
      <c r="E3846" s="28">
        <v>1.0000000000000002E-3</v>
      </c>
      <c r="F3846" s="28">
        <v>2858.9458399461882</v>
      </c>
    </row>
    <row r="3847" spans="1:6">
      <c r="A3847" s="20">
        <v>0.5340625</v>
      </c>
      <c r="B3847" s="21">
        <v>2857</v>
      </c>
      <c r="C3847" s="16">
        <v>-1</v>
      </c>
      <c r="D3847" s="26">
        <v>2847.5</v>
      </c>
      <c r="E3847" s="28">
        <v>1.0000000000000002E-3</v>
      </c>
      <c r="F3847" s="28">
        <v>2858.9343941062421</v>
      </c>
    </row>
    <row r="3848" spans="1:6">
      <c r="A3848" s="20">
        <v>0.53410879629629626</v>
      </c>
      <c r="B3848" s="21">
        <v>2857</v>
      </c>
      <c r="C3848" s="16">
        <v>-1</v>
      </c>
      <c r="D3848" s="26">
        <v>2847.5</v>
      </c>
      <c r="E3848" s="28">
        <v>1.0000000000000002E-3</v>
      </c>
      <c r="F3848" s="28">
        <v>2858.9229597121357</v>
      </c>
    </row>
    <row r="3849" spans="1:6">
      <c r="A3849" s="20">
        <v>0.53412037037037041</v>
      </c>
      <c r="B3849" s="21">
        <v>2857</v>
      </c>
      <c r="C3849" s="16">
        <v>-1</v>
      </c>
      <c r="D3849" s="26">
        <v>2847.5</v>
      </c>
      <c r="E3849" s="28">
        <v>1.0000000000000002E-3</v>
      </c>
      <c r="F3849" s="28">
        <v>2858.9115367524237</v>
      </c>
    </row>
    <row r="3850" spans="1:6">
      <c r="A3850" s="20">
        <v>0.53417824074074072</v>
      </c>
      <c r="B3850" s="21">
        <v>2857.5</v>
      </c>
      <c r="C3850" s="16">
        <v>-1</v>
      </c>
      <c r="D3850" s="26">
        <v>2847.5</v>
      </c>
      <c r="E3850" s="28">
        <v>1.0000000000000002E-3</v>
      </c>
      <c r="F3850" s="28">
        <v>2858.9001252156713</v>
      </c>
    </row>
    <row r="3851" spans="1:6">
      <c r="A3851" s="20">
        <v>0.53420138888888891</v>
      </c>
      <c r="B3851" s="21">
        <v>2857.5</v>
      </c>
      <c r="C3851" s="16">
        <v>-1</v>
      </c>
      <c r="D3851" s="26">
        <v>2847.5</v>
      </c>
      <c r="E3851" s="28">
        <v>1.0000000000000002E-3</v>
      </c>
      <c r="F3851" s="28">
        <v>2858.8887250904559</v>
      </c>
    </row>
    <row r="3852" spans="1:6">
      <c r="A3852" s="20">
        <v>0.53440972222222227</v>
      </c>
      <c r="B3852" s="21">
        <v>2857.5</v>
      </c>
      <c r="C3852" s="16">
        <v>-1</v>
      </c>
      <c r="D3852" s="26">
        <v>2847.5</v>
      </c>
      <c r="E3852" s="28">
        <v>1.0000000000000002E-3</v>
      </c>
      <c r="F3852" s="28">
        <v>2858.8773363653654</v>
      </c>
    </row>
    <row r="3853" spans="1:6">
      <c r="A3853" s="20">
        <v>0.53447916666666662</v>
      </c>
      <c r="B3853" s="21">
        <v>2857</v>
      </c>
      <c r="C3853" s="16">
        <v>-1</v>
      </c>
      <c r="D3853" s="26">
        <v>2847.5</v>
      </c>
      <c r="E3853" s="28">
        <v>1.0000000000000002E-3</v>
      </c>
      <c r="F3853" s="28">
        <v>2858.8659590289999</v>
      </c>
    </row>
    <row r="3854" spans="1:6">
      <c r="A3854" s="20">
        <v>0.53451388888888884</v>
      </c>
      <c r="B3854" s="21">
        <v>2857.5</v>
      </c>
      <c r="C3854" s="16">
        <v>-1</v>
      </c>
      <c r="D3854" s="26">
        <v>2847.5</v>
      </c>
      <c r="E3854" s="28">
        <v>1.0000000000000002E-3</v>
      </c>
      <c r="F3854" s="28">
        <v>2858.8545930699711</v>
      </c>
    </row>
    <row r="3855" spans="1:6">
      <c r="A3855" s="20">
        <v>0.53452546296296299</v>
      </c>
      <c r="B3855" s="21">
        <v>2857.5</v>
      </c>
      <c r="C3855" s="16">
        <v>-1</v>
      </c>
      <c r="D3855" s="26">
        <v>2847.5</v>
      </c>
      <c r="E3855" s="28">
        <v>1.0000000000000002E-3</v>
      </c>
      <c r="F3855" s="28">
        <v>2858.8432384769012</v>
      </c>
    </row>
    <row r="3856" spans="1:6">
      <c r="A3856" s="20">
        <v>0.53456018518518522</v>
      </c>
      <c r="B3856" s="21">
        <v>2857.5</v>
      </c>
      <c r="C3856" s="16">
        <v>-1</v>
      </c>
      <c r="D3856" s="26">
        <v>2847.5</v>
      </c>
      <c r="E3856" s="28">
        <v>1.0000000000000002E-3</v>
      </c>
      <c r="F3856" s="28">
        <v>2858.8318952384243</v>
      </c>
    </row>
    <row r="3857" spans="1:6">
      <c r="A3857" s="20">
        <v>0.53473379629629625</v>
      </c>
      <c r="B3857" s="21">
        <v>2858</v>
      </c>
      <c r="C3857" s="16">
        <v>-1</v>
      </c>
      <c r="D3857" s="26">
        <v>2847.5</v>
      </c>
      <c r="E3857" s="28">
        <v>1.0000000000000002E-3</v>
      </c>
      <c r="F3857" s="28">
        <v>2858.8205633431858</v>
      </c>
    </row>
    <row r="3858" spans="1:6">
      <c r="A3858" s="20">
        <v>0.53478009259259263</v>
      </c>
      <c r="B3858" s="21">
        <v>2858</v>
      </c>
      <c r="C3858" s="16">
        <v>-1</v>
      </c>
      <c r="D3858" s="26">
        <v>2847.5</v>
      </c>
      <c r="E3858" s="28">
        <v>1.0000000000000002E-3</v>
      </c>
      <c r="F3858" s="28">
        <v>2858.8092427798424</v>
      </c>
    </row>
    <row r="3859" spans="1:6">
      <c r="A3859" s="20">
        <v>0.5348032407407407</v>
      </c>
      <c r="B3859" s="21">
        <v>2858</v>
      </c>
      <c r="C3859" s="16">
        <v>-1</v>
      </c>
      <c r="D3859" s="26">
        <v>2847.5</v>
      </c>
      <c r="E3859" s="28">
        <v>1.0000000000000002E-3</v>
      </c>
      <c r="F3859" s="28">
        <v>2858.7979335370624</v>
      </c>
    </row>
    <row r="3860" spans="1:6">
      <c r="A3860" s="20">
        <v>0.53482638888888889</v>
      </c>
      <c r="B3860" s="21">
        <v>2858.5</v>
      </c>
      <c r="C3860" s="16">
        <v>-1</v>
      </c>
      <c r="D3860" s="26">
        <v>2847.5</v>
      </c>
      <c r="E3860" s="28">
        <v>1.0000000000000002E-3</v>
      </c>
      <c r="F3860" s="28">
        <v>2858.7866356035252</v>
      </c>
    </row>
    <row r="3861" spans="1:6">
      <c r="A3861" s="20">
        <v>0.53483796296296293</v>
      </c>
      <c r="B3861" s="21">
        <v>2858</v>
      </c>
      <c r="C3861" s="16">
        <v>-1</v>
      </c>
      <c r="D3861" s="26">
        <v>2847.5</v>
      </c>
      <c r="E3861" s="28">
        <v>1.0000000000000002E-3</v>
      </c>
      <c r="F3861" s="28">
        <v>2858.7753489679217</v>
      </c>
    </row>
    <row r="3862" spans="1:6">
      <c r="A3862" s="20">
        <v>0.53487268518518516</v>
      </c>
      <c r="B3862" s="21">
        <v>2858</v>
      </c>
      <c r="C3862" s="16">
        <v>-1</v>
      </c>
      <c r="D3862" s="26">
        <v>2847.5</v>
      </c>
      <c r="E3862" s="28">
        <v>1.0000000000000002E-3</v>
      </c>
      <c r="F3862" s="28">
        <v>2858.7640736189537</v>
      </c>
    </row>
    <row r="3863" spans="1:6">
      <c r="A3863" s="20">
        <v>0.53489583333333335</v>
      </c>
      <c r="B3863" s="21">
        <v>2858.5</v>
      </c>
      <c r="C3863" s="16">
        <v>-1</v>
      </c>
      <c r="D3863" s="26">
        <v>2847.5</v>
      </c>
      <c r="E3863" s="28">
        <v>1.0000000000000002E-3</v>
      </c>
      <c r="F3863" s="28">
        <v>2858.7528095453349</v>
      </c>
    </row>
    <row r="3864" spans="1:6">
      <c r="A3864" s="20">
        <v>0.53493055555555558</v>
      </c>
      <c r="B3864" s="21">
        <v>2858.5</v>
      </c>
      <c r="C3864" s="16">
        <v>-1</v>
      </c>
      <c r="D3864" s="26">
        <v>2847.5</v>
      </c>
      <c r="E3864" s="28">
        <v>1.0000000000000002E-3</v>
      </c>
      <c r="F3864" s="28">
        <v>2858.7415567357898</v>
      </c>
    </row>
    <row r="3865" spans="1:6">
      <c r="A3865" s="20">
        <v>0.53500000000000003</v>
      </c>
      <c r="B3865" s="21">
        <v>2859</v>
      </c>
      <c r="C3865" s="16">
        <v>1</v>
      </c>
      <c r="D3865" s="26">
        <v>2859</v>
      </c>
      <c r="E3865" s="28">
        <v>0</v>
      </c>
      <c r="F3865" s="28">
        <v>2847.5</v>
      </c>
    </row>
    <row r="3866" spans="1:6">
      <c r="A3866" s="20">
        <v>0.53505787037037034</v>
      </c>
      <c r="B3866" s="21">
        <v>2859</v>
      </c>
      <c r="C3866" s="16">
        <v>1</v>
      </c>
      <c r="D3866" s="26">
        <v>2859</v>
      </c>
      <c r="E3866" s="28">
        <v>0</v>
      </c>
      <c r="F3866" s="28">
        <v>2847.5</v>
      </c>
    </row>
    <row r="3867" spans="1:6">
      <c r="A3867" s="20">
        <v>0.53508101851851853</v>
      </c>
      <c r="B3867" s="21">
        <v>2860</v>
      </c>
      <c r="C3867" s="16">
        <v>1</v>
      </c>
      <c r="D3867" s="26">
        <v>2860</v>
      </c>
      <c r="E3867" s="28">
        <v>1E-4</v>
      </c>
      <c r="F3867" s="28">
        <v>2847.5012499999998</v>
      </c>
    </row>
    <row r="3868" spans="1:6">
      <c r="A3868" s="20">
        <v>0.53511574074074075</v>
      </c>
      <c r="B3868" s="21">
        <v>2859.5</v>
      </c>
      <c r="C3868" s="16">
        <v>1</v>
      </c>
      <c r="D3868" s="26">
        <v>2860</v>
      </c>
      <c r="E3868" s="28">
        <v>1E-4</v>
      </c>
      <c r="F3868" s="28">
        <v>2847.502499875</v>
      </c>
    </row>
    <row r="3869" spans="1:6">
      <c r="A3869" s="20">
        <v>0.53512731481481479</v>
      </c>
      <c r="B3869" s="21">
        <v>2859.5</v>
      </c>
      <c r="C3869" s="16">
        <v>1</v>
      </c>
      <c r="D3869" s="26">
        <v>2860</v>
      </c>
      <c r="E3869" s="28">
        <v>1E-4</v>
      </c>
      <c r="F3869" s="28">
        <v>2847.5037496250125</v>
      </c>
    </row>
    <row r="3870" spans="1:6">
      <c r="A3870" s="20">
        <v>0.53515046296296298</v>
      </c>
      <c r="B3870" s="21">
        <v>2861</v>
      </c>
      <c r="C3870" s="16">
        <v>1</v>
      </c>
      <c r="D3870" s="26">
        <v>2861</v>
      </c>
      <c r="E3870" s="28">
        <v>2.0000000000000001E-4</v>
      </c>
      <c r="F3870" s="28">
        <v>2847.5064488750872</v>
      </c>
    </row>
    <row r="3871" spans="1:6">
      <c r="A3871" s="20">
        <v>0.53518518518518521</v>
      </c>
      <c r="B3871" s="21">
        <v>2860.5</v>
      </c>
      <c r="C3871" s="16">
        <v>1</v>
      </c>
      <c r="D3871" s="26">
        <v>2861</v>
      </c>
      <c r="E3871" s="28">
        <v>2.0000000000000001E-4</v>
      </c>
      <c r="F3871" s="28">
        <v>2847.5091475853123</v>
      </c>
    </row>
    <row r="3872" spans="1:6">
      <c r="A3872" s="20">
        <v>0.53519675925925925</v>
      </c>
      <c r="B3872" s="21">
        <v>2860</v>
      </c>
      <c r="C3872" s="16">
        <v>1</v>
      </c>
      <c r="D3872" s="26">
        <v>2861</v>
      </c>
      <c r="E3872" s="28">
        <v>2.0000000000000001E-4</v>
      </c>
      <c r="F3872" s="28">
        <v>2847.5118457557951</v>
      </c>
    </row>
    <row r="3873" spans="1:6">
      <c r="A3873" s="20">
        <v>0.53523148148148147</v>
      </c>
      <c r="B3873" s="21">
        <v>2860</v>
      </c>
      <c r="C3873" s="16">
        <v>1</v>
      </c>
      <c r="D3873" s="26">
        <v>2861</v>
      </c>
      <c r="E3873" s="28">
        <v>2.0000000000000001E-4</v>
      </c>
      <c r="F3873" s="28">
        <v>2847.5145433866437</v>
      </c>
    </row>
    <row r="3874" spans="1:6">
      <c r="A3874" s="20">
        <v>0.5352662037037037</v>
      </c>
      <c r="B3874" s="21">
        <v>2859</v>
      </c>
      <c r="C3874" s="16">
        <v>1</v>
      </c>
      <c r="D3874" s="26">
        <v>2861</v>
      </c>
      <c r="E3874" s="28">
        <v>2.0000000000000001E-4</v>
      </c>
      <c r="F3874" s="28">
        <v>2847.5172404779664</v>
      </c>
    </row>
    <row r="3875" spans="1:6">
      <c r="A3875" s="20">
        <v>0.53532407407407412</v>
      </c>
      <c r="B3875" s="21">
        <v>2859</v>
      </c>
      <c r="C3875" s="16">
        <v>1</v>
      </c>
      <c r="D3875" s="26">
        <v>2861</v>
      </c>
      <c r="E3875" s="28">
        <v>2.0000000000000001E-4</v>
      </c>
      <c r="F3875" s="28">
        <v>2847.519937029871</v>
      </c>
    </row>
    <row r="3876" spans="1:6">
      <c r="A3876" s="20">
        <v>0.53538194444444442</v>
      </c>
      <c r="B3876" s="21">
        <v>2859.5</v>
      </c>
      <c r="C3876" s="16">
        <v>1</v>
      </c>
      <c r="D3876" s="26">
        <v>2861</v>
      </c>
      <c r="E3876" s="28">
        <v>2.0000000000000001E-4</v>
      </c>
      <c r="F3876" s="28">
        <v>2847.5226330424653</v>
      </c>
    </row>
    <row r="3877" spans="1:6">
      <c r="A3877" s="20">
        <v>0.53541666666666665</v>
      </c>
      <c r="B3877" s="21">
        <v>2859.5</v>
      </c>
      <c r="C3877" s="16">
        <v>1</v>
      </c>
      <c r="D3877" s="26">
        <v>2861</v>
      </c>
      <c r="E3877" s="28">
        <v>2.0000000000000001E-4</v>
      </c>
      <c r="F3877" s="28">
        <v>2847.5253285158569</v>
      </c>
    </row>
    <row r="3878" spans="1:6">
      <c r="A3878" s="20">
        <v>0.53543981481481484</v>
      </c>
      <c r="B3878" s="21">
        <v>2859.5</v>
      </c>
      <c r="C3878" s="16">
        <v>1</v>
      </c>
      <c r="D3878" s="26">
        <v>2861</v>
      </c>
      <c r="E3878" s="28">
        <v>2.0000000000000001E-4</v>
      </c>
      <c r="F3878" s="28">
        <v>2847.5280234501538</v>
      </c>
    </row>
    <row r="3879" spans="1:6">
      <c r="A3879" s="20">
        <v>0.53546296296296292</v>
      </c>
      <c r="B3879" s="21">
        <v>2859.5</v>
      </c>
      <c r="C3879" s="16">
        <v>1</v>
      </c>
      <c r="D3879" s="26">
        <v>2861</v>
      </c>
      <c r="E3879" s="28">
        <v>2.0000000000000001E-4</v>
      </c>
      <c r="F3879" s="28">
        <v>2847.5307178454636</v>
      </c>
    </row>
    <row r="3880" spans="1:6">
      <c r="A3880" s="20">
        <v>0.53548611111111111</v>
      </c>
      <c r="B3880" s="21">
        <v>2859</v>
      </c>
      <c r="C3880" s="16">
        <v>1</v>
      </c>
      <c r="D3880" s="26">
        <v>2861</v>
      </c>
      <c r="E3880" s="28">
        <v>2.0000000000000001E-4</v>
      </c>
      <c r="F3880" s="28">
        <v>2847.5334117018947</v>
      </c>
    </row>
    <row r="3881" spans="1:6">
      <c r="A3881" s="20">
        <v>0.5355092592592593</v>
      </c>
      <c r="B3881" s="21">
        <v>2859</v>
      </c>
      <c r="C3881" s="16">
        <v>1</v>
      </c>
      <c r="D3881" s="26">
        <v>2861</v>
      </c>
      <c r="E3881" s="28">
        <v>2.0000000000000001E-4</v>
      </c>
      <c r="F3881" s="28">
        <v>2847.5361050195543</v>
      </c>
    </row>
    <row r="3882" spans="1:6">
      <c r="A3882" s="20">
        <v>0.53554398148148152</v>
      </c>
      <c r="B3882" s="21">
        <v>2859</v>
      </c>
      <c r="C3882" s="16">
        <v>1</v>
      </c>
      <c r="D3882" s="26">
        <v>2861</v>
      </c>
      <c r="E3882" s="28">
        <v>2.0000000000000001E-4</v>
      </c>
      <c r="F3882" s="28">
        <v>2847.5387977985501</v>
      </c>
    </row>
    <row r="3883" spans="1:6">
      <c r="A3883" s="20">
        <v>0.53561342592592598</v>
      </c>
      <c r="B3883" s="21">
        <v>2859</v>
      </c>
      <c r="C3883" s="16">
        <v>1</v>
      </c>
      <c r="D3883" s="26">
        <v>2861</v>
      </c>
      <c r="E3883" s="28">
        <v>2.0000000000000001E-4</v>
      </c>
      <c r="F3883" s="28">
        <v>2847.5414900389906</v>
      </c>
    </row>
    <row r="3884" spans="1:6">
      <c r="A3884" s="20">
        <v>0.5356481481481481</v>
      </c>
      <c r="B3884" s="21">
        <v>2858.5</v>
      </c>
      <c r="C3884" s="16">
        <v>1</v>
      </c>
      <c r="D3884" s="26">
        <v>2861</v>
      </c>
      <c r="E3884" s="28">
        <v>2.0000000000000001E-4</v>
      </c>
      <c r="F3884" s="28">
        <v>2847.5441817409828</v>
      </c>
    </row>
    <row r="3885" spans="1:6">
      <c r="A3885" s="20">
        <v>0.53567129629629628</v>
      </c>
      <c r="B3885" s="21">
        <v>2858.5</v>
      </c>
      <c r="C3885" s="16">
        <v>1</v>
      </c>
      <c r="D3885" s="26">
        <v>2861</v>
      </c>
      <c r="E3885" s="28">
        <v>2.0000000000000001E-4</v>
      </c>
      <c r="F3885" s="28">
        <v>2847.5468729046347</v>
      </c>
    </row>
    <row r="3886" spans="1:6">
      <c r="A3886" s="20">
        <v>0.53577546296296297</v>
      </c>
      <c r="B3886" s="21">
        <v>2858.5</v>
      </c>
      <c r="C3886" s="16">
        <v>1</v>
      </c>
      <c r="D3886" s="26">
        <v>2861</v>
      </c>
      <c r="E3886" s="28">
        <v>2.0000000000000001E-4</v>
      </c>
      <c r="F3886" s="28">
        <v>2847.549563530054</v>
      </c>
    </row>
    <row r="3887" spans="1:6">
      <c r="A3887" s="20">
        <v>0.53578703703703701</v>
      </c>
      <c r="B3887" s="21">
        <v>2858.5</v>
      </c>
      <c r="C3887" s="16">
        <v>1</v>
      </c>
      <c r="D3887" s="26">
        <v>2861</v>
      </c>
      <c r="E3887" s="28">
        <v>2.0000000000000001E-4</v>
      </c>
      <c r="F3887" s="28">
        <v>2847.552253617348</v>
      </c>
    </row>
    <row r="3888" spans="1:6">
      <c r="A3888" s="20">
        <v>0.53581018518518519</v>
      </c>
      <c r="B3888" s="21">
        <v>2858.5</v>
      </c>
      <c r="C3888" s="16">
        <v>1</v>
      </c>
      <c r="D3888" s="26">
        <v>2861</v>
      </c>
      <c r="E3888" s="28">
        <v>2.0000000000000001E-4</v>
      </c>
      <c r="F3888" s="28">
        <v>2847.5549431666245</v>
      </c>
    </row>
    <row r="3889" spans="1:6">
      <c r="A3889" s="20">
        <v>0.53583333333333338</v>
      </c>
      <c r="B3889" s="21">
        <v>2858.5</v>
      </c>
      <c r="C3889" s="16">
        <v>1</v>
      </c>
      <c r="D3889" s="26">
        <v>2861</v>
      </c>
      <c r="E3889" s="28">
        <v>2.0000000000000001E-4</v>
      </c>
      <c r="F3889" s="28">
        <v>2847.5576321779913</v>
      </c>
    </row>
    <row r="3890" spans="1:6">
      <c r="A3890" s="20">
        <v>0.53585648148148146</v>
      </c>
      <c r="B3890" s="21">
        <v>2858.5</v>
      </c>
      <c r="C3890" s="16">
        <v>1</v>
      </c>
      <c r="D3890" s="26">
        <v>2861</v>
      </c>
      <c r="E3890" s="28">
        <v>2.0000000000000001E-4</v>
      </c>
      <c r="F3890" s="28">
        <v>2847.5603206515557</v>
      </c>
    </row>
    <row r="3891" spans="1:6">
      <c r="A3891" s="20">
        <v>0.5358680555555555</v>
      </c>
      <c r="B3891" s="21">
        <v>2858</v>
      </c>
      <c r="C3891" s="16">
        <v>1</v>
      </c>
      <c r="D3891" s="26">
        <v>2861</v>
      </c>
      <c r="E3891" s="28">
        <v>2.0000000000000001E-4</v>
      </c>
      <c r="F3891" s="28">
        <v>2847.5630085874254</v>
      </c>
    </row>
    <row r="3892" spans="1:6">
      <c r="A3892" s="20">
        <v>0.53591435185185188</v>
      </c>
      <c r="B3892" s="21">
        <v>2859</v>
      </c>
      <c r="C3892" s="16">
        <v>1</v>
      </c>
      <c r="D3892" s="26">
        <v>2861</v>
      </c>
      <c r="E3892" s="28">
        <v>2.0000000000000001E-4</v>
      </c>
      <c r="F3892" s="28">
        <v>2847.5656959857079</v>
      </c>
    </row>
    <row r="3893" spans="1:6">
      <c r="A3893" s="20">
        <v>0.53593749999999996</v>
      </c>
      <c r="B3893" s="21">
        <v>2859</v>
      </c>
      <c r="C3893" s="16">
        <v>1</v>
      </c>
      <c r="D3893" s="26">
        <v>2861</v>
      </c>
      <c r="E3893" s="28">
        <v>2.0000000000000001E-4</v>
      </c>
      <c r="F3893" s="28">
        <v>2847.5683828465108</v>
      </c>
    </row>
    <row r="3894" spans="1:6">
      <c r="A3894" s="20">
        <v>0.53599537037037037</v>
      </c>
      <c r="B3894" s="21">
        <v>2859.5</v>
      </c>
      <c r="C3894" s="16">
        <v>1</v>
      </c>
      <c r="D3894" s="26">
        <v>2861</v>
      </c>
      <c r="E3894" s="28">
        <v>2.0000000000000001E-4</v>
      </c>
      <c r="F3894" s="28">
        <v>2847.5710691699414</v>
      </c>
    </row>
    <row r="3895" spans="1:6">
      <c r="A3895" s="20">
        <v>0.53607638888888887</v>
      </c>
      <c r="B3895" s="21">
        <v>2859.5</v>
      </c>
      <c r="C3895" s="16">
        <v>1</v>
      </c>
      <c r="D3895" s="26">
        <v>2861</v>
      </c>
      <c r="E3895" s="28">
        <v>2.0000000000000001E-4</v>
      </c>
      <c r="F3895" s="28">
        <v>2847.5737549561072</v>
      </c>
    </row>
    <row r="3896" spans="1:6">
      <c r="A3896" s="20">
        <v>0.53616898148148151</v>
      </c>
      <c r="B3896" s="21">
        <v>2859</v>
      </c>
      <c r="C3896" s="16">
        <v>1</v>
      </c>
      <c r="D3896" s="26">
        <v>2861</v>
      </c>
      <c r="E3896" s="28">
        <v>2.0000000000000001E-4</v>
      </c>
      <c r="F3896" s="28">
        <v>2847.5764402051159</v>
      </c>
    </row>
    <row r="3897" spans="1:6">
      <c r="A3897" s="20">
        <v>0.53621527777777778</v>
      </c>
      <c r="B3897" s="21">
        <v>2859.5</v>
      </c>
      <c r="C3897" s="16">
        <v>1</v>
      </c>
      <c r="D3897" s="26">
        <v>2861</v>
      </c>
      <c r="E3897" s="28">
        <v>2.0000000000000001E-4</v>
      </c>
      <c r="F3897" s="28">
        <v>2847.5791249170748</v>
      </c>
    </row>
    <row r="3898" spans="1:6">
      <c r="A3898" s="20">
        <v>0.53625</v>
      </c>
      <c r="B3898" s="21">
        <v>2859</v>
      </c>
      <c r="C3898" s="16">
        <v>1</v>
      </c>
      <c r="D3898" s="26">
        <v>2861</v>
      </c>
      <c r="E3898" s="28">
        <v>2.0000000000000001E-4</v>
      </c>
      <c r="F3898" s="28">
        <v>2847.5818090920911</v>
      </c>
    </row>
    <row r="3899" spans="1:6">
      <c r="A3899" s="20">
        <v>0.53627314814814819</v>
      </c>
      <c r="B3899" s="21">
        <v>2859</v>
      </c>
      <c r="C3899" s="16">
        <v>1</v>
      </c>
      <c r="D3899" s="26">
        <v>2861</v>
      </c>
      <c r="E3899" s="28">
        <v>2.0000000000000001E-4</v>
      </c>
      <c r="F3899" s="28">
        <v>2847.5844927302728</v>
      </c>
    </row>
    <row r="3900" spans="1:6">
      <c r="A3900" s="20">
        <v>0.53629629629629627</v>
      </c>
      <c r="B3900" s="21">
        <v>2859</v>
      </c>
      <c r="C3900" s="16">
        <v>1</v>
      </c>
      <c r="D3900" s="26">
        <v>2861</v>
      </c>
      <c r="E3900" s="28">
        <v>2.0000000000000001E-4</v>
      </c>
      <c r="F3900" s="28">
        <v>2847.5871758317267</v>
      </c>
    </row>
    <row r="3901" spans="1:6">
      <c r="A3901" s="20">
        <v>0.5363310185185185</v>
      </c>
      <c r="B3901" s="21">
        <v>2858</v>
      </c>
      <c r="C3901" s="16">
        <v>1</v>
      </c>
      <c r="D3901" s="26">
        <v>2861</v>
      </c>
      <c r="E3901" s="28">
        <v>2.0000000000000001E-4</v>
      </c>
      <c r="F3901" s="28">
        <v>2847.5898583965604</v>
      </c>
    </row>
    <row r="3902" spans="1:6">
      <c r="A3902" s="20">
        <v>0.53634259259259254</v>
      </c>
      <c r="B3902" s="21">
        <v>2858</v>
      </c>
      <c r="C3902" s="16">
        <v>1</v>
      </c>
      <c r="D3902" s="26">
        <v>2861</v>
      </c>
      <c r="E3902" s="28">
        <v>2.0000000000000001E-4</v>
      </c>
      <c r="F3902" s="28">
        <v>2847.592540424881</v>
      </c>
    </row>
    <row r="3903" spans="1:6">
      <c r="A3903" s="20">
        <v>0.53635416666666669</v>
      </c>
      <c r="B3903" s="21">
        <v>2858</v>
      </c>
      <c r="C3903" s="16">
        <v>1</v>
      </c>
      <c r="D3903" s="26">
        <v>2861</v>
      </c>
      <c r="E3903" s="28">
        <v>2.0000000000000001E-4</v>
      </c>
      <c r="F3903" s="28">
        <v>2847.5952219167962</v>
      </c>
    </row>
    <row r="3904" spans="1:6">
      <c r="A3904" s="20">
        <v>0.53641203703703699</v>
      </c>
      <c r="B3904" s="21">
        <v>2858</v>
      </c>
      <c r="C3904" s="16">
        <v>1</v>
      </c>
      <c r="D3904" s="26">
        <v>2861</v>
      </c>
      <c r="E3904" s="28">
        <v>2.0000000000000001E-4</v>
      </c>
      <c r="F3904" s="28">
        <v>2847.5979028724128</v>
      </c>
    </row>
    <row r="3905" spans="1:6">
      <c r="A3905" s="20">
        <v>0.53645833333333337</v>
      </c>
      <c r="B3905" s="21">
        <v>2858</v>
      </c>
      <c r="C3905" s="16">
        <v>1</v>
      </c>
      <c r="D3905" s="26">
        <v>2861</v>
      </c>
      <c r="E3905" s="28">
        <v>2.0000000000000001E-4</v>
      </c>
      <c r="F3905" s="28">
        <v>2847.6005832918381</v>
      </c>
    </row>
    <row r="3906" spans="1:6">
      <c r="A3906" s="20">
        <v>0.53648148148148145</v>
      </c>
      <c r="B3906" s="21">
        <v>2858.5</v>
      </c>
      <c r="C3906" s="16">
        <v>1</v>
      </c>
      <c r="D3906" s="26">
        <v>2861</v>
      </c>
      <c r="E3906" s="28">
        <v>2.0000000000000001E-4</v>
      </c>
      <c r="F3906" s="28">
        <v>2847.6032631751796</v>
      </c>
    </row>
    <row r="3907" spans="1:6">
      <c r="A3907" s="20">
        <v>0.53651620370370368</v>
      </c>
      <c r="B3907" s="21">
        <v>2858.5</v>
      </c>
      <c r="C3907" s="16">
        <v>1</v>
      </c>
      <c r="D3907" s="26">
        <v>2861</v>
      </c>
      <c r="E3907" s="28">
        <v>2.0000000000000001E-4</v>
      </c>
      <c r="F3907" s="28">
        <v>2847.6059425225444</v>
      </c>
    </row>
    <row r="3908" spans="1:6">
      <c r="A3908" s="20">
        <v>0.53653935185185186</v>
      </c>
      <c r="B3908" s="21">
        <v>2858</v>
      </c>
      <c r="C3908" s="16">
        <v>1</v>
      </c>
      <c r="D3908" s="26">
        <v>2861</v>
      </c>
      <c r="E3908" s="28">
        <v>2.0000000000000001E-4</v>
      </c>
      <c r="F3908" s="28">
        <v>2847.60862133404</v>
      </c>
    </row>
    <row r="3909" spans="1:6">
      <c r="A3909" s="20">
        <v>0.5365509259259259</v>
      </c>
      <c r="B3909" s="21">
        <v>2858.5</v>
      </c>
      <c r="C3909" s="16">
        <v>1</v>
      </c>
      <c r="D3909" s="26">
        <v>2861</v>
      </c>
      <c r="E3909" s="28">
        <v>2.0000000000000001E-4</v>
      </c>
      <c r="F3909" s="28">
        <v>2847.6112996097731</v>
      </c>
    </row>
    <row r="3910" spans="1:6">
      <c r="A3910" s="20">
        <v>0.53658564814814813</v>
      </c>
      <c r="B3910" s="21">
        <v>2858.5</v>
      </c>
      <c r="C3910" s="16">
        <v>1</v>
      </c>
      <c r="D3910" s="26">
        <v>2861</v>
      </c>
      <c r="E3910" s="28">
        <v>2.0000000000000001E-4</v>
      </c>
      <c r="F3910" s="28">
        <v>2847.6139773498512</v>
      </c>
    </row>
    <row r="3911" spans="1:6">
      <c r="A3911" s="20">
        <v>0.53660879629629632</v>
      </c>
      <c r="B3911" s="21">
        <v>2859</v>
      </c>
      <c r="C3911" s="16">
        <v>1</v>
      </c>
      <c r="D3911" s="26">
        <v>2861</v>
      </c>
      <c r="E3911" s="28">
        <v>2.0000000000000001E-4</v>
      </c>
      <c r="F3911" s="28">
        <v>2847.6166545543811</v>
      </c>
    </row>
    <row r="3912" spans="1:6">
      <c r="A3912" s="20">
        <v>0.53662037037037036</v>
      </c>
      <c r="B3912" s="21">
        <v>2858.5</v>
      </c>
      <c r="C3912" s="16">
        <v>1</v>
      </c>
      <c r="D3912" s="26">
        <v>2861</v>
      </c>
      <c r="E3912" s="28">
        <v>2.0000000000000001E-4</v>
      </c>
      <c r="F3912" s="28">
        <v>2847.61933122347</v>
      </c>
    </row>
    <row r="3913" spans="1:6">
      <c r="A3913" s="20">
        <v>0.53672453703703704</v>
      </c>
      <c r="B3913" s="21">
        <v>2859</v>
      </c>
      <c r="C3913" s="16">
        <v>1</v>
      </c>
      <c r="D3913" s="26">
        <v>2861</v>
      </c>
      <c r="E3913" s="28">
        <v>2.0000000000000001E-4</v>
      </c>
      <c r="F3913" s="28">
        <v>2847.6220073572254</v>
      </c>
    </row>
    <row r="3914" spans="1:6">
      <c r="A3914" s="20">
        <v>0.53677083333333331</v>
      </c>
      <c r="B3914" s="21">
        <v>2859</v>
      </c>
      <c r="C3914" s="16">
        <v>1</v>
      </c>
      <c r="D3914" s="26">
        <v>2861</v>
      </c>
      <c r="E3914" s="28">
        <v>2.0000000000000001E-4</v>
      </c>
      <c r="F3914" s="28">
        <v>2847.624682955754</v>
      </c>
    </row>
    <row r="3915" spans="1:6">
      <c r="A3915" s="20">
        <v>0.53680555555555554</v>
      </c>
      <c r="B3915" s="21">
        <v>2859</v>
      </c>
      <c r="C3915" s="16">
        <v>1</v>
      </c>
      <c r="D3915" s="26">
        <v>2861</v>
      </c>
      <c r="E3915" s="28">
        <v>2.0000000000000001E-4</v>
      </c>
      <c r="F3915" s="28">
        <v>2847.6273580191628</v>
      </c>
    </row>
    <row r="3916" spans="1:6">
      <c r="A3916" s="20">
        <v>0.53682870370370372</v>
      </c>
      <c r="B3916" s="21">
        <v>2859</v>
      </c>
      <c r="C3916" s="16">
        <v>1</v>
      </c>
      <c r="D3916" s="26">
        <v>2861</v>
      </c>
      <c r="E3916" s="28">
        <v>2.0000000000000001E-4</v>
      </c>
      <c r="F3916" s="28">
        <v>2847.630032547559</v>
      </c>
    </row>
    <row r="3917" spans="1:6">
      <c r="A3917" s="20">
        <v>0.53688657407407403</v>
      </c>
      <c r="B3917" s="21">
        <v>2859</v>
      </c>
      <c r="C3917" s="16">
        <v>1</v>
      </c>
      <c r="D3917" s="26">
        <v>2861</v>
      </c>
      <c r="E3917" s="28">
        <v>2.0000000000000001E-4</v>
      </c>
      <c r="F3917" s="28">
        <v>2847.6327065410496</v>
      </c>
    </row>
    <row r="3918" spans="1:6">
      <c r="A3918" s="20">
        <v>0.53693287037037041</v>
      </c>
      <c r="B3918" s="21">
        <v>2858.5</v>
      </c>
      <c r="C3918" s="16">
        <v>1</v>
      </c>
      <c r="D3918" s="26">
        <v>2861</v>
      </c>
      <c r="E3918" s="28">
        <v>2.0000000000000001E-4</v>
      </c>
      <c r="F3918" s="28">
        <v>2847.6353799997414</v>
      </c>
    </row>
    <row r="3919" spans="1:6">
      <c r="A3919" s="20">
        <v>0.53695601851851849</v>
      </c>
      <c r="B3919" s="21">
        <v>2858.5</v>
      </c>
      <c r="C3919" s="16">
        <v>1</v>
      </c>
      <c r="D3919" s="26">
        <v>2861</v>
      </c>
      <c r="E3919" s="28">
        <v>2.0000000000000001E-4</v>
      </c>
      <c r="F3919" s="28">
        <v>2847.6380529237413</v>
      </c>
    </row>
    <row r="3920" spans="1:6">
      <c r="A3920" s="20">
        <v>0.53697916666666667</v>
      </c>
      <c r="B3920" s="21">
        <v>2858</v>
      </c>
      <c r="C3920" s="16">
        <v>1</v>
      </c>
      <c r="D3920" s="26">
        <v>2861</v>
      </c>
      <c r="E3920" s="28">
        <v>2.0000000000000001E-4</v>
      </c>
      <c r="F3920" s="28">
        <v>2847.6407253131565</v>
      </c>
    </row>
    <row r="3921" spans="1:6">
      <c r="A3921" s="20">
        <v>0.53699074074074071</v>
      </c>
      <c r="B3921" s="21">
        <v>2858.5</v>
      </c>
      <c r="C3921" s="16">
        <v>1</v>
      </c>
      <c r="D3921" s="26">
        <v>2861</v>
      </c>
      <c r="E3921" s="28">
        <v>2.0000000000000001E-4</v>
      </c>
      <c r="F3921" s="28">
        <v>2847.643397168094</v>
      </c>
    </row>
    <row r="3922" spans="1:6">
      <c r="A3922" s="20">
        <v>0.53706018518518517</v>
      </c>
      <c r="B3922" s="21">
        <v>2858.5</v>
      </c>
      <c r="C3922" s="16">
        <v>1</v>
      </c>
      <c r="D3922" s="26">
        <v>2861</v>
      </c>
      <c r="E3922" s="28">
        <v>2.0000000000000001E-4</v>
      </c>
      <c r="F3922" s="28">
        <v>2847.6460684886606</v>
      </c>
    </row>
    <row r="3923" spans="1:6">
      <c r="A3923" s="20">
        <v>0.53708333333333336</v>
      </c>
      <c r="B3923" s="21">
        <v>2858.5</v>
      </c>
      <c r="C3923" s="16">
        <v>1</v>
      </c>
      <c r="D3923" s="26">
        <v>2861</v>
      </c>
      <c r="E3923" s="28">
        <v>2.0000000000000001E-4</v>
      </c>
      <c r="F3923" s="28">
        <v>2847.6487392749627</v>
      </c>
    </row>
    <row r="3924" spans="1:6">
      <c r="A3924" s="20">
        <v>0.5370949074074074</v>
      </c>
      <c r="B3924" s="21">
        <v>2858.5</v>
      </c>
      <c r="C3924" s="16">
        <v>1</v>
      </c>
      <c r="D3924" s="26">
        <v>2861</v>
      </c>
      <c r="E3924" s="28">
        <v>2.0000000000000001E-4</v>
      </c>
      <c r="F3924" s="28">
        <v>2847.6514095271077</v>
      </c>
    </row>
    <row r="3925" spans="1:6">
      <c r="A3925" s="20">
        <v>0.53714120370370366</v>
      </c>
      <c r="B3925" s="21">
        <v>2858.5</v>
      </c>
      <c r="C3925" s="16">
        <v>1</v>
      </c>
      <c r="D3925" s="26">
        <v>2861</v>
      </c>
      <c r="E3925" s="28">
        <v>2.0000000000000001E-4</v>
      </c>
      <c r="F3925" s="28">
        <v>2847.6540792452024</v>
      </c>
    </row>
    <row r="3926" spans="1:6">
      <c r="A3926" s="20">
        <v>0.53716435185185185</v>
      </c>
      <c r="B3926" s="21">
        <v>2858.5</v>
      </c>
      <c r="C3926" s="16">
        <v>1</v>
      </c>
      <c r="D3926" s="26">
        <v>2861</v>
      </c>
      <c r="E3926" s="28">
        <v>2.0000000000000001E-4</v>
      </c>
      <c r="F3926" s="28">
        <v>2847.6567484293532</v>
      </c>
    </row>
    <row r="3927" spans="1:6">
      <c r="A3927" s="20">
        <v>0.53717592592592589</v>
      </c>
      <c r="B3927" s="21">
        <v>2858.5</v>
      </c>
      <c r="C3927" s="16">
        <v>1</v>
      </c>
      <c r="D3927" s="26">
        <v>2861</v>
      </c>
      <c r="E3927" s="28">
        <v>2.0000000000000001E-4</v>
      </c>
      <c r="F3927" s="28">
        <v>2847.6594170796675</v>
      </c>
    </row>
    <row r="3928" spans="1:6">
      <c r="A3928" s="20">
        <v>0.53723379629629631</v>
      </c>
      <c r="B3928" s="21">
        <v>2858.5</v>
      </c>
      <c r="C3928" s="16">
        <v>1</v>
      </c>
      <c r="D3928" s="26">
        <v>2861</v>
      </c>
      <c r="E3928" s="28">
        <v>2.0000000000000001E-4</v>
      </c>
      <c r="F3928" s="28">
        <v>2847.6620851962516</v>
      </c>
    </row>
    <row r="3929" spans="1:6">
      <c r="A3929" s="20">
        <v>0.53724537037037035</v>
      </c>
      <c r="B3929" s="21">
        <v>2858</v>
      </c>
      <c r="C3929" s="16">
        <v>1</v>
      </c>
      <c r="D3929" s="26">
        <v>2861</v>
      </c>
      <c r="E3929" s="28">
        <v>2.0000000000000001E-4</v>
      </c>
      <c r="F3929" s="28">
        <v>2847.6647527792124</v>
      </c>
    </row>
    <row r="3930" spans="1:6">
      <c r="A3930" s="20">
        <v>0.53730324074074076</v>
      </c>
      <c r="B3930" s="21">
        <v>2858</v>
      </c>
      <c r="C3930" s="16">
        <v>1</v>
      </c>
      <c r="D3930" s="26">
        <v>2861</v>
      </c>
      <c r="E3930" s="28">
        <v>2.0000000000000001E-4</v>
      </c>
      <c r="F3930" s="28">
        <v>2847.6674198286564</v>
      </c>
    </row>
    <row r="3931" spans="1:6">
      <c r="A3931" s="20">
        <v>0.53732638888888884</v>
      </c>
      <c r="B3931" s="21">
        <v>2858</v>
      </c>
      <c r="C3931" s="16">
        <v>1</v>
      </c>
      <c r="D3931" s="26">
        <v>2861</v>
      </c>
      <c r="E3931" s="28">
        <v>2.0000000000000001E-4</v>
      </c>
      <c r="F3931" s="28">
        <v>2847.6700863446908</v>
      </c>
    </row>
    <row r="3932" spans="1:6">
      <c r="A3932" s="20">
        <v>0.53733796296296299</v>
      </c>
      <c r="B3932" s="21">
        <v>2857.5</v>
      </c>
      <c r="C3932" s="16">
        <v>1</v>
      </c>
      <c r="D3932" s="26">
        <v>2861</v>
      </c>
      <c r="E3932" s="28">
        <v>2.0000000000000001E-4</v>
      </c>
      <c r="F3932" s="28">
        <v>2847.6727523274221</v>
      </c>
    </row>
    <row r="3933" spans="1:6">
      <c r="A3933" s="20">
        <v>0.53736111111111107</v>
      </c>
      <c r="B3933" s="21">
        <v>2858</v>
      </c>
      <c r="C3933" s="16">
        <v>1</v>
      </c>
      <c r="D3933" s="26">
        <v>2861</v>
      </c>
      <c r="E3933" s="28">
        <v>2.0000000000000001E-4</v>
      </c>
      <c r="F3933" s="28">
        <v>2847.6754177769567</v>
      </c>
    </row>
    <row r="3934" spans="1:6">
      <c r="A3934" s="20">
        <v>0.53738425925925926</v>
      </c>
      <c r="B3934" s="21">
        <v>2858</v>
      </c>
      <c r="C3934" s="16">
        <v>1</v>
      </c>
      <c r="D3934" s="26">
        <v>2861</v>
      </c>
      <c r="E3934" s="28">
        <v>2.0000000000000001E-4</v>
      </c>
      <c r="F3934" s="28">
        <v>2847.6780826934014</v>
      </c>
    </row>
    <row r="3935" spans="1:6">
      <c r="A3935" s="20">
        <v>0.53744212962962967</v>
      </c>
      <c r="B3935" s="21">
        <v>2858.5</v>
      </c>
      <c r="C3935" s="16">
        <v>1</v>
      </c>
      <c r="D3935" s="26">
        <v>2861</v>
      </c>
      <c r="E3935" s="28">
        <v>2.0000000000000001E-4</v>
      </c>
      <c r="F3935" s="28">
        <v>2847.6807470768626</v>
      </c>
    </row>
    <row r="3936" spans="1:6">
      <c r="A3936" s="20">
        <v>0.53745370370370371</v>
      </c>
      <c r="B3936" s="21">
        <v>2858</v>
      </c>
      <c r="C3936" s="16">
        <v>1</v>
      </c>
      <c r="D3936" s="26">
        <v>2861</v>
      </c>
      <c r="E3936" s="28">
        <v>2.0000000000000001E-4</v>
      </c>
      <c r="F3936" s="28">
        <v>2847.6834109274473</v>
      </c>
    </row>
    <row r="3937" spans="1:6">
      <c r="A3937" s="20">
        <v>0.53746527777777775</v>
      </c>
      <c r="B3937" s="21">
        <v>2858</v>
      </c>
      <c r="C3937" s="16">
        <v>1</v>
      </c>
      <c r="D3937" s="26">
        <v>2861</v>
      </c>
      <c r="E3937" s="28">
        <v>2.0000000000000001E-4</v>
      </c>
      <c r="F3937" s="28">
        <v>2847.6860742452618</v>
      </c>
    </row>
    <row r="3938" spans="1:6">
      <c r="A3938" s="20">
        <v>0.53751157407407413</v>
      </c>
      <c r="B3938" s="21">
        <v>2858</v>
      </c>
      <c r="C3938" s="16">
        <v>1</v>
      </c>
      <c r="D3938" s="26">
        <v>2861</v>
      </c>
      <c r="E3938" s="28">
        <v>2.0000000000000001E-4</v>
      </c>
      <c r="F3938" s="28">
        <v>2847.6887370304125</v>
      </c>
    </row>
    <row r="3939" spans="1:6">
      <c r="A3939" s="20">
        <v>0.53755787037037039</v>
      </c>
      <c r="B3939" s="21">
        <v>2858.5</v>
      </c>
      <c r="C3939" s="16">
        <v>1</v>
      </c>
      <c r="D3939" s="26">
        <v>2861</v>
      </c>
      <c r="E3939" s="28">
        <v>2.0000000000000001E-4</v>
      </c>
      <c r="F3939" s="28">
        <v>2847.6913992830064</v>
      </c>
    </row>
    <row r="3940" spans="1:6">
      <c r="A3940" s="20">
        <v>0.5376157407407407</v>
      </c>
      <c r="B3940" s="21">
        <v>2858.5</v>
      </c>
      <c r="C3940" s="16">
        <v>1</v>
      </c>
      <c r="D3940" s="26">
        <v>2861</v>
      </c>
      <c r="E3940" s="28">
        <v>2.0000000000000001E-4</v>
      </c>
      <c r="F3940" s="28">
        <v>2847.6940610031497</v>
      </c>
    </row>
    <row r="3941" spans="1:6">
      <c r="A3941" s="20">
        <v>0.53766203703703708</v>
      </c>
      <c r="B3941" s="21">
        <v>2858.5</v>
      </c>
      <c r="C3941" s="16">
        <v>1</v>
      </c>
      <c r="D3941" s="26">
        <v>2861</v>
      </c>
      <c r="E3941" s="28">
        <v>2.0000000000000001E-4</v>
      </c>
      <c r="F3941" s="28">
        <v>2847.696722190949</v>
      </c>
    </row>
    <row r="3942" spans="1:6">
      <c r="A3942" s="20">
        <v>0.53771990740740738</v>
      </c>
      <c r="B3942" s="21">
        <v>2858.5</v>
      </c>
      <c r="C3942" s="16">
        <v>1</v>
      </c>
      <c r="D3942" s="26">
        <v>2861</v>
      </c>
      <c r="E3942" s="28">
        <v>2.0000000000000001E-4</v>
      </c>
      <c r="F3942" s="28">
        <v>2847.6993828465106</v>
      </c>
    </row>
    <row r="3943" spans="1:6">
      <c r="A3943" s="20">
        <v>0.53774305555555557</v>
      </c>
      <c r="B3943" s="21">
        <v>2859.5</v>
      </c>
      <c r="C3943" s="16">
        <v>1</v>
      </c>
      <c r="D3943" s="26">
        <v>2861</v>
      </c>
      <c r="E3943" s="28">
        <v>2.0000000000000001E-4</v>
      </c>
      <c r="F3943" s="28">
        <v>2847.7020429699414</v>
      </c>
    </row>
    <row r="3944" spans="1:6">
      <c r="A3944" s="20">
        <v>0.53782407407407407</v>
      </c>
      <c r="B3944" s="21">
        <v>2859</v>
      </c>
      <c r="C3944" s="16">
        <v>1</v>
      </c>
      <c r="D3944" s="26">
        <v>2861</v>
      </c>
      <c r="E3944" s="28">
        <v>2.0000000000000001E-4</v>
      </c>
      <c r="F3944" s="28">
        <v>2847.7047025613474</v>
      </c>
    </row>
    <row r="3945" spans="1:6">
      <c r="A3945" s="20">
        <v>0.53788194444444448</v>
      </c>
      <c r="B3945" s="21">
        <v>2860</v>
      </c>
      <c r="C3945" s="16">
        <v>1</v>
      </c>
      <c r="D3945" s="26">
        <v>2861</v>
      </c>
      <c r="E3945" s="28">
        <v>2.0000000000000001E-4</v>
      </c>
      <c r="F3945" s="28">
        <v>2847.7073616208349</v>
      </c>
    </row>
    <row r="3946" spans="1:6">
      <c r="A3946" s="20">
        <v>0.53791666666666671</v>
      </c>
      <c r="B3946" s="21">
        <v>2859.5</v>
      </c>
      <c r="C3946" s="16">
        <v>1</v>
      </c>
      <c r="D3946" s="26">
        <v>2861</v>
      </c>
      <c r="E3946" s="28">
        <v>2.0000000000000001E-4</v>
      </c>
      <c r="F3946" s="28">
        <v>2847.7100201485109</v>
      </c>
    </row>
    <row r="3947" spans="1:6">
      <c r="A3947" s="20">
        <v>0.53795138888888894</v>
      </c>
      <c r="B3947" s="21">
        <v>2859.5</v>
      </c>
      <c r="C3947" s="16">
        <v>1</v>
      </c>
      <c r="D3947" s="26">
        <v>2861</v>
      </c>
      <c r="E3947" s="28">
        <v>2.0000000000000001E-4</v>
      </c>
      <c r="F3947" s="28">
        <v>2847.7126781444813</v>
      </c>
    </row>
    <row r="3948" spans="1:6">
      <c r="A3948" s="20">
        <v>0.53797453703703701</v>
      </c>
      <c r="B3948" s="21">
        <v>2859.5</v>
      </c>
      <c r="C3948" s="16">
        <v>1</v>
      </c>
      <c r="D3948" s="26">
        <v>2861</v>
      </c>
      <c r="E3948" s="28">
        <v>2.0000000000000001E-4</v>
      </c>
      <c r="F3948" s="28">
        <v>2847.7153356088525</v>
      </c>
    </row>
    <row r="3949" spans="1:6">
      <c r="A3949" s="20">
        <v>0.53802083333333328</v>
      </c>
      <c r="B3949" s="21">
        <v>2860.5</v>
      </c>
      <c r="C3949" s="16">
        <v>1</v>
      </c>
      <c r="D3949" s="26">
        <v>2861</v>
      </c>
      <c r="E3949" s="28">
        <v>2.0000000000000001E-4</v>
      </c>
      <c r="F3949" s="28">
        <v>2847.7179925417308</v>
      </c>
    </row>
    <row r="3950" spans="1:6">
      <c r="A3950" s="20">
        <v>0.53803240740740743</v>
      </c>
      <c r="B3950" s="21">
        <v>2860.5</v>
      </c>
      <c r="C3950" s="16">
        <v>1</v>
      </c>
      <c r="D3950" s="26">
        <v>2861</v>
      </c>
      <c r="E3950" s="28">
        <v>2.0000000000000001E-4</v>
      </c>
      <c r="F3950" s="28">
        <v>2847.7206489432224</v>
      </c>
    </row>
    <row r="3951" spans="1:6">
      <c r="A3951" s="20">
        <v>0.53804398148148147</v>
      </c>
      <c r="B3951" s="21">
        <v>2860.5</v>
      </c>
      <c r="C3951" s="16">
        <v>1</v>
      </c>
      <c r="D3951" s="26">
        <v>2861</v>
      </c>
      <c r="E3951" s="28">
        <v>2.0000000000000001E-4</v>
      </c>
      <c r="F3951" s="28">
        <v>2847.7233048134335</v>
      </c>
    </row>
    <row r="3952" spans="1:6">
      <c r="A3952" s="20">
        <v>0.5380787037037037</v>
      </c>
      <c r="B3952" s="21">
        <v>2860.5</v>
      </c>
      <c r="C3952" s="16">
        <v>1</v>
      </c>
      <c r="D3952" s="26">
        <v>2861</v>
      </c>
      <c r="E3952" s="28">
        <v>2.0000000000000001E-4</v>
      </c>
      <c r="F3952" s="28">
        <v>2847.7259601524706</v>
      </c>
    </row>
    <row r="3953" spans="1:6">
      <c r="A3953" s="20">
        <v>0.53815972222222219</v>
      </c>
      <c r="B3953" s="21">
        <v>2860</v>
      </c>
      <c r="C3953" s="16">
        <v>1</v>
      </c>
      <c r="D3953" s="26">
        <v>2861</v>
      </c>
      <c r="E3953" s="28">
        <v>2.0000000000000001E-4</v>
      </c>
      <c r="F3953" s="28">
        <v>2847.7286149604402</v>
      </c>
    </row>
    <row r="3954" spans="1:6">
      <c r="A3954" s="20">
        <v>0.53819444444444442</v>
      </c>
      <c r="B3954" s="21">
        <v>2860.5</v>
      </c>
      <c r="C3954" s="16">
        <v>1</v>
      </c>
      <c r="D3954" s="26">
        <v>2861</v>
      </c>
      <c r="E3954" s="28">
        <v>2.0000000000000001E-4</v>
      </c>
      <c r="F3954" s="28">
        <v>2847.731269237448</v>
      </c>
    </row>
    <row r="3955" spans="1:6">
      <c r="A3955" s="20">
        <v>0.53827546296296291</v>
      </c>
      <c r="B3955" s="21">
        <v>2860.5</v>
      </c>
      <c r="C3955" s="16">
        <v>1</v>
      </c>
      <c r="D3955" s="26">
        <v>2861</v>
      </c>
      <c r="E3955" s="28">
        <v>2.0000000000000001E-4</v>
      </c>
      <c r="F3955" s="28">
        <v>2847.7339229836007</v>
      </c>
    </row>
    <row r="3956" spans="1:6">
      <c r="A3956" s="20">
        <v>0.53828703703703706</v>
      </c>
      <c r="B3956" s="21">
        <v>2861</v>
      </c>
      <c r="C3956" s="16">
        <v>1</v>
      </c>
      <c r="D3956" s="26">
        <v>2861</v>
      </c>
      <c r="E3956" s="28">
        <v>2.0000000000000001E-4</v>
      </c>
      <c r="F3956" s="28">
        <v>2847.736576199004</v>
      </c>
    </row>
    <row r="3957" spans="1:6">
      <c r="A3957" s="20">
        <v>0.53831018518518514</v>
      </c>
      <c r="B3957" s="21">
        <v>2860.5</v>
      </c>
      <c r="C3957" s="16">
        <v>1</v>
      </c>
      <c r="D3957" s="26">
        <v>2861</v>
      </c>
      <c r="E3957" s="28">
        <v>2.0000000000000001E-4</v>
      </c>
      <c r="F3957" s="28">
        <v>2847.7392288837641</v>
      </c>
    </row>
    <row r="3958" spans="1:6">
      <c r="A3958" s="20">
        <v>0.53833333333333333</v>
      </c>
      <c r="B3958" s="21">
        <v>2860.5</v>
      </c>
      <c r="C3958" s="16">
        <v>1</v>
      </c>
      <c r="D3958" s="26">
        <v>2861</v>
      </c>
      <c r="E3958" s="28">
        <v>2.0000000000000001E-4</v>
      </c>
      <c r="F3958" s="28">
        <v>2847.7418810379872</v>
      </c>
    </row>
    <row r="3959" spans="1:6">
      <c r="A3959" s="20">
        <v>0.53835648148148152</v>
      </c>
      <c r="B3959" s="21">
        <v>2860.5</v>
      </c>
      <c r="C3959" s="16">
        <v>1</v>
      </c>
      <c r="D3959" s="26">
        <v>2861</v>
      </c>
      <c r="E3959" s="28">
        <v>2.0000000000000001E-4</v>
      </c>
      <c r="F3959" s="28">
        <v>2847.7445326617794</v>
      </c>
    </row>
    <row r="3960" spans="1:6">
      <c r="A3960" s="20">
        <v>0.53839120370370375</v>
      </c>
      <c r="B3960" s="21">
        <v>2860.5</v>
      </c>
      <c r="C3960" s="16">
        <v>1</v>
      </c>
      <c r="D3960" s="26">
        <v>2861</v>
      </c>
      <c r="E3960" s="28">
        <v>2.0000000000000001E-4</v>
      </c>
      <c r="F3960" s="28">
        <v>2847.7471837552471</v>
      </c>
    </row>
    <row r="3961" spans="1:6">
      <c r="A3961" s="20">
        <v>0.53840277777777779</v>
      </c>
      <c r="B3961" s="21">
        <v>2860.5</v>
      </c>
      <c r="C3961" s="16">
        <v>1</v>
      </c>
      <c r="D3961" s="26">
        <v>2861</v>
      </c>
      <c r="E3961" s="28">
        <v>2.0000000000000001E-4</v>
      </c>
      <c r="F3961" s="28">
        <v>2847.7498343184961</v>
      </c>
    </row>
    <row r="3962" spans="1:6">
      <c r="A3962" s="20">
        <v>0.53843750000000001</v>
      </c>
      <c r="B3962" s="21">
        <v>2860.5</v>
      </c>
      <c r="C3962" s="16">
        <v>1</v>
      </c>
      <c r="D3962" s="26">
        <v>2861</v>
      </c>
      <c r="E3962" s="28">
        <v>2.0000000000000001E-4</v>
      </c>
      <c r="F3962" s="28">
        <v>2847.7524843516326</v>
      </c>
    </row>
    <row r="3963" spans="1:6">
      <c r="A3963" s="20">
        <v>0.53848379629629628</v>
      </c>
      <c r="B3963" s="21">
        <v>2860</v>
      </c>
      <c r="C3963" s="16">
        <v>1</v>
      </c>
      <c r="D3963" s="26">
        <v>2861</v>
      </c>
      <c r="E3963" s="28">
        <v>2.0000000000000001E-4</v>
      </c>
      <c r="F3963" s="28">
        <v>2847.7551338547623</v>
      </c>
    </row>
    <row r="3964" spans="1:6">
      <c r="A3964" s="20">
        <v>0.53849537037037032</v>
      </c>
      <c r="B3964" s="21">
        <v>2860.5</v>
      </c>
      <c r="C3964" s="16">
        <v>1</v>
      </c>
      <c r="D3964" s="26">
        <v>2861</v>
      </c>
      <c r="E3964" s="28">
        <v>2.0000000000000001E-4</v>
      </c>
      <c r="F3964" s="28">
        <v>2847.7577828279914</v>
      </c>
    </row>
    <row r="3965" spans="1:6">
      <c r="A3965" s="20">
        <v>0.53851851851851851</v>
      </c>
      <c r="B3965" s="21">
        <v>2860.5</v>
      </c>
      <c r="C3965" s="16">
        <v>1</v>
      </c>
      <c r="D3965" s="26">
        <v>2861</v>
      </c>
      <c r="E3965" s="28">
        <v>2.0000000000000001E-4</v>
      </c>
      <c r="F3965" s="28">
        <v>2847.7604312714257</v>
      </c>
    </row>
    <row r="3966" spans="1:6">
      <c r="A3966" s="20">
        <v>0.53855324074074074</v>
      </c>
      <c r="B3966" s="21">
        <v>2860.5</v>
      </c>
      <c r="C3966" s="16">
        <v>1</v>
      </c>
      <c r="D3966" s="26">
        <v>2861</v>
      </c>
      <c r="E3966" s="28">
        <v>2.0000000000000001E-4</v>
      </c>
      <c r="F3966" s="28">
        <v>2847.7630791851716</v>
      </c>
    </row>
    <row r="3967" spans="1:6">
      <c r="A3967" s="20">
        <v>0.53857638888888892</v>
      </c>
      <c r="B3967" s="21">
        <v>2861</v>
      </c>
      <c r="C3967" s="16">
        <v>1</v>
      </c>
      <c r="D3967" s="26">
        <v>2861</v>
      </c>
      <c r="E3967" s="28">
        <v>2.0000000000000001E-4</v>
      </c>
      <c r="F3967" s="28">
        <v>2847.7657265693347</v>
      </c>
    </row>
    <row r="3968" spans="1:6">
      <c r="A3968" s="20">
        <v>0.53864583333333338</v>
      </c>
      <c r="B3968" s="21">
        <v>2861</v>
      </c>
      <c r="C3968" s="16">
        <v>1</v>
      </c>
      <c r="D3968" s="26">
        <v>2861</v>
      </c>
      <c r="E3968" s="28">
        <v>2.0000000000000001E-4</v>
      </c>
      <c r="F3968" s="28">
        <v>2847.7683734240209</v>
      </c>
    </row>
    <row r="3969" spans="1:6">
      <c r="A3969" s="20">
        <v>0.53866898148148146</v>
      </c>
      <c r="B3969" s="21">
        <v>2860.5</v>
      </c>
      <c r="C3969" s="16">
        <v>1</v>
      </c>
      <c r="D3969" s="26">
        <v>2861</v>
      </c>
      <c r="E3969" s="28">
        <v>2.0000000000000001E-4</v>
      </c>
      <c r="F3969" s="28">
        <v>2847.7710197493361</v>
      </c>
    </row>
    <row r="3970" spans="1:6">
      <c r="A3970" s="20">
        <v>0.53869212962962965</v>
      </c>
      <c r="B3970" s="21">
        <v>2861</v>
      </c>
      <c r="C3970" s="16">
        <v>1</v>
      </c>
      <c r="D3970" s="26">
        <v>2861</v>
      </c>
      <c r="E3970" s="28">
        <v>2.0000000000000001E-4</v>
      </c>
      <c r="F3970" s="28">
        <v>2847.7736655453864</v>
      </c>
    </row>
    <row r="3971" spans="1:6">
      <c r="A3971" s="20">
        <v>0.53873842592592591</v>
      </c>
      <c r="B3971" s="21">
        <v>2860.5</v>
      </c>
      <c r="C3971" s="16">
        <v>1</v>
      </c>
      <c r="D3971" s="26">
        <v>2861</v>
      </c>
      <c r="E3971" s="28">
        <v>2.0000000000000001E-4</v>
      </c>
      <c r="F3971" s="28">
        <v>2847.7763108122772</v>
      </c>
    </row>
    <row r="3972" spans="1:6">
      <c r="A3972" s="20">
        <v>0.5387615740740741</v>
      </c>
      <c r="B3972" s="21">
        <v>2860.5</v>
      </c>
      <c r="C3972" s="16">
        <v>1</v>
      </c>
      <c r="D3972" s="26">
        <v>2861</v>
      </c>
      <c r="E3972" s="28">
        <v>2.0000000000000001E-4</v>
      </c>
      <c r="F3972" s="28">
        <v>2847.7789555501149</v>
      </c>
    </row>
    <row r="3973" spans="1:6">
      <c r="A3973" s="20">
        <v>0.53877314814814814</v>
      </c>
      <c r="B3973" s="21">
        <v>2860.5</v>
      </c>
      <c r="C3973" s="16">
        <v>1</v>
      </c>
      <c r="D3973" s="26">
        <v>2861</v>
      </c>
      <c r="E3973" s="28">
        <v>2.0000000000000001E-4</v>
      </c>
      <c r="F3973" s="28">
        <v>2847.7815997590051</v>
      </c>
    </row>
    <row r="3974" spans="1:6">
      <c r="A3974" s="20">
        <v>0.53881944444444441</v>
      </c>
      <c r="B3974" s="21">
        <v>2861</v>
      </c>
      <c r="C3974" s="16">
        <v>1</v>
      </c>
      <c r="D3974" s="26">
        <v>2861</v>
      </c>
      <c r="E3974" s="28">
        <v>2.0000000000000001E-4</v>
      </c>
      <c r="F3974" s="28">
        <v>2847.7842434390532</v>
      </c>
    </row>
    <row r="3975" spans="1:6">
      <c r="A3975" s="20">
        <v>0.5388425925925926</v>
      </c>
      <c r="B3975" s="21">
        <v>2860.5</v>
      </c>
      <c r="C3975" s="16">
        <v>1</v>
      </c>
      <c r="D3975" s="26">
        <v>2861</v>
      </c>
      <c r="E3975" s="28">
        <v>2.0000000000000001E-4</v>
      </c>
      <c r="F3975" s="28">
        <v>2847.7868865903652</v>
      </c>
    </row>
    <row r="3976" spans="1:6">
      <c r="A3976" s="20">
        <v>0.53886574074074078</v>
      </c>
      <c r="B3976" s="21">
        <v>2860.5</v>
      </c>
      <c r="C3976" s="16">
        <v>1</v>
      </c>
      <c r="D3976" s="26">
        <v>2861</v>
      </c>
      <c r="E3976" s="28">
        <v>2.0000000000000001E-4</v>
      </c>
      <c r="F3976" s="28">
        <v>2847.789529213047</v>
      </c>
    </row>
    <row r="3977" spans="1:6">
      <c r="A3977" s="20">
        <v>0.53890046296296301</v>
      </c>
      <c r="B3977" s="21">
        <v>2861</v>
      </c>
      <c r="C3977" s="16">
        <v>1</v>
      </c>
      <c r="D3977" s="26">
        <v>2861</v>
      </c>
      <c r="E3977" s="28">
        <v>2.0000000000000001E-4</v>
      </c>
      <c r="F3977" s="28">
        <v>2847.7921713072042</v>
      </c>
    </row>
    <row r="3978" spans="1:6">
      <c r="A3978" s="20">
        <v>0.53891203703703705</v>
      </c>
      <c r="B3978" s="21">
        <v>2861.5</v>
      </c>
      <c r="C3978" s="16">
        <v>1</v>
      </c>
      <c r="D3978" s="26">
        <v>2861.5</v>
      </c>
      <c r="E3978" s="28">
        <v>3.0000000000000003E-4</v>
      </c>
      <c r="F3978" s="28">
        <v>2847.7962836558122</v>
      </c>
    </row>
    <row r="3979" spans="1:6">
      <c r="A3979" s="20">
        <v>0.53896990740740736</v>
      </c>
      <c r="B3979" s="21">
        <v>2861.5</v>
      </c>
      <c r="C3979" s="16">
        <v>1</v>
      </c>
      <c r="D3979" s="26">
        <v>2861.5</v>
      </c>
      <c r="E3979" s="28">
        <v>3.0000000000000003E-4</v>
      </c>
      <c r="F3979" s="28">
        <v>2847.8003947707157</v>
      </c>
    </row>
    <row r="3980" spans="1:6">
      <c r="A3980" s="20">
        <v>0.53900462962962958</v>
      </c>
      <c r="B3980" s="21">
        <v>2861.5</v>
      </c>
      <c r="C3980" s="16">
        <v>1</v>
      </c>
      <c r="D3980" s="26">
        <v>2861.5</v>
      </c>
      <c r="E3980" s="28">
        <v>3.0000000000000003E-4</v>
      </c>
      <c r="F3980" s="28">
        <v>2847.8045046522843</v>
      </c>
    </row>
    <row r="3981" spans="1:6">
      <c r="A3981" s="20">
        <v>0.53902777777777777</v>
      </c>
      <c r="B3981" s="21">
        <v>2861.5</v>
      </c>
      <c r="C3981" s="16">
        <v>1</v>
      </c>
      <c r="D3981" s="26">
        <v>2861.5</v>
      </c>
      <c r="E3981" s="28">
        <v>3.0000000000000003E-4</v>
      </c>
      <c r="F3981" s="28">
        <v>2847.8086133008887</v>
      </c>
    </row>
    <row r="3982" spans="1:6">
      <c r="A3982" s="20">
        <v>0.53905092592592596</v>
      </c>
      <c r="B3982" s="21">
        <v>2861.5</v>
      </c>
      <c r="C3982" s="16">
        <v>1</v>
      </c>
      <c r="D3982" s="26">
        <v>2861.5</v>
      </c>
      <c r="E3982" s="28">
        <v>3.0000000000000003E-4</v>
      </c>
      <c r="F3982" s="28">
        <v>2847.8127207168986</v>
      </c>
    </row>
    <row r="3983" spans="1:6">
      <c r="A3983" s="20">
        <v>0.53912037037037042</v>
      </c>
      <c r="B3983" s="21">
        <v>2861.5</v>
      </c>
      <c r="C3983" s="16">
        <v>1</v>
      </c>
      <c r="D3983" s="26">
        <v>2861.5</v>
      </c>
      <c r="E3983" s="28">
        <v>3.0000000000000003E-4</v>
      </c>
      <c r="F3983" s="28">
        <v>2847.8168269006837</v>
      </c>
    </row>
    <row r="3984" spans="1:6">
      <c r="A3984" s="20">
        <v>0.53913194444444446</v>
      </c>
      <c r="B3984" s="21">
        <v>2861</v>
      </c>
      <c r="C3984" s="16">
        <v>1</v>
      </c>
      <c r="D3984" s="26">
        <v>2861.5</v>
      </c>
      <c r="E3984" s="28">
        <v>3.0000000000000003E-4</v>
      </c>
      <c r="F3984" s="28">
        <v>2847.8209318526137</v>
      </c>
    </row>
    <row r="3985" spans="1:6">
      <c r="A3985" s="20">
        <v>0.53914351851851849</v>
      </c>
      <c r="B3985" s="21">
        <v>2861.5</v>
      </c>
      <c r="C3985" s="16">
        <v>1</v>
      </c>
      <c r="D3985" s="26">
        <v>2861.5</v>
      </c>
      <c r="E3985" s="28">
        <v>3.0000000000000003E-4</v>
      </c>
      <c r="F3985" s="28">
        <v>2847.8250355730579</v>
      </c>
    </row>
    <row r="3986" spans="1:6">
      <c r="A3986" s="20">
        <v>0.53916666666666668</v>
      </c>
      <c r="B3986" s="21">
        <v>2862</v>
      </c>
      <c r="C3986" s="16">
        <v>1</v>
      </c>
      <c r="D3986" s="26">
        <v>2862</v>
      </c>
      <c r="E3986" s="28">
        <v>4.0000000000000002E-4</v>
      </c>
      <c r="F3986" s="28">
        <v>2847.8307055588289</v>
      </c>
    </row>
    <row r="3987" spans="1:6">
      <c r="A3987" s="20">
        <v>0.53920138888888891</v>
      </c>
      <c r="B3987" s="21">
        <v>2862</v>
      </c>
      <c r="C3987" s="16">
        <v>1</v>
      </c>
      <c r="D3987" s="26">
        <v>2862</v>
      </c>
      <c r="E3987" s="28">
        <v>4.0000000000000002E-4</v>
      </c>
      <c r="F3987" s="28">
        <v>2847.8363732766052</v>
      </c>
    </row>
    <row r="3988" spans="1:6">
      <c r="A3988" s="20">
        <v>0.53924768518518518</v>
      </c>
      <c r="B3988" s="21">
        <v>2861.5</v>
      </c>
      <c r="C3988" s="16">
        <v>1</v>
      </c>
      <c r="D3988" s="26">
        <v>2862</v>
      </c>
      <c r="E3988" s="28">
        <v>4.0000000000000002E-4</v>
      </c>
      <c r="F3988" s="28">
        <v>2847.8420387272945</v>
      </c>
    </row>
    <row r="3989" spans="1:6">
      <c r="A3989" s="20">
        <v>0.53930555555555559</v>
      </c>
      <c r="B3989" s="21">
        <v>2862</v>
      </c>
      <c r="C3989" s="16">
        <v>1</v>
      </c>
      <c r="D3989" s="26">
        <v>2862</v>
      </c>
      <c r="E3989" s="28">
        <v>4.0000000000000002E-4</v>
      </c>
      <c r="F3989" s="28">
        <v>2847.8477019118036</v>
      </c>
    </row>
    <row r="3990" spans="1:6">
      <c r="A3990" s="20">
        <v>0.53935185185185186</v>
      </c>
      <c r="B3990" s="21">
        <v>2861</v>
      </c>
      <c r="C3990" s="16">
        <v>1</v>
      </c>
      <c r="D3990" s="26">
        <v>2862</v>
      </c>
      <c r="E3990" s="28">
        <v>4.0000000000000002E-4</v>
      </c>
      <c r="F3990" s="28">
        <v>2847.8533628310388</v>
      </c>
    </row>
    <row r="3991" spans="1:6">
      <c r="A3991" s="20">
        <v>0.53938657407407409</v>
      </c>
      <c r="B3991" s="21">
        <v>2861</v>
      </c>
      <c r="C3991" s="16">
        <v>1</v>
      </c>
      <c r="D3991" s="26">
        <v>2862</v>
      </c>
      <c r="E3991" s="28">
        <v>4.0000000000000002E-4</v>
      </c>
      <c r="F3991" s="28">
        <v>2847.8590214859064</v>
      </c>
    </row>
    <row r="3992" spans="1:6">
      <c r="A3992" s="20">
        <v>0.53946759259259258</v>
      </c>
      <c r="B3992" s="21">
        <v>2861.5</v>
      </c>
      <c r="C3992" s="16">
        <v>1</v>
      </c>
      <c r="D3992" s="26">
        <v>2862</v>
      </c>
      <c r="E3992" s="28">
        <v>4.0000000000000002E-4</v>
      </c>
      <c r="F3992" s="28">
        <v>2847.8646778773123</v>
      </c>
    </row>
    <row r="3993" spans="1:6">
      <c r="A3993" s="20">
        <v>0.53949074074074077</v>
      </c>
      <c r="B3993" s="21">
        <v>2862</v>
      </c>
      <c r="C3993" s="16">
        <v>1</v>
      </c>
      <c r="D3993" s="26">
        <v>2862</v>
      </c>
      <c r="E3993" s="28">
        <v>4.0000000000000002E-4</v>
      </c>
      <c r="F3993" s="28">
        <v>2847.8703320061613</v>
      </c>
    </row>
    <row r="3994" spans="1:6">
      <c r="A3994" s="20">
        <v>0.53959490740740745</v>
      </c>
      <c r="B3994" s="21">
        <v>2862</v>
      </c>
      <c r="C3994" s="16">
        <v>1</v>
      </c>
      <c r="D3994" s="26">
        <v>2862</v>
      </c>
      <c r="E3994" s="28">
        <v>4.0000000000000002E-4</v>
      </c>
      <c r="F3994" s="28">
        <v>2847.875983873359</v>
      </c>
    </row>
    <row r="3995" spans="1:6">
      <c r="A3995" s="20">
        <v>0.53961805555555553</v>
      </c>
      <c r="B3995" s="21">
        <v>2861.5</v>
      </c>
      <c r="C3995" s="16">
        <v>1</v>
      </c>
      <c r="D3995" s="26">
        <v>2862</v>
      </c>
      <c r="E3995" s="28">
        <v>4.0000000000000002E-4</v>
      </c>
      <c r="F3995" s="28">
        <v>2847.8816334798098</v>
      </c>
    </row>
    <row r="3996" spans="1:6">
      <c r="A3996" s="20">
        <v>0.53964120370370372</v>
      </c>
      <c r="B3996" s="21">
        <v>2862</v>
      </c>
      <c r="C3996" s="16">
        <v>1</v>
      </c>
      <c r="D3996" s="26">
        <v>2862</v>
      </c>
      <c r="E3996" s="28">
        <v>4.0000000000000002E-4</v>
      </c>
      <c r="F3996" s="28">
        <v>2847.8872808264177</v>
      </c>
    </row>
    <row r="3997" spans="1:6">
      <c r="A3997" s="20">
        <v>0.5396643518518518</v>
      </c>
      <c r="B3997" s="21">
        <v>2862</v>
      </c>
      <c r="C3997" s="16">
        <v>1</v>
      </c>
      <c r="D3997" s="26">
        <v>2862</v>
      </c>
      <c r="E3997" s="28">
        <v>4.0000000000000002E-4</v>
      </c>
      <c r="F3997" s="28">
        <v>2847.8929259140873</v>
      </c>
    </row>
    <row r="3998" spans="1:6">
      <c r="A3998" s="20">
        <v>0.53969907407407403</v>
      </c>
      <c r="B3998" s="21">
        <v>2862</v>
      </c>
      <c r="C3998" s="16">
        <v>1</v>
      </c>
      <c r="D3998" s="26">
        <v>2862</v>
      </c>
      <c r="E3998" s="28">
        <v>4.0000000000000002E-4</v>
      </c>
      <c r="F3998" s="28">
        <v>2847.8985687437216</v>
      </c>
    </row>
    <row r="3999" spans="1:6">
      <c r="A3999" s="20">
        <v>0.53975694444444444</v>
      </c>
      <c r="B3999" s="21">
        <v>2862</v>
      </c>
      <c r="C3999" s="16">
        <v>1</v>
      </c>
      <c r="D3999" s="26">
        <v>2862</v>
      </c>
      <c r="E3999" s="28">
        <v>4.0000000000000002E-4</v>
      </c>
      <c r="F3999" s="28">
        <v>2847.9042093162243</v>
      </c>
    </row>
    <row r="4000" spans="1:6">
      <c r="A4000" s="20">
        <v>0.53990740740740739</v>
      </c>
      <c r="B4000" s="21">
        <v>2862</v>
      </c>
      <c r="C4000" s="16">
        <v>1</v>
      </c>
      <c r="D4000" s="26">
        <v>2862</v>
      </c>
      <c r="E4000" s="28">
        <v>4.0000000000000002E-4</v>
      </c>
      <c r="F4000" s="28">
        <v>2847.909847632498</v>
      </c>
    </row>
    <row r="4001" spans="1:6">
      <c r="A4001" s="20">
        <v>0.53993055555555558</v>
      </c>
      <c r="B4001" s="21">
        <v>2862</v>
      </c>
      <c r="C4001" s="16">
        <v>1</v>
      </c>
      <c r="D4001" s="26">
        <v>2862</v>
      </c>
      <c r="E4001" s="28">
        <v>4.0000000000000002E-4</v>
      </c>
      <c r="F4001" s="28">
        <v>2847.9154836934449</v>
      </c>
    </row>
    <row r="4002" spans="1:6">
      <c r="A4002" s="20">
        <v>0.53996527777777781</v>
      </c>
      <c r="B4002" s="21">
        <v>2861</v>
      </c>
      <c r="C4002" s="16">
        <v>1</v>
      </c>
      <c r="D4002" s="26">
        <v>2862</v>
      </c>
      <c r="E4002" s="28">
        <v>4.0000000000000002E-4</v>
      </c>
      <c r="F4002" s="28">
        <v>2847.9211174999677</v>
      </c>
    </row>
    <row r="4003" spans="1:6">
      <c r="A4003" s="20">
        <v>0.53998842592592589</v>
      </c>
      <c r="B4003" s="21">
        <v>2861.5</v>
      </c>
      <c r="C4003" s="16">
        <v>1</v>
      </c>
      <c r="D4003" s="26">
        <v>2862</v>
      </c>
      <c r="E4003" s="28">
        <v>4.0000000000000002E-4</v>
      </c>
      <c r="F4003" s="28">
        <v>2847.9267490529678</v>
      </c>
    </row>
    <row r="4004" spans="1:6">
      <c r="A4004" s="20">
        <v>0.54</v>
      </c>
      <c r="B4004" s="21">
        <v>2862</v>
      </c>
      <c r="C4004" s="16">
        <v>1</v>
      </c>
      <c r="D4004" s="26">
        <v>2862</v>
      </c>
      <c r="E4004" s="28">
        <v>4.0000000000000002E-4</v>
      </c>
      <c r="F4004" s="28">
        <v>2847.9323783533464</v>
      </c>
    </row>
    <row r="4005" spans="1:6">
      <c r="A4005" s="20">
        <v>0.54002314814814811</v>
      </c>
      <c r="B4005" s="21">
        <v>2862</v>
      </c>
      <c r="C4005" s="16">
        <v>1</v>
      </c>
      <c r="D4005" s="26">
        <v>2862</v>
      </c>
      <c r="E4005" s="28">
        <v>4.0000000000000002E-4</v>
      </c>
      <c r="F4005" s="28">
        <v>2847.9380054020053</v>
      </c>
    </row>
    <row r="4006" spans="1:6">
      <c r="A4006" s="20">
        <v>0.54008101851851853</v>
      </c>
      <c r="B4006" s="21">
        <v>2861.5</v>
      </c>
      <c r="C4006" s="16">
        <v>1</v>
      </c>
      <c r="D4006" s="26">
        <v>2862</v>
      </c>
      <c r="E4006" s="28">
        <v>4.0000000000000002E-4</v>
      </c>
      <c r="F4006" s="28">
        <v>2847.9436301998444</v>
      </c>
    </row>
    <row r="4007" spans="1:6">
      <c r="A4007" s="20">
        <v>0.54010416666666672</v>
      </c>
      <c r="B4007" s="21">
        <v>2861.5</v>
      </c>
      <c r="C4007" s="16">
        <v>1</v>
      </c>
      <c r="D4007" s="26">
        <v>2862</v>
      </c>
      <c r="E4007" s="28">
        <v>4.0000000000000002E-4</v>
      </c>
      <c r="F4007" s="28">
        <v>2847.9492527477646</v>
      </c>
    </row>
    <row r="4008" spans="1:6">
      <c r="A4008" s="20">
        <v>0.54015046296296299</v>
      </c>
      <c r="B4008" s="21">
        <v>2861</v>
      </c>
      <c r="C4008" s="16">
        <v>1</v>
      </c>
      <c r="D4008" s="26">
        <v>2862</v>
      </c>
      <c r="E4008" s="28">
        <v>4.0000000000000002E-4</v>
      </c>
      <c r="F4008" s="28">
        <v>2847.9548730466654</v>
      </c>
    </row>
    <row r="4009" spans="1:6">
      <c r="A4009" s="20">
        <v>0.54018518518518521</v>
      </c>
      <c r="B4009" s="21">
        <v>2861</v>
      </c>
      <c r="C4009" s="16">
        <v>1</v>
      </c>
      <c r="D4009" s="26">
        <v>2862</v>
      </c>
      <c r="E4009" s="28">
        <v>4.0000000000000002E-4</v>
      </c>
      <c r="F4009" s="28">
        <v>2847.9604910974467</v>
      </c>
    </row>
    <row r="4010" spans="1:6">
      <c r="A4010" s="20">
        <v>0.54021990740740744</v>
      </c>
      <c r="B4010" s="21">
        <v>2861.5</v>
      </c>
      <c r="C4010" s="16">
        <v>1</v>
      </c>
      <c r="D4010" s="26">
        <v>2862</v>
      </c>
      <c r="E4010" s="28">
        <v>4.0000000000000002E-4</v>
      </c>
      <c r="F4010" s="28">
        <v>2847.9661069010076</v>
      </c>
    </row>
    <row r="4011" spans="1:6">
      <c r="A4011" s="20">
        <v>0.54026620370370371</v>
      </c>
      <c r="B4011" s="21">
        <v>2861.5</v>
      </c>
      <c r="C4011" s="16">
        <v>1</v>
      </c>
      <c r="D4011" s="26">
        <v>2862</v>
      </c>
      <c r="E4011" s="28">
        <v>4.0000000000000002E-4</v>
      </c>
      <c r="F4011" s="28">
        <v>2847.9717204582471</v>
      </c>
    </row>
    <row r="4012" spans="1:6">
      <c r="A4012" s="20">
        <v>0.54027777777777775</v>
      </c>
      <c r="B4012" s="21">
        <v>2861</v>
      </c>
      <c r="C4012" s="16">
        <v>1</v>
      </c>
      <c r="D4012" s="26">
        <v>2862</v>
      </c>
      <c r="E4012" s="28">
        <v>4.0000000000000002E-4</v>
      </c>
      <c r="F4012" s="28">
        <v>2847.9773317700638</v>
      </c>
    </row>
    <row r="4013" spans="1:6">
      <c r="A4013" s="20">
        <v>0.54030092592592593</v>
      </c>
      <c r="B4013" s="21">
        <v>2860.5</v>
      </c>
      <c r="C4013" s="16">
        <v>1</v>
      </c>
      <c r="D4013" s="26">
        <v>2862</v>
      </c>
      <c r="E4013" s="28">
        <v>4.0000000000000002E-4</v>
      </c>
      <c r="F4013" s="28">
        <v>2847.9829408373557</v>
      </c>
    </row>
    <row r="4014" spans="1:6">
      <c r="A4014" s="20">
        <v>0.5403472222222222</v>
      </c>
      <c r="B4014" s="21">
        <v>2861</v>
      </c>
      <c r="C4014" s="16">
        <v>1</v>
      </c>
      <c r="D4014" s="26">
        <v>2862</v>
      </c>
      <c r="E4014" s="28">
        <v>4.0000000000000002E-4</v>
      </c>
      <c r="F4014" s="28">
        <v>2847.9885476610207</v>
      </c>
    </row>
    <row r="4015" spans="1:6">
      <c r="A4015" s="20">
        <v>0.54040509259259262</v>
      </c>
      <c r="B4015" s="21">
        <v>2860.5</v>
      </c>
      <c r="C4015" s="16">
        <v>1</v>
      </c>
      <c r="D4015" s="26">
        <v>2862</v>
      </c>
      <c r="E4015" s="28">
        <v>4.0000000000000002E-4</v>
      </c>
      <c r="F4015" s="28">
        <v>2847.9941522419563</v>
      </c>
    </row>
    <row r="4016" spans="1:6">
      <c r="A4016" s="20">
        <v>0.5404282407407407</v>
      </c>
      <c r="B4016" s="21">
        <v>2861</v>
      </c>
      <c r="C4016" s="16">
        <v>1</v>
      </c>
      <c r="D4016" s="26">
        <v>2862</v>
      </c>
      <c r="E4016" s="28">
        <v>4.0000000000000002E-4</v>
      </c>
      <c r="F4016" s="28">
        <v>2847.9997545810593</v>
      </c>
    </row>
    <row r="4017" spans="1:6">
      <c r="A4017" s="20">
        <v>0.54049768518518515</v>
      </c>
      <c r="B4017" s="21">
        <v>2860.5</v>
      </c>
      <c r="C4017" s="16">
        <v>1</v>
      </c>
      <c r="D4017" s="26">
        <v>2862</v>
      </c>
      <c r="E4017" s="28">
        <v>4.0000000000000002E-4</v>
      </c>
      <c r="F4017" s="28">
        <v>2848.0053546792269</v>
      </c>
    </row>
    <row r="4018" spans="1:6">
      <c r="A4018" s="20">
        <v>0.54056712962962961</v>
      </c>
      <c r="B4018" s="21">
        <v>2861</v>
      </c>
      <c r="C4018" s="16">
        <v>1</v>
      </c>
      <c r="D4018" s="26">
        <v>2862</v>
      </c>
      <c r="E4018" s="28">
        <v>4.0000000000000002E-4</v>
      </c>
      <c r="F4018" s="28">
        <v>2848.010952537355</v>
      </c>
    </row>
    <row r="4019" spans="1:6">
      <c r="A4019" s="20">
        <v>0.5406481481481481</v>
      </c>
      <c r="B4019" s="21">
        <v>2861</v>
      </c>
      <c r="C4019" s="16">
        <v>1</v>
      </c>
      <c r="D4019" s="26">
        <v>2862</v>
      </c>
      <c r="E4019" s="28">
        <v>4.0000000000000002E-4</v>
      </c>
      <c r="F4019" s="28">
        <v>2848.0165481563399</v>
      </c>
    </row>
    <row r="4020" spans="1:6">
      <c r="A4020" s="20">
        <v>0.54065972222222225</v>
      </c>
      <c r="B4020" s="21">
        <v>2861</v>
      </c>
      <c r="C4020" s="16">
        <v>1</v>
      </c>
      <c r="D4020" s="26">
        <v>2862</v>
      </c>
      <c r="E4020" s="28">
        <v>4.0000000000000002E-4</v>
      </c>
      <c r="F4020" s="28">
        <v>2848.0221415370775</v>
      </c>
    </row>
    <row r="4021" spans="1:6">
      <c r="A4021" s="20">
        <v>0.54068287037037033</v>
      </c>
      <c r="B4021" s="21">
        <v>2861</v>
      </c>
      <c r="C4021" s="16">
        <v>1</v>
      </c>
      <c r="D4021" s="26">
        <v>2862</v>
      </c>
      <c r="E4021" s="28">
        <v>4.0000000000000002E-4</v>
      </c>
      <c r="F4021" s="28">
        <v>2848.0277326804626</v>
      </c>
    </row>
    <row r="4022" spans="1:6">
      <c r="A4022" s="20">
        <v>0.54071759259259256</v>
      </c>
      <c r="B4022" s="21">
        <v>2861.5</v>
      </c>
      <c r="C4022" s="16">
        <v>1</v>
      </c>
      <c r="D4022" s="26">
        <v>2862</v>
      </c>
      <c r="E4022" s="28">
        <v>4.0000000000000002E-4</v>
      </c>
      <c r="F4022" s="28">
        <v>2848.0333215873902</v>
      </c>
    </row>
    <row r="4023" spans="1:6">
      <c r="A4023" s="20">
        <v>0.54072916666666671</v>
      </c>
      <c r="B4023" s="21">
        <v>2861</v>
      </c>
      <c r="C4023" s="16">
        <v>1</v>
      </c>
      <c r="D4023" s="26">
        <v>2862</v>
      </c>
      <c r="E4023" s="28">
        <v>4.0000000000000002E-4</v>
      </c>
      <c r="F4023" s="28">
        <v>2848.0389082587553</v>
      </c>
    </row>
    <row r="4024" spans="1:6">
      <c r="A4024" s="20">
        <v>0.54075231481481478</v>
      </c>
      <c r="B4024" s="21">
        <v>2861.5</v>
      </c>
      <c r="C4024" s="16">
        <v>1</v>
      </c>
      <c r="D4024" s="26">
        <v>2862</v>
      </c>
      <c r="E4024" s="28">
        <v>4.0000000000000002E-4</v>
      </c>
      <c r="F4024" s="28">
        <v>2848.0444926954519</v>
      </c>
    </row>
    <row r="4025" spans="1:6">
      <c r="A4025" s="20">
        <v>0.54079861111111116</v>
      </c>
      <c r="B4025" s="21">
        <v>2861</v>
      </c>
      <c r="C4025" s="16">
        <v>1</v>
      </c>
      <c r="D4025" s="26">
        <v>2862</v>
      </c>
      <c r="E4025" s="28">
        <v>4.0000000000000002E-4</v>
      </c>
      <c r="F4025" s="28">
        <v>2848.0500748983736</v>
      </c>
    </row>
    <row r="4026" spans="1:6">
      <c r="A4026" s="20">
        <v>0.54083333333333339</v>
      </c>
      <c r="B4026" s="21">
        <v>2860.5</v>
      </c>
      <c r="C4026" s="16">
        <v>1</v>
      </c>
      <c r="D4026" s="26">
        <v>2862</v>
      </c>
      <c r="E4026" s="28">
        <v>4.0000000000000002E-4</v>
      </c>
      <c r="F4026" s="28">
        <v>2848.0556548684144</v>
      </c>
    </row>
    <row r="4027" spans="1:6">
      <c r="A4027" s="20">
        <v>0.54089120370370369</v>
      </c>
      <c r="B4027" s="21">
        <v>2860.5</v>
      </c>
      <c r="C4027" s="16">
        <v>1</v>
      </c>
      <c r="D4027" s="26">
        <v>2862</v>
      </c>
      <c r="E4027" s="28">
        <v>4.0000000000000002E-4</v>
      </c>
      <c r="F4027" s="28">
        <v>2848.061232606467</v>
      </c>
    </row>
    <row r="4028" spans="1:6">
      <c r="A4028" s="20">
        <v>0.54092592592592592</v>
      </c>
      <c r="B4028" s="21">
        <v>2860</v>
      </c>
      <c r="C4028" s="16">
        <v>1</v>
      </c>
      <c r="D4028" s="26">
        <v>2862</v>
      </c>
      <c r="E4028" s="28">
        <v>4.0000000000000002E-4</v>
      </c>
      <c r="F4028" s="28">
        <v>2848.0668081134245</v>
      </c>
    </row>
    <row r="4029" spans="1:6">
      <c r="A4029" s="20">
        <v>0.54100694444444442</v>
      </c>
      <c r="B4029" s="21">
        <v>2860</v>
      </c>
      <c r="C4029" s="16">
        <v>1</v>
      </c>
      <c r="D4029" s="26">
        <v>2862</v>
      </c>
      <c r="E4029" s="28">
        <v>4.0000000000000002E-4</v>
      </c>
      <c r="F4029" s="28">
        <v>2848.0723813901791</v>
      </c>
    </row>
    <row r="4030" spans="1:6">
      <c r="A4030" s="20">
        <v>0.54105324074074079</v>
      </c>
      <c r="B4030" s="21">
        <v>2860</v>
      </c>
      <c r="C4030" s="16">
        <v>1</v>
      </c>
      <c r="D4030" s="26">
        <v>2862</v>
      </c>
      <c r="E4030" s="28">
        <v>4.0000000000000002E-4</v>
      </c>
      <c r="F4030" s="28">
        <v>2848.077952437623</v>
      </c>
    </row>
    <row r="4031" spans="1:6">
      <c r="A4031" s="20">
        <v>0.54113425925925929</v>
      </c>
      <c r="B4031" s="21">
        <v>2860</v>
      </c>
      <c r="C4031" s="16">
        <v>1</v>
      </c>
      <c r="D4031" s="26">
        <v>2862</v>
      </c>
      <c r="E4031" s="28">
        <v>4.0000000000000002E-4</v>
      </c>
      <c r="F4031" s="28">
        <v>2848.0835212566481</v>
      </c>
    </row>
    <row r="4032" spans="1:6">
      <c r="A4032" s="20">
        <v>0.54114583333333333</v>
      </c>
      <c r="B4032" s="21">
        <v>2860</v>
      </c>
      <c r="C4032" s="16">
        <v>1</v>
      </c>
      <c r="D4032" s="26">
        <v>2862</v>
      </c>
      <c r="E4032" s="28">
        <v>4.0000000000000002E-4</v>
      </c>
      <c r="F4032" s="28">
        <v>2848.0890878481455</v>
      </c>
    </row>
    <row r="4033" spans="1:6">
      <c r="A4033" s="20">
        <v>0.54116898148148151</v>
      </c>
      <c r="B4033" s="21">
        <v>2859</v>
      </c>
      <c r="C4033" s="16">
        <v>1</v>
      </c>
      <c r="D4033" s="26">
        <v>2862</v>
      </c>
      <c r="E4033" s="28">
        <v>4.0000000000000002E-4</v>
      </c>
      <c r="F4033" s="28">
        <v>2848.0946522130062</v>
      </c>
    </row>
    <row r="4034" spans="1:6">
      <c r="A4034" s="20">
        <v>0.54118055555555555</v>
      </c>
      <c r="B4034" s="21">
        <v>2859</v>
      </c>
      <c r="C4034" s="16">
        <v>1</v>
      </c>
      <c r="D4034" s="26">
        <v>2862</v>
      </c>
      <c r="E4034" s="28">
        <v>4.0000000000000002E-4</v>
      </c>
      <c r="F4034" s="28">
        <v>2848.1002143521209</v>
      </c>
    </row>
    <row r="4035" spans="1:6">
      <c r="A4035" s="20">
        <v>0.54122685185185182</v>
      </c>
      <c r="B4035" s="21">
        <v>2859</v>
      </c>
      <c r="C4035" s="16">
        <v>1</v>
      </c>
      <c r="D4035" s="26">
        <v>2862</v>
      </c>
      <c r="E4035" s="28">
        <v>4.0000000000000002E-4</v>
      </c>
      <c r="F4035" s="28">
        <v>2848.1057742663802</v>
      </c>
    </row>
    <row r="4036" spans="1:6">
      <c r="A4036" s="20">
        <v>0.5412731481481482</v>
      </c>
      <c r="B4036" s="21">
        <v>2858.5</v>
      </c>
      <c r="C4036" s="16">
        <v>1</v>
      </c>
      <c r="D4036" s="26">
        <v>2862</v>
      </c>
      <c r="E4036" s="28">
        <v>4.0000000000000002E-4</v>
      </c>
      <c r="F4036" s="28">
        <v>2848.1113319566734</v>
      </c>
    </row>
    <row r="4037" spans="1:6">
      <c r="A4037" s="20">
        <v>0.54131944444444446</v>
      </c>
      <c r="B4037" s="21">
        <v>2858.5</v>
      </c>
      <c r="C4037" s="16">
        <v>1</v>
      </c>
      <c r="D4037" s="26">
        <v>2862</v>
      </c>
      <c r="E4037" s="28">
        <v>4.0000000000000002E-4</v>
      </c>
      <c r="F4037" s="28">
        <v>2848.1168874238906</v>
      </c>
    </row>
    <row r="4038" spans="1:6">
      <c r="A4038" s="20">
        <v>0.54137731481481477</v>
      </c>
      <c r="B4038" s="21">
        <v>2859</v>
      </c>
      <c r="C4038" s="16">
        <v>1</v>
      </c>
      <c r="D4038" s="26">
        <v>2862</v>
      </c>
      <c r="E4038" s="28">
        <v>4.0000000000000002E-4</v>
      </c>
      <c r="F4038" s="28">
        <v>2848.1224406689212</v>
      </c>
    </row>
    <row r="4039" spans="1:6">
      <c r="A4039" s="20">
        <v>0.54138888888888892</v>
      </c>
      <c r="B4039" s="21">
        <v>2858.5</v>
      </c>
      <c r="C4039" s="16">
        <v>1</v>
      </c>
      <c r="D4039" s="26">
        <v>2862</v>
      </c>
      <c r="E4039" s="28">
        <v>4.0000000000000002E-4</v>
      </c>
      <c r="F4039" s="28">
        <v>2848.1279916926537</v>
      </c>
    </row>
    <row r="4040" spans="1:6">
      <c r="A4040" s="20">
        <v>0.54143518518518519</v>
      </c>
      <c r="B4040" s="21">
        <v>2859</v>
      </c>
      <c r="C4040" s="16">
        <v>1</v>
      </c>
      <c r="D4040" s="26">
        <v>2862</v>
      </c>
      <c r="E4040" s="28">
        <v>4.0000000000000002E-4</v>
      </c>
      <c r="F4040" s="28">
        <v>2848.1335404959768</v>
      </c>
    </row>
    <row r="4041" spans="1:6">
      <c r="A4041" s="20">
        <v>0.54145833333333337</v>
      </c>
      <c r="B4041" s="21">
        <v>2859.5</v>
      </c>
      <c r="C4041" s="16">
        <v>1</v>
      </c>
      <c r="D4041" s="26">
        <v>2862</v>
      </c>
      <c r="E4041" s="28">
        <v>4.0000000000000002E-4</v>
      </c>
      <c r="F4041" s="28">
        <v>2848.1390870797786</v>
      </c>
    </row>
    <row r="4042" spans="1:6">
      <c r="A4042" s="20">
        <v>0.5414930555555556</v>
      </c>
      <c r="B4042" s="21">
        <v>2858.5</v>
      </c>
      <c r="C4042" s="16">
        <v>1</v>
      </c>
      <c r="D4042" s="26">
        <v>2862</v>
      </c>
      <c r="E4042" s="28">
        <v>4.0000000000000002E-4</v>
      </c>
      <c r="F4042" s="28">
        <v>2848.1446314449468</v>
      </c>
    </row>
    <row r="4043" spans="1:6">
      <c r="A4043" s="20">
        <v>0.54150462962962964</v>
      </c>
      <c r="B4043" s="21">
        <v>2859</v>
      </c>
      <c r="C4043" s="16">
        <v>1</v>
      </c>
      <c r="D4043" s="26">
        <v>2862</v>
      </c>
      <c r="E4043" s="28">
        <v>4.0000000000000002E-4</v>
      </c>
      <c r="F4043" s="28">
        <v>2848.1501735923689</v>
      </c>
    </row>
    <row r="4044" spans="1:6">
      <c r="A4044" s="20">
        <v>0.54155092592592591</v>
      </c>
      <c r="B4044" s="21">
        <v>2859</v>
      </c>
      <c r="C4044" s="16">
        <v>1</v>
      </c>
      <c r="D4044" s="26">
        <v>2862</v>
      </c>
      <c r="E4044" s="28">
        <v>4.0000000000000002E-4</v>
      </c>
      <c r="F4044" s="28">
        <v>2848.1557135229318</v>
      </c>
    </row>
    <row r="4045" spans="1:6">
      <c r="A4045" s="20">
        <v>0.5415740740740741</v>
      </c>
      <c r="B4045" s="21">
        <v>2859</v>
      </c>
      <c r="C4045" s="16">
        <v>1</v>
      </c>
      <c r="D4045" s="26">
        <v>2862</v>
      </c>
      <c r="E4045" s="28">
        <v>4.0000000000000002E-4</v>
      </c>
      <c r="F4045" s="28">
        <v>2848.1612512375227</v>
      </c>
    </row>
    <row r="4046" spans="1:6">
      <c r="A4046" s="20">
        <v>0.54158564814814814</v>
      </c>
      <c r="B4046" s="21">
        <v>2859</v>
      </c>
      <c r="C4046" s="16">
        <v>1</v>
      </c>
      <c r="D4046" s="26">
        <v>2862</v>
      </c>
      <c r="E4046" s="28">
        <v>4.0000000000000002E-4</v>
      </c>
      <c r="F4046" s="28">
        <v>2848.1667867370279</v>
      </c>
    </row>
    <row r="4047" spans="1:6">
      <c r="A4047" s="20">
        <v>0.54159722222222217</v>
      </c>
      <c r="B4047" s="21">
        <v>2858.5</v>
      </c>
      <c r="C4047" s="16">
        <v>1</v>
      </c>
      <c r="D4047" s="26">
        <v>2862</v>
      </c>
      <c r="E4047" s="28">
        <v>4.0000000000000002E-4</v>
      </c>
      <c r="F4047" s="28">
        <v>2848.1723200223332</v>
      </c>
    </row>
    <row r="4048" spans="1:6">
      <c r="A4048" s="20">
        <v>0.54164351851851855</v>
      </c>
      <c r="B4048" s="21">
        <v>2859</v>
      </c>
      <c r="C4048" s="16">
        <v>1</v>
      </c>
      <c r="D4048" s="26">
        <v>2862</v>
      </c>
      <c r="E4048" s="28">
        <v>4.0000000000000002E-4</v>
      </c>
      <c r="F4048" s="28">
        <v>2848.1778510943241</v>
      </c>
    </row>
    <row r="4049" spans="1:6">
      <c r="A4049" s="20">
        <v>0.54166666666666663</v>
      </c>
      <c r="B4049" s="21">
        <v>2858</v>
      </c>
      <c r="C4049" s="16">
        <v>1</v>
      </c>
      <c r="D4049" s="26">
        <v>2862</v>
      </c>
      <c r="E4049" s="28">
        <v>4.0000000000000002E-4</v>
      </c>
      <c r="F4049" s="28">
        <v>2848.1833799538863</v>
      </c>
    </row>
    <row r="4050" spans="1:6">
      <c r="A4050" s="20">
        <v>0.54167824074074078</v>
      </c>
      <c r="B4050" s="21">
        <v>2857</v>
      </c>
      <c r="C4050" s="16">
        <v>1</v>
      </c>
      <c r="D4050" s="26">
        <v>2862</v>
      </c>
      <c r="E4050" s="28">
        <v>4.0000000000000002E-4</v>
      </c>
      <c r="F4050" s="28">
        <v>2848.1889066019048</v>
      </c>
    </row>
    <row r="4051" spans="1:6">
      <c r="A4051" s="20">
        <v>0.54171296296296301</v>
      </c>
      <c r="B4051" s="21">
        <v>2857.5</v>
      </c>
      <c r="C4051" s="16">
        <v>1</v>
      </c>
      <c r="D4051" s="26">
        <v>2862</v>
      </c>
      <c r="E4051" s="28">
        <v>4.0000000000000002E-4</v>
      </c>
      <c r="F4051" s="28">
        <v>2848.1944310392641</v>
      </c>
    </row>
    <row r="4052" spans="1:6">
      <c r="A4052" s="20">
        <v>0.54172453703703705</v>
      </c>
      <c r="B4052" s="21">
        <v>2857.5</v>
      </c>
      <c r="C4052" s="16">
        <v>1</v>
      </c>
      <c r="D4052" s="26">
        <v>2862</v>
      </c>
      <c r="E4052" s="28">
        <v>4.0000000000000002E-4</v>
      </c>
      <c r="F4052" s="28">
        <v>2848.1999532668483</v>
      </c>
    </row>
    <row r="4053" spans="1:6">
      <c r="A4053" s="20">
        <v>0.54175925925925927</v>
      </c>
      <c r="B4053" s="21">
        <v>2857</v>
      </c>
      <c r="C4053" s="16">
        <v>1</v>
      </c>
      <c r="D4053" s="26">
        <v>2862</v>
      </c>
      <c r="E4053" s="28">
        <v>4.0000000000000002E-4</v>
      </c>
      <c r="F4053" s="28">
        <v>2848.2054732855418</v>
      </c>
    </row>
    <row r="4054" spans="1:6">
      <c r="A4054" s="20">
        <v>0.54178240740740746</v>
      </c>
      <c r="B4054" s="21">
        <v>2857</v>
      </c>
      <c r="C4054" s="16">
        <v>1</v>
      </c>
      <c r="D4054" s="26">
        <v>2862</v>
      </c>
      <c r="E4054" s="28">
        <v>4.0000000000000002E-4</v>
      </c>
      <c r="F4054" s="28">
        <v>2848.2109910962276</v>
      </c>
    </row>
    <row r="4055" spans="1:6">
      <c r="A4055" s="20">
        <v>0.5417939814814815</v>
      </c>
      <c r="B4055" s="21">
        <v>2857</v>
      </c>
      <c r="C4055" s="16">
        <v>1</v>
      </c>
      <c r="D4055" s="26">
        <v>2862</v>
      </c>
      <c r="E4055" s="28">
        <v>4.0000000000000002E-4</v>
      </c>
      <c r="F4055" s="28">
        <v>2848.2165066997891</v>
      </c>
    </row>
    <row r="4056" spans="1:6">
      <c r="A4056" s="20">
        <v>0.54182870370370373</v>
      </c>
      <c r="B4056" s="21">
        <v>2857</v>
      </c>
      <c r="C4056" s="16">
        <v>1</v>
      </c>
      <c r="D4056" s="26">
        <v>2862</v>
      </c>
      <c r="E4056" s="28">
        <v>4.0000000000000002E-4</v>
      </c>
      <c r="F4056" s="28">
        <v>2848.2220200971092</v>
      </c>
    </row>
    <row r="4057" spans="1:6">
      <c r="A4057" s="20">
        <v>0.54186342592592596</v>
      </c>
      <c r="B4057" s="21">
        <v>2857</v>
      </c>
      <c r="C4057" s="16">
        <v>1</v>
      </c>
      <c r="D4057" s="26">
        <v>2862</v>
      </c>
      <c r="E4057" s="28">
        <v>4.0000000000000002E-4</v>
      </c>
      <c r="F4057" s="28">
        <v>2848.2275312890702</v>
      </c>
    </row>
    <row r="4058" spans="1:6">
      <c r="A4058" s="20">
        <v>0.54190972222222222</v>
      </c>
      <c r="B4058" s="21">
        <v>2857.5</v>
      </c>
      <c r="C4058" s="16">
        <v>1</v>
      </c>
      <c r="D4058" s="26">
        <v>2862</v>
      </c>
      <c r="E4058" s="28">
        <v>4.0000000000000002E-4</v>
      </c>
      <c r="F4058" s="28">
        <v>2848.2330402765547</v>
      </c>
    </row>
    <row r="4059" spans="1:6">
      <c r="A4059" s="20">
        <v>0.54196759259259264</v>
      </c>
      <c r="B4059" s="21">
        <v>2857.5</v>
      </c>
      <c r="C4059" s="16">
        <v>1</v>
      </c>
      <c r="D4059" s="26">
        <v>2862</v>
      </c>
      <c r="E4059" s="28">
        <v>4.0000000000000002E-4</v>
      </c>
      <c r="F4059" s="28">
        <v>2848.238547060444</v>
      </c>
    </row>
    <row r="4060" spans="1:6">
      <c r="A4060" s="20">
        <v>0.54202546296296295</v>
      </c>
      <c r="B4060" s="21">
        <v>2857.5</v>
      </c>
      <c r="C4060" s="16">
        <v>1</v>
      </c>
      <c r="D4060" s="26">
        <v>2862</v>
      </c>
      <c r="E4060" s="28">
        <v>4.0000000000000002E-4</v>
      </c>
      <c r="F4060" s="28">
        <v>2848.24405164162</v>
      </c>
    </row>
    <row r="4061" spans="1:6">
      <c r="A4061" s="20">
        <v>0.5420949074074074</v>
      </c>
      <c r="B4061" s="21">
        <v>2858</v>
      </c>
      <c r="C4061" s="16">
        <v>1</v>
      </c>
      <c r="D4061" s="26">
        <v>2862</v>
      </c>
      <c r="E4061" s="28">
        <v>4.0000000000000002E-4</v>
      </c>
      <c r="F4061" s="28">
        <v>2848.2495540209634</v>
      </c>
    </row>
    <row r="4062" spans="1:6">
      <c r="A4062" s="20">
        <v>0.54212962962962963</v>
      </c>
      <c r="B4062" s="21">
        <v>2857.5</v>
      </c>
      <c r="C4062" s="16">
        <v>1</v>
      </c>
      <c r="D4062" s="26">
        <v>2862</v>
      </c>
      <c r="E4062" s="28">
        <v>4.0000000000000002E-4</v>
      </c>
      <c r="F4062" s="28">
        <v>2848.2550541993551</v>
      </c>
    </row>
    <row r="4063" spans="1:6">
      <c r="A4063" s="20">
        <v>0.54215277777777782</v>
      </c>
      <c r="B4063" s="21">
        <v>2857.5</v>
      </c>
      <c r="C4063" s="16">
        <v>1</v>
      </c>
      <c r="D4063" s="26">
        <v>2862</v>
      </c>
      <c r="E4063" s="28">
        <v>4.0000000000000002E-4</v>
      </c>
      <c r="F4063" s="28">
        <v>2848.2605521776754</v>
      </c>
    </row>
    <row r="4064" spans="1:6">
      <c r="A4064" s="20">
        <v>0.54217592592592589</v>
      </c>
      <c r="B4064" s="21">
        <v>2857.5</v>
      </c>
      <c r="C4064" s="16">
        <v>1</v>
      </c>
      <c r="D4064" s="26">
        <v>2862</v>
      </c>
      <c r="E4064" s="28">
        <v>4.0000000000000002E-4</v>
      </c>
      <c r="F4064" s="28">
        <v>2848.2660479568044</v>
      </c>
    </row>
    <row r="4065" spans="1:6">
      <c r="A4065" s="20">
        <v>0.54221064814814812</v>
      </c>
      <c r="B4065" s="21">
        <v>2857.5</v>
      </c>
      <c r="C4065" s="16">
        <v>1</v>
      </c>
      <c r="D4065" s="26">
        <v>2862</v>
      </c>
      <c r="E4065" s="28">
        <v>4.0000000000000002E-4</v>
      </c>
      <c r="F4065" s="28">
        <v>2848.2715415376215</v>
      </c>
    </row>
    <row r="4066" spans="1:6">
      <c r="A4066" s="20">
        <v>0.5422569444444445</v>
      </c>
      <c r="B4066" s="21">
        <v>2857</v>
      </c>
      <c r="C4066" s="16">
        <v>1</v>
      </c>
      <c r="D4066" s="26">
        <v>2862</v>
      </c>
      <c r="E4066" s="28">
        <v>4.0000000000000002E-4</v>
      </c>
      <c r="F4066" s="28">
        <v>2848.2770329210066</v>
      </c>
    </row>
    <row r="4067" spans="1:6">
      <c r="A4067" s="20">
        <v>0.54229166666666662</v>
      </c>
      <c r="B4067" s="21">
        <v>2857.5</v>
      </c>
      <c r="C4067" s="16">
        <v>1</v>
      </c>
      <c r="D4067" s="26">
        <v>2862</v>
      </c>
      <c r="E4067" s="28">
        <v>4.0000000000000002E-4</v>
      </c>
      <c r="F4067" s="28">
        <v>2848.2825221078383</v>
      </c>
    </row>
    <row r="4068" spans="1:6">
      <c r="A4068" s="20">
        <v>0.54230324074074077</v>
      </c>
      <c r="B4068" s="21">
        <v>2858.5</v>
      </c>
      <c r="C4068" s="16">
        <v>1</v>
      </c>
      <c r="D4068" s="26">
        <v>2862</v>
      </c>
      <c r="E4068" s="28">
        <v>4.0000000000000002E-4</v>
      </c>
      <c r="F4068" s="28">
        <v>2848.2880090989952</v>
      </c>
    </row>
    <row r="4069" spans="1:6">
      <c r="A4069" s="20">
        <v>0.54233796296296299</v>
      </c>
      <c r="B4069" s="21">
        <v>2859</v>
      </c>
      <c r="C4069" s="16">
        <v>1</v>
      </c>
      <c r="D4069" s="26">
        <v>2862</v>
      </c>
      <c r="E4069" s="28">
        <v>4.0000000000000002E-4</v>
      </c>
      <c r="F4069" s="28">
        <v>2848.2934938953554</v>
      </c>
    </row>
    <row r="4070" spans="1:6">
      <c r="A4070" s="20">
        <v>0.54234953703703703</v>
      </c>
      <c r="B4070" s="21">
        <v>2859</v>
      </c>
      <c r="C4070" s="16">
        <v>1</v>
      </c>
      <c r="D4070" s="26">
        <v>2862</v>
      </c>
      <c r="E4070" s="28">
        <v>4.0000000000000002E-4</v>
      </c>
      <c r="F4070" s="28">
        <v>2848.2989764977974</v>
      </c>
    </row>
    <row r="4071" spans="1:6">
      <c r="A4071" s="20">
        <v>0.54238425925925926</v>
      </c>
      <c r="B4071" s="21">
        <v>2858.5</v>
      </c>
      <c r="C4071" s="16">
        <v>1</v>
      </c>
      <c r="D4071" s="26">
        <v>2862</v>
      </c>
      <c r="E4071" s="28">
        <v>4.0000000000000002E-4</v>
      </c>
      <c r="F4071" s="28">
        <v>2848.3044569071981</v>
      </c>
    </row>
    <row r="4072" spans="1:6">
      <c r="A4072" s="20">
        <v>0.54243055555555553</v>
      </c>
      <c r="B4072" s="21">
        <v>2858.5</v>
      </c>
      <c r="C4072" s="16">
        <v>1</v>
      </c>
      <c r="D4072" s="26">
        <v>2862</v>
      </c>
      <c r="E4072" s="28">
        <v>4.0000000000000002E-4</v>
      </c>
      <c r="F4072" s="28">
        <v>2848.309935124435</v>
      </c>
    </row>
    <row r="4073" spans="1:6">
      <c r="A4073" s="20">
        <v>0.54244212962962968</v>
      </c>
      <c r="B4073" s="21">
        <v>2858.5</v>
      </c>
      <c r="C4073" s="16">
        <v>1</v>
      </c>
      <c r="D4073" s="26">
        <v>2862</v>
      </c>
      <c r="E4073" s="28">
        <v>4.0000000000000002E-4</v>
      </c>
      <c r="F4073" s="28">
        <v>2848.3154111503854</v>
      </c>
    </row>
    <row r="4074" spans="1:6">
      <c r="A4074" s="20">
        <v>0.5424768518518519</v>
      </c>
      <c r="B4074" s="21">
        <v>2858.5</v>
      </c>
      <c r="C4074" s="16">
        <v>1</v>
      </c>
      <c r="D4074" s="26">
        <v>2862</v>
      </c>
      <c r="E4074" s="28">
        <v>4.0000000000000002E-4</v>
      </c>
      <c r="F4074" s="28">
        <v>2848.3208849859252</v>
      </c>
    </row>
    <row r="4075" spans="1:6">
      <c r="A4075" s="20">
        <v>0.54252314814814817</v>
      </c>
      <c r="B4075" s="21">
        <v>2859</v>
      </c>
      <c r="C4075" s="16">
        <v>1</v>
      </c>
      <c r="D4075" s="26">
        <v>2862</v>
      </c>
      <c r="E4075" s="28">
        <v>4.0000000000000002E-4</v>
      </c>
      <c r="F4075" s="28">
        <v>2848.326356631931</v>
      </c>
    </row>
    <row r="4076" spans="1:6">
      <c r="A4076" s="20">
        <v>0.54254629629629625</v>
      </c>
      <c r="B4076" s="21">
        <v>2859</v>
      </c>
      <c r="C4076" s="16">
        <v>1</v>
      </c>
      <c r="D4076" s="26">
        <v>2862</v>
      </c>
      <c r="E4076" s="28">
        <v>4.0000000000000002E-4</v>
      </c>
      <c r="F4076" s="28">
        <v>2848.3318260892784</v>
      </c>
    </row>
    <row r="4077" spans="1:6">
      <c r="A4077" s="20">
        <v>0.54256944444444444</v>
      </c>
      <c r="B4077" s="21">
        <v>2859</v>
      </c>
      <c r="C4077" s="16">
        <v>1</v>
      </c>
      <c r="D4077" s="26">
        <v>2862</v>
      </c>
      <c r="E4077" s="28">
        <v>4.0000000000000002E-4</v>
      </c>
      <c r="F4077" s="28">
        <v>2848.3372933588425</v>
      </c>
    </row>
    <row r="4078" spans="1:6">
      <c r="A4078" s="20">
        <v>0.54258101851851848</v>
      </c>
      <c r="B4078" s="21">
        <v>2859</v>
      </c>
      <c r="C4078" s="16">
        <v>1</v>
      </c>
      <c r="D4078" s="26">
        <v>2862</v>
      </c>
      <c r="E4078" s="28">
        <v>4.0000000000000002E-4</v>
      </c>
      <c r="F4078" s="28">
        <v>2848.342758441499</v>
      </c>
    </row>
    <row r="4079" spans="1:6">
      <c r="A4079" s="20">
        <v>0.54263888888888889</v>
      </c>
      <c r="B4079" s="21">
        <v>2859.5</v>
      </c>
      <c r="C4079" s="16">
        <v>1</v>
      </c>
      <c r="D4079" s="26">
        <v>2862</v>
      </c>
      <c r="E4079" s="28">
        <v>4.0000000000000002E-4</v>
      </c>
      <c r="F4079" s="28">
        <v>2848.3482213381226</v>
      </c>
    </row>
    <row r="4080" spans="1:6">
      <c r="A4080" s="20">
        <v>0.54265046296296293</v>
      </c>
      <c r="B4080" s="21">
        <v>2859.5</v>
      </c>
      <c r="C4080" s="16">
        <v>1</v>
      </c>
      <c r="D4080" s="26">
        <v>2862</v>
      </c>
      <c r="E4080" s="28">
        <v>4.0000000000000002E-4</v>
      </c>
      <c r="F4080" s="28">
        <v>2848.3536820495874</v>
      </c>
    </row>
    <row r="4081" spans="1:6">
      <c r="A4081" s="20">
        <v>0.54267361111111112</v>
      </c>
      <c r="B4081" s="21">
        <v>2860</v>
      </c>
      <c r="C4081" s="16">
        <v>1</v>
      </c>
      <c r="D4081" s="26">
        <v>2862</v>
      </c>
      <c r="E4081" s="28">
        <v>4.0000000000000002E-4</v>
      </c>
      <c r="F4081" s="28">
        <v>2848.3591405767675</v>
      </c>
    </row>
    <row r="4082" spans="1:6">
      <c r="A4082" s="20">
        <v>0.54271990740740739</v>
      </c>
      <c r="B4082" s="21">
        <v>2859.5</v>
      </c>
      <c r="C4082" s="16">
        <v>1</v>
      </c>
      <c r="D4082" s="26">
        <v>2862</v>
      </c>
      <c r="E4082" s="28">
        <v>4.0000000000000002E-4</v>
      </c>
      <c r="F4082" s="28">
        <v>2848.3645969205368</v>
      </c>
    </row>
    <row r="4083" spans="1:6">
      <c r="A4083" s="20">
        <v>0.5427777777777778</v>
      </c>
      <c r="B4083" s="21">
        <v>2859.5</v>
      </c>
      <c r="C4083" s="16">
        <v>1</v>
      </c>
      <c r="D4083" s="26">
        <v>2862</v>
      </c>
      <c r="E4083" s="28">
        <v>4.0000000000000002E-4</v>
      </c>
      <c r="F4083" s="28">
        <v>2848.3700510817685</v>
      </c>
    </row>
    <row r="4084" spans="1:6">
      <c r="A4084" s="20">
        <v>0.54278935185185184</v>
      </c>
      <c r="B4084" s="21">
        <v>2859</v>
      </c>
      <c r="C4084" s="16">
        <v>1</v>
      </c>
      <c r="D4084" s="26">
        <v>2862</v>
      </c>
      <c r="E4084" s="28">
        <v>4.0000000000000002E-4</v>
      </c>
      <c r="F4084" s="28">
        <v>2848.3755030613356</v>
      </c>
    </row>
    <row r="4085" spans="1:6">
      <c r="A4085" s="20">
        <v>0.54284722222222226</v>
      </c>
      <c r="B4085" s="21">
        <v>2859.5</v>
      </c>
      <c r="C4085" s="16">
        <v>1</v>
      </c>
      <c r="D4085" s="26">
        <v>2862</v>
      </c>
      <c r="E4085" s="28">
        <v>4.0000000000000002E-4</v>
      </c>
      <c r="F4085" s="28">
        <v>2848.3809528601109</v>
      </c>
    </row>
    <row r="4086" spans="1:6">
      <c r="A4086" s="20">
        <v>0.54287037037037034</v>
      </c>
      <c r="B4086" s="21">
        <v>2859.5</v>
      </c>
      <c r="C4086" s="16">
        <v>1</v>
      </c>
      <c r="D4086" s="26">
        <v>2862</v>
      </c>
      <c r="E4086" s="28">
        <v>4.0000000000000002E-4</v>
      </c>
      <c r="F4086" s="28">
        <v>2848.3864004789671</v>
      </c>
    </row>
    <row r="4087" spans="1:6">
      <c r="A4087" s="20">
        <v>0.54289351851851853</v>
      </c>
      <c r="B4087" s="21">
        <v>2859.5</v>
      </c>
      <c r="C4087" s="16">
        <v>1</v>
      </c>
      <c r="D4087" s="26">
        <v>2862</v>
      </c>
      <c r="E4087" s="28">
        <v>4.0000000000000002E-4</v>
      </c>
      <c r="F4087" s="28">
        <v>2848.3918459187753</v>
      </c>
    </row>
    <row r="4088" spans="1:6">
      <c r="A4088" s="20">
        <v>0.54291666666666671</v>
      </c>
      <c r="B4088" s="21">
        <v>2860</v>
      </c>
      <c r="C4088" s="16">
        <v>1</v>
      </c>
      <c r="D4088" s="26">
        <v>2862</v>
      </c>
      <c r="E4088" s="28">
        <v>4.0000000000000002E-4</v>
      </c>
      <c r="F4088" s="28">
        <v>2848.3972891804078</v>
      </c>
    </row>
    <row r="4089" spans="1:6">
      <c r="A4089" s="20">
        <v>0.54293981481481479</v>
      </c>
      <c r="B4089" s="21">
        <v>2860</v>
      </c>
      <c r="C4089" s="16">
        <v>1</v>
      </c>
      <c r="D4089" s="26">
        <v>2862</v>
      </c>
      <c r="E4089" s="28">
        <v>4.0000000000000002E-4</v>
      </c>
      <c r="F4089" s="28">
        <v>2848.4027302647355</v>
      </c>
    </row>
    <row r="4090" spans="1:6">
      <c r="A4090" s="20">
        <v>0.54296296296296298</v>
      </c>
      <c r="B4090" s="21">
        <v>2859.5</v>
      </c>
      <c r="C4090" s="16">
        <v>1</v>
      </c>
      <c r="D4090" s="26">
        <v>2862</v>
      </c>
      <c r="E4090" s="28">
        <v>4.0000000000000002E-4</v>
      </c>
      <c r="F4090" s="28">
        <v>2848.4081691726296</v>
      </c>
    </row>
    <row r="4091" spans="1:6">
      <c r="A4091" s="20">
        <v>0.54302083333333329</v>
      </c>
      <c r="B4091" s="21">
        <v>2860.5</v>
      </c>
      <c r="C4091" s="16">
        <v>1</v>
      </c>
      <c r="D4091" s="26">
        <v>2862</v>
      </c>
      <c r="E4091" s="28">
        <v>4.0000000000000002E-4</v>
      </c>
      <c r="F4091" s="28">
        <v>2848.4136059049606</v>
      </c>
    </row>
    <row r="4092" spans="1:6">
      <c r="A4092" s="20">
        <v>0.54303240740740744</v>
      </c>
      <c r="B4092" s="21">
        <v>2860</v>
      </c>
      <c r="C4092" s="16">
        <v>1</v>
      </c>
      <c r="D4092" s="26">
        <v>2862</v>
      </c>
      <c r="E4092" s="28">
        <v>4.0000000000000002E-4</v>
      </c>
      <c r="F4092" s="28">
        <v>2848.4190404625988</v>
      </c>
    </row>
    <row r="4093" spans="1:6">
      <c r="A4093" s="20">
        <v>0.54306712962962966</v>
      </c>
      <c r="B4093" s="21">
        <v>2860.5</v>
      </c>
      <c r="C4093" s="16">
        <v>1</v>
      </c>
      <c r="D4093" s="26">
        <v>2862</v>
      </c>
      <c r="E4093" s="28">
        <v>4.0000000000000002E-4</v>
      </c>
      <c r="F4093" s="28">
        <v>2848.4244728464137</v>
      </c>
    </row>
    <row r="4094" spans="1:6">
      <c r="A4094" s="20">
        <v>0.54309027777777774</v>
      </c>
      <c r="B4094" s="21">
        <v>2860</v>
      </c>
      <c r="C4094" s="16">
        <v>1</v>
      </c>
      <c r="D4094" s="26">
        <v>2862</v>
      </c>
      <c r="E4094" s="28">
        <v>4.0000000000000002E-4</v>
      </c>
      <c r="F4094" s="28">
        <v>2848.4299030572752</v>
      </c>
    </row>
    <row r="4095" spans="1:6">
      <c r="A4095" s="20">
        <v>0.54318287037037039</v>
      </c>
      <c r="B4095" s="21">
        <v>2860</v>
      </c>
      <c r="C4095" s="16">
        <v>1</v>
      </c>
      <c r="D4095" s="26">
        <v>2862</v>
      </c>
      <c r="E4095" s="28">
        <v>4.0000000000000002E-4</v>
      </c>
      <c r="F4095" s="28">
        <v>2848.4353310960523</v>
      </c>
    </row>
    <row r="4096" spans="1:6">
      <c r="A4096" s="20">
        <v>0.54320601851851846</v>
      </c>
      <c r="B4096" s="21">
        <v>2860</v>
      </c>
      <c r="C4096" s="16">
        <v>1</v>
      </c>
      <c r="D4096" s="26">
        <v>2862</v>
      </c>
      <c r="E4096" s="28">
        <v>4.0000000000000002E-4</v>
      </c>
      <c r="F4096" s="28">
        <v>2848.4407569636137</v>
      </c>
    </row>
    <row r="4097" spans="1:6">
      <c r="A4097" s="20">
        <v>0.54324074074074069</v>
      </c>
      <c r="B4097" s="21">
        <v>2861</v>
      </c>
      <c r="C4097" s="16">
        <v>1</v>
      </c>
      <c r="D4097" s="26">
        <v>2862</v>
      </c>
      <c r="E4097" s="28">
        <v>4.0000000000000002E-4</v>
      </c>
      <c r="F4097" s="28">
        <v>2848.4461806608283</v>
      </c>
    </row>
    <row r="4098" spans="1:6">
      <c r="A4098" s="20">
        <v>0.54325231481481484</v>
      </c>
      <c r="B4098" s="21">
        <v>2861</v>
      </c>
      <c r="C4098" s="16">
        <v>1</v>
      </c>
      <c r="D4098" s="26">
        <v>2862</v>
      </c>
      <c r="E4098" s="28">
        <v>4.0000000000000002E-4</v>
      </c>
      <c r="F4098" s="28">
        <v>2848.4516021885638</v>
      </c>
    </row>
    <row r="4099" spans="1:6">
      <c r="A4099" s="20">
        <v>0.54333333333333333</v>
      </c>
      <c r="B4099" s="21">
        <v>2860.5</v>
      </c>
      <c r="C4099" s="16">
        <v>1</v>
      </c>
      <c r="D4099" s="26">
        <v>2862</v>
      </c>
      <c r="E4099" s="28">
        <v>4.0000000000000002E-4</v>
      </c>
      <c r="F4099" s="28">
        <v>2848.4570215476883</v>
      </c>
    </row>
    <row r="4100" spans="1:6">
      <c r="A4100" s="20">
        <v>0.54336805555555556</v>
      </c>
      <c r="B4100" s="21">
        <v>2860.5</v>
      </c>
      <c r="C4100" s="16">
        <v>1</v>
      </c>
      <c r="D4100" s="26">
        <v>2862</v>
      </c>
      <c r="E4100" s="28">
        <v>4.0000000000000002E-4</v>
      </c>
      <c r="F4100" s="28">
        <v>2848.4624387390691</v>
      </c>
    </row>
    <row r="4101" spans="1:6">
      <c r="A4101" s="20">
        <v>0.54340277777777779</v>
      </c>
      <c r="B4101" s="21">
        <v>2860.5</v>
      </c>
      <c r="C4101" s="16">
        <v>1</v>
      </c>
      <c r="D4101" s="26">
        <v>2862</v>
      </c>
      <c r="E4101" s="28">
        <v>4.0000000000000002E-4</v>
      </c>
      <c r="F4101" s="28">
        <v>2848.4678537635732</v>
      </c>
    </row>
    <row r="4102" spans="1:6">
      <c r="A4102" s="20">
        <v>0.54342592592592598</v>
      </c>
      <c r="B4102" s="21">
        <v>2860.5</v>
      </c>
      <c r="C4102" s="16">
        <v>1</v>
      </c>
      <c r="D4102" s="26">
        <v>2862</v>
      </c>
      <c r="E4102" s="28">
        <v>4.0000000000000002E-4</v>
      </c>
      <c r="F4102" s="28">
        <v>2848.473266622068</v>
      </c>
    </row>
    <row r="4103" spans="1:6">
      <c r="A4103" s="20">
        <v>0.54344907407407406</v>
      </c>
      <c r="B4103" s="21">
        <v>2860.5</v>
      </c>
      <c r="C4103" s="16">
        <v>1</v>
      </c>
      <c r="D4103" s="26">
        <v>2862</v>
      </c>
      <c r="E4103" s="28">
        <v>4.0000000000000002E-4</v>
      </c>
      <c r="F4103" s="28">
        <v>2848.4786773154192</v>
      </c>
    </row>
    <row r="4104" spans="1:6">
      <c r="A4104" s="20">
        <v>0.54347222222222225</v>
      </c>
      <c r="B4104" s="21">
        <v>2860</v>
      </c>
      <c r="C4104" s="16">
        <v>1</v>
      </c>
      <c r="D4104" s="26">
        <v>2862</v>
      </c>
      <c r="E4104" s="28">
        <v>4.0000000000000002E-4</v>
      </c>
      <c r="F4104" s="28">
        <v>2848.4840858444932</v>
      </c>
    </row>
    <row r="4105" spans="1:6">
      <c r="A4105" s="20">
        <v>0.54348379629629628</v>
      </c>
      <c r="B4105" s="21">
        <v>2860</v>
      </c>
      <c r="C4105" s="16">
        <v>1</v>
      </c>
      <c r="D4105" s="26">
        <v>2862</v>
      </c>
      <c r="E4105" s="28">
        <v>4.0000000000000002E-4</v>
      </c>
      <c r="F4105" s="28">
        <v>2848.4894922101553</v>
      </c>
    </row>
    <row r="4106" spans="1:6">
      <c r="A4106" s="20">
        <v>0.54353009259259255</v>
      </c>
      <c r="B4106" s="21">
        <v>2860.5</v>
      </c>
      <c r="C4106" s="16">
        <v>1</v>
      </c>
      <c r="D4106" s="26">
        <v>2862</v>
      </c>
      <c r="E4106" s="28">
        <v>4.0000000000000002E-4</v>
      </c>
      <c r="F4106" s="28">
        <v>2848.4948964132714</v>
      </c>
    </row>
    <row r="4107" spans="1:6">
      <c r="A4107" s="20">
        <v>0.54357638888888893</v>
      </c>
      <c r="B4107" s="21">
        <v>2860</v>
      </c>
      <c r="C4107" s="16">
        <v>1</v>
      </c>
      <c r="D4107" s="26">
        <v>2862</v>
      </c>
      <c r="E4107" s="28">
        <v>4.0000000000000002E-4</v>
      </c>
      <c r="F4107" s="28">
        <v>2848.5002984547059</v>
      </c>
    </row>
    <row r="4108" spans="1:6">
      <c r="A4108" s="20">
        <v>0.54359953703703701</v>
      </c>
      <c r="B4108" s="21">
        <v>2860</v>
      </c>
      <c r="C4108" s="16">
        <v>1</v>
      </c>
      <c r="D4108" s="26">
        <v>2862</v>
      </c>
      <c r="E4108" s="28">
        <v>4.0000000000000002E-4</v>
      </c>
      <c r="F4108" s="28">
        <v>2848.5056983353238</v>
      </c>
    </row>
    <row r="4109" spans="1:6">
      <c r="A4109" s="20">
        <v>0.54363425925925923</v>
      </c>
      <c r="B4109" s="21">
        <v>2860</v>
      </c>
      <c r="C4109" s="16">
        <v>1</v>
      </c>
      <c r="D4109" s="26">
        <v>2862</v>
      </c>
      <c r="E4109" s="28">
        <v>4.0000000000000002E-4</v>
      </c>
      <c r="F4109" s="28">
        <v>2848.5110960559896</v>
      </c>
    </row>
    <row r="4110" spans="1:6">
      <c r="A4110" s="20">
        <v>0.5436805555555555</v>
      </c>
      <c r="B4110" s="21">
        <v>2860</v>
      </c>
      <c r="C4110" s="16">
        <v>1</v>
      </c>
      <c r="D4110" s="26">
        <v>2862</v>
      </c>
      <c r="E4110" s="28">
        <v>4.0000000000000002E-4</v>
      </c>
      <c r="F4110" s="28">
        <v>2848.5164916175672</v>
      </c>
    </row>
    <row r="4111" spans="1:6">
      <c r="A4111" s="20">
        <v>0.54372685185185188</v>
      </c>
      <c r="B4111" s="21">
        <v>2859.5</v>
      </c>
      <c r="C4111" s="16">
        <v>1</v>
      </c>
      <c r="D4111" s="26">
        <v>2862</v>
      </c>
      <c r="E4111" s="28">
        <v>4.0000000000000002E-4</v>
      </c>
      <c r="F4111" s="28">
        <v>2848.5218850209203</v>
      </c>
    </row>
    <row r="4112" spans="1:6">
      <c r="A4112" s="20">
        <v>0.54373842592592592</v>
      </c>
      <c r="B4112" s="21">
        <v>2859.5</v>
      </c>
      <c r="C4112" s="16">
        <v>1</v>
      </c>
      <c r="D4112" s="26">
        <v>2862</v>
      </c>
      <c r="E4112" s="28">
        <v>4.0000000000000002E-4</v>
      </c>
      <c r="F4112" s="28">
        <v>2848.5272762669119</v>
      </c>
    </row>
    <row r="4113" spans="1:6">
      <c r="A4113" s="20">
        <v>0.54376157407407411</v>
      </c>
      <c r="B4113" s="21">
        <v>2860</v>
      </c>
      <c r="C4113" s="16">
        <v>1</v>
      </c>
      <c r="D4113" s="26">
        <v>2862</v>
      </c>
      <c r="E4113" s="28">
        <v>4.0000000000000002E-4</v>
      </c>
      <c r="F4113" s="28">
        <v>2848.5326653564052</v>
      </c>
    </row>
    <row r="4114" spans="1:6">
      <c r="A4114" s="20">
        <v>0.54379629629629633</v>
      </c>
      <c r="B4114" s="21">
        <v>2858.5</v>
      </c>
      <c r="C4114" s="16">
        <v>1</v>
      </c>
      <c r="D4114" s="26">
        <v>2862</v>
      </c>
      <c r="E4114" s="28">
        <v>4.0000000000000002E-4</v>
      </c>
      <c r="F4114" s="28">
        <v>2848.5380522902628</v>
      </c>
    </row>
    <row r="4115" spans="1:6">
      <c r="A4115" s="20">
        <v>0.54381944444444441</v>
      </c>
      <c r="B4115" s="21">
        <v>2858.5</v>
      </c>
      <c r="C4115" s="16">
        <v>1</v>
      </c>
      <c r="D4115" s="26">
        <v>2862</v>
      </c>
      <c r="E4115" s="28">
        <v>4.0000000000000002E-4</v>
      </c>
      <c r="F4115" s="28">
        <v>2848.5434370693465</v>
      </c>
    </row>
    <row r="4116" spans="1:6">
      <c r="A4116" s="20">
        <v>0.54385416666666664</v>
      </c>
      <c r="B4116" s="21">
        <v>2858</v>
      </c>
      <c r="C4116" s="16">
        <v>1</v>
      </c>
      <c r="D4116" s="26">
        <v>2862</v>
      </c>
      <c r="E4116" s="28">
        <v>4.0000000000000002E-4</v>
      </c>
      <c r="F4116" s="28">
        <v>2848.5488196945189</v>
      </c>
    </row>
    <row r="4117" spans="1:6">
      <c r="A4117" s="20">
        <v>0.54387731481481483</v>
      </c>
      <c r="B4117" s="21">
        <v>2857.5</v>
      </c>
      <c r="C4117" s="16">
        <v>1</v>
      </c>
      <c r="D4117" s="26">
        <v>2862</v>
      </c>
      <c r="E4117" s="28">
        <v>4.0000000000000002E-4</v>
      </c>
      <c r="F4117" s="28">
        <v>2848.5542001666413</v>
      </c>
    </row>
    <row r="4118" spans="1:6">
      <c r="A4118" s="20">
        <v>0.54388888888888887</v>
      </c>
      <c r="B4118" s="21">
        <v>2857.5</v>
      </c>
      <c r="C4118" s="16">
        <v>1</v>
      </c>
      <c r="D4118" s="26">
        <v>2862</v>
      </c>
      <c r="E4118" s="28">
        <v>4.0000000000000002E-4</v>
      </c>
      <c r="F4118" s="28">
        <v>2848.5595784865745</v>
      </c>
    </row>
    <row r="4119" spans="1:6">
      <c r="A4119" s="20">
        <v>0.54391203703703705</v>
      </c>
      <c r="B4119" s="21">
        <v>2858</v>
      </c>
      <c r="C4119" s="16">
        <v>1</v>
      </c>
      <c r="D4119" s="26">
        <v>2862</v>
      </c>
      <c r="E4119" s="28">
        <v>4.0000000000000002E-4</v>
      </c>
      <c r="F4119" s="28">
        <v>2848.5649546551799</v>
      </c>
    </row>
    <row r="4120" spans="1:6">
      <c r="A4120" s="20">
        <v>0.54399305555555555</v>
      </c>
      <c r="B4120" s="21">
        <v>2858</v>
      </c>
      <c r="C4120" s="16">
        <v>1</v>
      </c>
      <c r="D4120" s="26">
        <v>2862</v>
      </c>
      <c r="E4120" s="28">
        <v>4.0000000000000002E-4</v>
      </c>
      <c r="F4120" s="28">
        <v>2848.5703286733178</v>
      </c>
    </row>
    <row r="4121" spans="1:6">
      <c r="A4121" s="20">
        <v>0.54400462962962959</v>
      </c>
      <c r="B4121" s="21">
        <v>2858</v>
      </c>
      <c r="C4121" s="16">
        <v>1</v>
      </c>
      <c r="D4121" s="26">
        <v>2862</v>
      </c>
      <c r="E4121" s="28">
        <v>4.0000000000000002E-4</v>
      </c>
      <c r="F4121" s="28">
        <v>2848.5757005418486</v>
      </c>
    </row>
    <row r="4122" spans="1:6">
      <c r="A4122" s="20">
        <v>0.54402777777777778</v>
      </c>
      <c r="B4122" s="21">
        <v>2858</v>
      </c>
      <c r="C4122" s="16">
        <v>1</v>
      </c>
      <c r="D4122" s="26">
        <v>2862</v>
      </c>
      <c r="E4122" s="28">
        <v>4.0000000000000002E-4</v>
      </c>
      <c r="F4122" s="28">
        <v>2848.5810702616318</v>
      </c>
    </row>
    <row r="4123" spans="1:6">
      <c r="A4123" s="20">
        <v>0.5440625</v>
      </c>
      <c r="B4123" s="21">
        <v>2858</v>
      </c>
      <c r="C4123" s="16">
        <v>1</v>
      </c>
      <c r="D4123" s="26">
        <v>2862</v>
      </c>
      <c r="E4123" s="28">
        <v>4.0000000000000002E-4</v>
      </c>
      <c r="F4123" s="28">
        <v>2848.5864378335273</v>
      </c>
    </row>
    <row r="4124" spans="1:6">
      <c r="A4124" s="20">
        <v>0.54408564814814819</v>
      </c>
      <c r="B4124" s="21">
        <v>2857.5</v>
      </c>
      <c r="C4124" s="16">
        <v>1</v>
      </c>
      <c r="D4124" s="26">
        <v>2862</v>
      </c>
      <c r="E4124" s="28">
        <v>4.0000000000000002E-4</v>
      </c>
      <c r="F4124" s="28">
        <v>2848.5918032583941</v>
      </c>
    </row>
    <row r="4125" spans="1:6">
      <c r="A4125" s="20">
        <v>0.54410879629629627</v>
      </c>
      <c r="B4125" s="21">
        <v>2858</v>
      </c>
      <c r="C4125" s="16">
        <v>1</v>
      </c>
      <c r="D4125" s="26">
        <v>2862</v>
      </c>
      <c r="E4125" s="28">
        <v>4.0000000000000002E-4</v>
      </c>
      <c r="F4125" s="28">
        <v>2848.5971665370907</v>
      </c>
    </row>
    <row r="4126" spans="1:6">
      <c r="A4126" s="20">
        <v>0.5441435185185185</v>
      </c>
      <c r="B4126" s="21">
        <v>2858</v>
      </c>
      <c r="C4126" s="16">
        <v>1</v>
      </c>
      <c r="D4126" s="26">
        <v>2862</v>
      </c>
      <c r="E4126" s="28">
        <v>4.0000000000000002E-4</v>
      </c>
      <c r="F4126" s="28">
        <v>2848.6025276704759</v>
      </c>
    </row>
    <row r="4127" spans="1:6">
      <c r="A4127" s="20">
        <v>0.54418981481481477</v>
      </c>
      <c r="B4127" s="21">
        <v>2858</v>
      </c>
      <c r="C4127" s="16">
        <v>1</v>
      </c>
      <c r="D4127" s="26">
        <v>2862</v>
      </c>
      <c r="E4127" s="28">
        <v>4.0000000000000002E-4</v>
      </c>
      <c r="F4127" s="28">
        <v>2848.6078866594075</v>
      </c>
    </row>
    <row r="4128" spans="1:6">
      <c r="A4128" s="20">
        <v>0.54422453703703699</v>
      </c>
      <c r="B4128" s="21">
        <v>2858</v>
      </c>
      <c r="C4128" s="16">
        <v>1</v>
      </c>
      <c r="D4128" s="26">
        <v>2862</v>
      </c>
      <c r="E4128" s="28">
        <v>4.0000000000000002E-4</v>
      </c>
      <c r="F4128" s="28">
        <v>2848.6132435047439</v>
      </c>
    </row>
    <row r="4129" spans="1:6">
      <c r="A4129" s="20">
        <v>0.54425925925925922</v>
      </c>
      <c r="B4129" s="21">
        <v>2857.5</v>
      </c>
      <c r="C4129" s="16">
        <v>1</v>
      </c>
      <c r="D4129" s="26">
        <v>2862</v>
      </c>
      <c r="E4129" s="28">
        <v>4.0000000000000002E-4</v>
      </c>
      <c r="F4129" s="28">
        <v>2848.6185982073421</v>
      </c>
    </row>
    <row r="4130" spans="1:6">
      <c r="A4130" s="20">
        <v>0.54427083333333337</v>
      </c>
      <c r="B4130" s="21">
        <v>2857.5</v>
      </c>
      <c r="C4130" s="16">
        <v>1</v>
      </c>
      <c r="D4130" s="26">
        <v>2862</v>
      </c>
      <c r="E4130" s="28">
        <v>4.0000000000000002E-4</v>
      </c>
      <c r="F4130" s="28">
        <v>2848.6239507680593</v>
      </c>
    </row>
    <row r="4131" spans="1:6">
      <c r="A4131" s="20">
        <v>0.54429398148148145</v>
      </c>
      <c r="B4131" s="21">
        <v>2857.5</v>
      </c>
      <c r="C4131" s="16">
        <v>1</v>
      </c>
      <c r="D4131" s="26">
        <v>2862</v>
      </c>
      <c r="E4131" s="28">
        <v>4.0000000000000002E-4</v>
      </c>
      <c r="F4131" s="28">
        <v>2848.6293011877519</v>
      </c>
    </row>
    <row r="4132" spans="1:6">
      <c r="A4132" s="20">
        <v>0.54431712962962964</v>
      </c>
      <c r="B4132" s="21">
        <v>2857.5</v>
      </c>
      <c r="C4132" s="16">
        <v>1</v>
      </c>
      <c r="D4132" s="26">
        <v>2862</v>
      </c>
      <c r="E4132" s="28">
        <v>4.0000000000000002E-4</v>
      </c>
      <c r="F4132" s="28">
        <v>2848.6346494672766</v>
      </c>
    </row>
    <row r="4133" spans="1:6">
      <c r="A4133" s="20">
        <v>0.54438657407407409</v>
      </c>
      <c r="B4133" s="21">
        <v>2857.5</v>
      </c>
      <c r="C4133" s="16">
        <v>1</v>
      </c>
      <c r="D4133" s="26">
        <v>2862</v>
      </c>
      <c r="E4133" s="28">
        <v>4.0000000000000002E-4</v>
      </c>
      <c r="F4133" s="28">
        <v>2848.6399956074897</v>
      </c>
    </row>
    <row r="4134" spans="1:6">
      <c r="A4134" s="20">
        <v>0.54445601851851855</v>
      </c>
      <c r="B4134" s="21">
        <v>2858</v>
      </c>
      <c r="C4134" s="16">
        <v>1</v>
      </c>
      <c r="D4134" s="26">
        <v>2862</v>
      </c>
      <c r="E4134" s="28">
        <v>4.0000000000000002E-4</v>
      </c>
      <c r="F4134" s="28">
        <v>2848.6453396092465</v>
      </c>
    </row>
    <row r="4135" spans="1:6">
      <c r="A4135" s="20">
        <v>0.54446759259259259</v>
      </c>
      <c r="B4135" s="21">
        <v>2858</v>
      </c>
      <c r="C4135" s="16">
        <v>1</v>
      </c>
      <c r="D4135" s="26">
        <v>2862</v>
      </c>
      <c r="E4135" s="28">
        <v>4.0000000000000002E-4</v>
      </c>
      <c r="F4135" s="28">
        <v>2848.650681473403</v>
      </c>
    </row>
    <row r="4136" spans="1:6">
      <c r="A4136" s="20">
        <v>0.54450231481481481</v>
      </c>
      <c r="B4136" s="21">
        <v>2858</v>
      </c>
      <c r="C4136" s="16">
        <v>1</v>
      </c>
      <c r="D4136" s="26">
        <v>2862</v>
      </c>
      <c r="E4136" s="28">
        <v>4.0000000000000002E-4</v>
      </c>
      <c r="F4136" s="28">
        <v>2848.6560212008135</v>
      </c>
    </row>
    <row r="4137" spans="1:6">
      <c r="A4137" s="20">
        <v>0.54453703703703704</v>
      </c>
      <c r="B4137" s="21">
        <v>2858</v>
      </c>
      <c r="C4137" s="16">
        <v>1</v>
      </c>
      <c r="D4137" s="26">
        <v>2862</v>
      </c>
      <c r="E4137" s="28">
        <v>4.0000000000000002E-4</v>
      </c>
      <c r="F4137" s="28">
        <v>2848.661358792333</v>
      </c>
    </row>
    <row r="4138" spans="1:6">
      <c r="A4138" s="20">
        <v>0.54454861111111108</v>
      </c>
      <c r="B4138" s="21">
        <v>2858</v>
      </c>
      <c r="C4138" s="16">
        <v>1</v>
      </c>
      <c r="D4138" s="26">
        <v>2862</v>
      </c>
      <c r="E4138" s="28">
        <v>4.0000000000000002E-4</v>
      </c>
      <c r="F4138" s="28">
        <v>2848.6666942488159</v>
      </c>
    </row>
    <row r="4139" spans="1:6">
      <c r="A4139" s="20">
        <v>0.5446064814814815</v>
      </c>
      <c r="B4139" s="21">
        <v>2858</v>
      </c>
      <c r="C4139" s="16">
        <v>1</v>
      </c>
      <c r="D4139" s="26">
        <v>2862</v>
      </c>
      <c r="E4139" s="28">
        <v>4.0000000000000002E-4</v>
      </c>
      <c r="F4139" s="28">
        <v>2848.6720275711164</v>
      </c>
    </row>
    <row r="4140" spans="1:6">
      <c r="A4140" s="20">
        <v>0.54465277777777776</v>
      </c>
      <c r="B4140" s="21">
        <v>2858.5</v>
      </c>
      <c r="C4140" s="16">
        <v>1</v>
      </c>
      <c r="D4140" s="26">
        <v>2862</v>
      </c>
      <c r="E4140" s="28">
        <v>4.0000000000000002E-4</v>
      </c>
      <c r="F4140" s="28">
        <v>2848.6773587600878</v>
      </c>
    </row>
    <row r="4141" spans="1:6">
      <c r="A4141" s="20">
        <v>0.54467592592592595</v>
      </c>
      <c r="B4141" s="21">
        <v>2858</v>
      </c>
      <c r="C4141" s="16">
        <v>1</v>
      </c>
      <c r="D4141" s="26">
        <v>2862</v>
      </c>
      <c r="E4141" s="28">
        <v>4.0000000000000002E-4</v>
      </c>
      <c r="F4141" s="28">
        <v>2848.6826878165839</v>
      </c>
    </row>
    <row r="4142" spans="1:6">
      <c r="A4142" s="20">
        <v>0.54468749999999999</v>
      </c>
      <c r="B4142" s="21">
        <v>2858.5</v>
      </c>
      <c r="C4142" s="16">
        <v>1</v>
      </c>
      <c r="D4142" s="26">
        <v>2862</v>
      </c>
      <c r="E4142" s="28">
        <v>4.0000000000000002E-4</v>
      </c>
      <c r="F4142" s="28">
        <v>2848.6880147414572</v>
      </c>
    </row>
    <row r="4143" spans="1:6">
      <c r="A4143" s="20">
        <v>0.54472222222222222</v>
      </c>
      <c r="B4143" s="21">
        <v>2859</v>
      </c>
      <c r="C4143" s="16">
        <v>1</v>
      </c>
      <c r="D4143" s="26">
        <v>2862</v>
      </c>
      <c r="E4143" s="28">
        <v>4.0000000000000002E-4</v>
      </c>
      <c r="F4143" s="28">
        <v>2848.6933395355604</v>
      </c>
    </row>
    <row r="4144" spans="1:6">
      <c r="A4144" s="20">
        <v>0.54481481481481486</v>
      </c>
      <c r="B4144" s="21">
        <v>2858.5</v>
      </c>
      <c r="C4144" s="16">
        <v>1</v>
      </c>
      <c r="D4144" s="26">
        <v>2862</v>
      </c>
      <c r="E4144" s="28">
        <v>4.0000000000000002E-4</v>
      </c>
      <c r="F4144" s="28">
        <v>2848.6986621997462</v>
      </c>
    </row>
    <row r="4145" spans="1:6">
      <c r="A4145" s="20">
        <v>0.54489583333333336</v>
      </c>
      <c r="B4145" s="21">
        <v>2858</v>
      </c>
      <c r="C4145" s="16">
        <v>1</v>
      </c>
      <c r="D4145" s="26">
        <v>2862</v>
      </c>
      <c r="E4145" s="28">
        <v>4.0000000000000002E-4</v>
      </c>
      <c r="F4145" s="28">
        <v>2848.7039827348663</v>
      </c>
    </row>
    <row r="4146" spans="1:6">
      <c r="A4146" s="20">
        <v>0.54491898148148143</v>
      </c>
      <c r="B4146" s="21">
        <v>2857.5</v>
      </c>
      <c r="C4146" s="16">
        <v>1</v>
      </c>
      <c r="D4146" s="26">
        <v>2862</v>
      </c>
      <c r="E4146" s="28">
        <v>4.0000000000000002E-4</v>
      </c>
      <c r="F4146" s="28">
        <v>2848.7093011417724</v>
      </c>
    </row>
    <row r="4147" spans="1:6">
      <c r="A4147" s="20">
        <v>0.54493055555555558</v>
      </c>
      <c r="B4147" s="21">
        <v>2857</v>
      </c>
      <c r="C4147" s="16">
        <v>1</v>
      </c>
      <c r="D4147" s="26">
        <v>2862</v>
      </c>
      <c r="E4147" s="28">
        <v>4.0000000000000002E-4</v>
      </c>
      <c r="F4147" s="28">
        <v>2848.7146174213158</v>
      </c>
    </row>
    <row r="4148" spans="1:6">
      <c r="A4148" s="20">
        <v>0.54495370370370366</v>
      </c>
      <c r="B4148" s="21">
        <v>2857</v>
      </c>
      <c r="C4148" s="16">
        <v>1</v>
      </c>
      <c r="D4148" s="26">
        <v>2862</v>
      </c>
      <c r="E4148" s="28">
        <v>4.0000000000000002E-4</v>
      </c>
      <c r="F4148" s="28">
        <v>2848.7199315743474</v>
      </c>
    </row>
    <row r="4149" spans="1:6">
      <c r="A4149" s="20">
        <v>0.54497685185185185</v>
      </c>
      <c r="B4149" s="21">
        <v>2857</v>
      </c>
      <c r="C4149" s="16">
        <v>1</v>
      </c>
      <c r="D4149" s="26">
        <v>2862</v>
      </c>
      <c r="E4149" s="28">
        <v>4.0000000000000002E-4</v>
      </c>
      <c r="F4149" s="28">
        <v>2848.7252436017175</v>
      </c>
    </row>
    <row r="4150" spans="1:6">
      <c r="A4150" s="20">
        <v>0.54498842592592589</v>
      </c>
      <c r="B4150" s="21">
        <v>2857</v>
      </c>
      <c r="C4150" s="16">
        <v>1</v>
      </c>
      <c r="D4150" s="26">
        <v>2862</v>
      </c>
      <c r="E4150" s="28">
        <v>4.0000000000000002E-4</v>
      </c>
      <c r="F4150" s="28">
        <v>2848.7305535042769</v>
      </c>
    </row>
    <row r="4151" spans="1:6">
      <c r="A4151" s="20">
        <v>0.54502314814814812</v>
      </c>
      <c r="B4151" s="21">
        <v>2857</v>
      </c>
      <c r="C4151" s="16">
        <v>1</v>
      </c>
      <c r="D4151" s="26">
        <v>2862</v>
      </c>
      <c r="E4151" s="28">
        <v>4.0000000000000002E-4</v>
      </c>
      <c r="F4151" s="28">
        <v>2848.7358612828752</v>
      </c>
    </row>
    <row r="4152" spans="1:6">
      <c r="A4152" s="20">
        <v>0.54503472222222227</v>
      </c>
      <c r="B4152" s="21">
        <v>2857</v>
      </c>
      <c r="C4152" s="16">
        <v>1</v>
      </c>
      <c r="D4152" s="26">
        <v>2862</v>
      </c>
      <c r="E4152" s="28">
        <v>4.0000000000000002E-4</v>
      </c>
      <c r="F4152" s="28">
        <v>2848.7411669383623</v>
      </c>
    </row>
    <row r="4153" spans="1:6">
      <c r="A4153" s="20">
        <v>0.54510416666666661</v>
      </c>
      <c r="B4153" s="21">
        <v>2857.5</v>
      </c>
      <c r="C4153" s="16">
        <v>1</v>
      </c>
      <c r="D4153" s="26">
        <v>2862</v>
      </c>
      <c r="E4153" s="28">
        <v>4.0000000000000002E-4</v>
      </c>
      <c r="F4153" s="28">
        <v>2848.7464704715871</v>
      </c>
    </row>
    <row r="4154" spans="1:6">
      <c r="A4154" s="20">
        <v>0.5451273148148148</v>
      </c>
      <c r="B4154" s="21">
        <v>2857</v>
      </c>
      <c r="C4154" s="16">
        <v>1</v>
      </c>
      <c r="D4154" s="26">
        <v>2862</v>
      </c>
      <c r="E4154" s="28">
        <v>4.0000000000000002E-4</v>
      </c>
      <c r="F4154" s="28">
        <v>2848.7517718833983</v>
      </c>
    </row>
    <row r="4155" spans="1:6">
      <c r="A4155" s="20">
        <v>0.54516203703703703</v>
      </c>
      <c r="B4155" s="21">
        <v>2857.5</v>
      </c>
      <c r="C4155" s="16">
        <v>1</v>
      </c>
      <c r="D4155" s="26">
        <v>2862</v>
      </c>
      <c r="E4155" s="28">
        <v>4.0000000000000002E-4</v>
      </c>
      <c r="F4155" s="28">
        <v>2848.7570711746448</v>
      </c>
    </row>
    <row r="4156" spans="1:6">
      <c r="A4156" s="20">
        <v>0.54518518518518522</v>
      </c>
      <c r="B4156" s="21">
        <v>2857.5</v>
      </c>
      <c r="C4156" s="16">
        <v>1</v>
      </c>
      <c r="D4156" s="26">
        <v>2862</v>
      </c>
      <c r="E4156" s="28">
        <v>4.0000000000000002E-4</v>
      </c>
      <c r="F4156" s="28">
        <v>2848.7623683461748</v>
      </c>
    </row>
    <row r="4157" spans="1:6">
      <c r="A4157" s="20">
        <v>0.54521990740740744</v>
      </c>
      <c r="B4157" s="21">
        <v>2857.5</v>
      </c>
      <c r="C4157" s="16">
        <v>1</v>
      </c>
      <c r="D4157" s="26">
        <v>2862</v>
      </c>
      <c r="E4157" s="28">
        <v>4.0000000000000002E-4</v>
      </c>
      <c r="F4157" s="28">
        <v>2848.7676633988362</v>
      </c>
    </row>
    <row r="4158" spans="1:6">
      <c r="A4158" s="20">
        <v>0.54530092592592594</v>
      </c>
      <c r="B4158" s="21">
        <v>2857</v>
      </c>
      <c r="C4158" s="16">
        <v>1</v>
      </c>
      <c r="D4158" s="26">
        <v>2862</v>
      </c>
      <c r="E4158" s="28">
        <v>4.0000000000000002E-4</v>
      </c>
      <c r="F4158" s="28">
        <v>2848.7729563334769</v>
      </c>
    </row>
    <row r="4159" spans="1:6">
      <c r="A4159" s="20">
        <v>0.54532407407407413</v>
      </c>
      <c r="B4159" s="21">
        <v>2856.5</v>
      </c>
      <c r="C4159" s="16">
        <v>1</v>
      </c>
      <c r="D4159" s="26">
        <v>2862</v>
      </c>
      <c r="E4159" s="28">
        <v>4.0000000000000002E-4</v>
      </c>
      <c r="F4159" s="28">
        <v>2848.7782471509436</v>
      </c>
    </row>
    <row r="4160" spans="1:6">
      <c r="A4160" s="20">
        <v>0.54533564814814817</v>
      </c>
      <c r="B4160" s="21">
        <v>2857</v>
      </c>
      <c r="C4160" s="16">
        <v>1</v>
      </c>
      <c r="D4160" s="26">
        <v>2862</v>
      </c>
      <c r="E4160" s="28">
        <v>4.0000000000000002E-4</v>
      </c>
      <c r="F4160" s="28">
        <v>2848.7835358520833</v>
      </c>
    </row>
    <row r="4161" spans="1:6">
      <c r="A4161" s="20">
        <v>0.54539351851851847</v>
      </c>
      <c r="B4161" s="21">
        <v>2856.5</v>
      </c>
      <c r="C4161" s="16">
        <v>1</v>
      </c>
      <c r="D4161" s="26">
        <v>2862</v>
      </c>
      <c r="E4161" s="28">
        <v>4.0000000000000002E-4</v>
      </c>
      <c r="F4161" s="28">
        <v>2848.7888224377425</v>
      </c>
    </row>
    <row r="4162" spans="1:6">
      <c r="A4162" s="20">
        <v>0.5454282407407407</v>
      </c>
      <c r="B4162" s="21">
        <v>2857</v>
      </c>
      <c r="C4162" s="16">
        <v>1</v>
      </c>
      <c r="D4162" s="26">
        <v>2862</v>
      </c>
      <c r="E4162" s="28">
        <v>4.0000000000000002E-4</v>
      </c>
      <c r="F4162" s="28">
        <v>2848.7941069087674</v>
      </c>
    </row>
    <row r="4163" spans="1:6">
      <c r="A4163" s="20">
        <v>0.54545138888888889</v>
      </c>
      <c r="B4163" s="21">
        <v>2856.5</v>
      </c>
      <c r="C4163" s="16">
        <v>1</v>
      </c>
      <c r="D4163" s="26">
        <v>2862</v>
      </c>
      <c r="E4163" s="28">
        <v>4.0000000000000002E-4</v>
      </c>
      <c r="F4163" s="28">
        <v>2848.7993892660038</v>
      </c>
    </row>
    <row r="4164" spans="1:6">
      <c r="A4164" s="20">
        <v>0.5455092592592593</v>
      </c>
      <c r="B4164" s="21">
        <v>2856.5</v>
      </c>
      <c r="C4164" s="16">
        <v>1</v>
      </c>
      <c r="D4164" s="26">
        <v>2862</v>
      </c>
      <c r="E4164" s="28">
        <v>4.0000000000000002E-4</v>
      </c>
      <c r="F4164" s="28">
        <v>2848.8046695102976</v>
      </c>
    </row>
    <row r="4165" spans="1:6">
      <c r="A4165" s="20">
        <v>0.54556712962962961</v>
      </c>
      <c r="B4165" s="21">
        <v>2856.5</v>
      </c>
      <c r="C4165" s="16">
        <v>1</v>
      </c>
      <c r="D4165" s="26">
        <v>2862</v>
      </c>
      <c r="E4165" s="28">
        <v>4.0000000000000002E-4</v>
      </c>
      <c r="F4165" s="28">
        <v>2848.8099476424936</v>
      </c>
    </row>
    <row r="4166" spans="1:6">
      <c r="A4166" s="20">
        <v>0.5456481481481481</v>
      </c>
      <c r="B4166" s="21">
        <v>2857</v>
      </c>
      <c r="C4166" s="16">
        <v>1</v>
      </c>
      <c r="D4166" s="26">
        <v>2862</v>
      </c>
      <c r="E4166" s="28">
        <v>4.0000000000000002E-4</v>
      </c>
      <c r="F4166" s="28">
        <v>2848.8152236634364</v>
      </c>
    </row>
    <row r="4167" spans="1:6">
      <c r="A4167" s="20">
        <v>0.54568287037037033</v>
      </c>
      <c r="B4167" s="21">
        <v>2856.5</v>
      </c>
      <c r="C4167" s="16">
        <v>1</v>
      </c>
      <c r="D4167" s="26">
        <v>2862</v>
      </c>
      <c r="E4167" s="28">
        <v>4.0000000000000002E-4</v>
      </c>
      <c r="F4167" s="28">
        <v>2848.8204975739709</v>
      </c>
    </row>
    <row r="4168" spans="1:6">
      <c r="A4168" s="20">
        <v>0.54577546296296298</v>
      </c>
      <c r="B4168" s="21">
        <v>2857</v>
      </c>
      <c r="C4168" s="16">
        <v>1</v>
      </c>
      <c r="D4168" s="26">
        <v>2862</v>
      </c>
      <c r="E4168" s="28">
        <v>4.0000000000000002E-4</v>
      </c>
      <c r="F4168" s="28">
        <v>2848.8257693749415</v>
      </c>
    </row>
    <row r="4169" spans="1:6">
      <c r="A4169" s="20">
        <v>0.54591435185185189</v>
      </c>
      <c r="B4169" s="21">
        <v>2857</v>
      </c>
      <c r="C4169" s="16">
        <v>1</v>
      </c>
      <c r="D4169" s="26">
        <v>2862</v>
      </c>
      <c r="E4169" s="28">
        <v>4.0000000000000002E-4</v>
      </c>
      <c r="F4169" s="28">
        <v>2848.8310390671913</v>
      </c>
    </row>
    <row r="4170" spans="1:6">
      <c r="A4170" s="20">
        <v>0.54593749999999996</v>
      </c>
      <c r="B4170" s="21">
        <v>2857.5</v>
      </c>
      <c r="C4170" s="16">
        <v>1</v>
      </c>
      <c r="D4170" s="26">
        <v>2862</v>
      </c>
      <c r="E4170" s="28">
        <v>4.0000000000000002E-4</v>
      </c>
      <c r="F4170" s="28">
        <v>2848.8363066515644</v>
      </c>
    </row>
    <row r="4171" spans="1:6">
      <c r="A4171" s="20">
        <v>0.54597222222222219</v>
      </c>
      <c r="B4171" s="21">
        <v>2857</v>
      </c>
      <c r="C4171" s="16">
        <v>1</v>
      </c>
      <c r="D4171" s="26">
        <v>2862</v>
      </c>
      <c r="E4171" s="28">
        <v>4.0000000000000002E-4</v>
      </c>
      <c r="F4171" s="28">
        <v>2848.8415721289039</v>
      </c>
    </row>
    <row r="4172" spans="1:6">
      <c r="A4172" s="20">
        <v>0.54598379629629634</v>
      </c>
      <c r="B4172" s="21">
        <v>2857</v>
      </c>
      <c r="C4172" s="16">
        <v>1</v>
      </c>
      <c r="D4172" s="26">
        <v>2862</v>
      </c>
      <c r="E4172" s="28">
        <v>4.0000000000000002E-4</v>
      </c>
      <c r="F4172" s="28">
        <v>2848.8468355000523</v>
      </c>
    </row>
    <row r="4173" spans="1:6">
      <c r="A4173" s="20">
        <v>0.54605324074074069</v>
      </c>
      <c r="B4173" s="21">
        <v>2857</v>
      </c>
      <c r="C4173" s="16">
        <v>1</v>
      </c>
      <c r="D4173" s="26">
        <v>2862</v>
      </c>
      <c r="E4173" s="28">
        <v>4.0000000000000002E-4</v>
      </c>
      <c r="F4173" s="28">
        <v>2848.8520967658524</v>
      </c>
    </row>
    <row r="4174" spans="1:6">
      <c r="A4174" s="20">
        <v>0.54609953703703706</v>
      </c>
      <c r="B4174" s="21">
        <v>2857</v>
      </c>
      <c r="C4174" s="16">
        <v>1</v>
      </c>
      <c r="D4174" s="26">
        <v>2862</v>
      </c>
      <c r="E4174" s="28">
        <v>4.0000000000000002E-4</v>
      </c>
      <c r="F4174" s="28">
        <v>2848.8573559271458</v>
      </c>
    </row>
    <row r="4175" spans="1:6">
      <c r="A4175" s="20">
        <v>0.54612268518518514</v>
      </c>
      <c r="B4175" s="21">
        <v>2857</v>
      </c>
      <c r="C4175" s="16">
        <v>1</v>
      </c>
      <c r="D4175" s="26">
        <v>2862</v>
      </c>
      <c r="E4175" s="28">
        <v>4.0000000000000002E-4</v>
      </c>
      <c r="F4175" s="28">
        <v>2848.8626129847748</v>
      </c>
    </row>
    <row r="4176" spans="1:6">
      <c r="A4176" s="20">
        <v>0.54616898148148152</v>
      </c>
      <c r="B4176" s="21">
        <v>2856</v>
      </c>
      <c r="C4176" s="16">
        <v>1</v>
      </c>
      <c r="D4176" s="26">
        <v>2862</v>
      </c>
      <c r="E4176" s="28">
        <v>4.0000000000000002E-4</v>
      </c>
      <c r="F4176" s="28">
        <v>2848.8678679395807</v>
      </c>
    </row>
    <row r="4177" spans="1:6">
      <c r="A4177" s="20">
        <v>0.5461921296296296</v>
      </c>
      <c r="B4177" s="21">
        <v>2856</v>
      </c>
      <c r="C4177" s="16">
        <v>1</v>
      </c>
      <c r="D4177" s="26">
        <v>2862</v>
      </c>
      <c r="E4177" s="28">
        <v>4.0000000000000002E-4</v>
      </c>
      <c r="F4177" s="28">
        <v>2848.8731207924047</v>
      </c>
    </row>
    <row r="4178" spans="1:6">
      <c r="A4178" s="20">
        <v>0.5462731481481482</v>
      </c>
      <c r="B4178" s="21">
        <v>2856.5</v>
      </c>
      <c r="C4178" s="16">
        <v>1</v>
      </c>
      <c r="D4178" s="26">
        <v>2862</v>
      </c>
      <c r="E4178" s="28">
        <v>4.0000000000000002E-4</v>
      </c>
      <c r="F4178" s="28">
        <v>2848.8783715440877</v>
      </c>
    </row>
    <row r="4179" spans="1:6">
      <c r="A4179" s="20">
        <v>0.54636574074074074</v>
      </c>
      <c r="B4179" s="21">
        <v>2856.5</v>
      </c>
      <c r="C4179" s="16">
        <v>1</v>
      </c>
      <c r="D4179" s="26">
        <v>2862</v>
      </c>
      <c r="E4179" s="28">
        <v>4.0000000000000002E-4</v>
      </c>
      <c r="F4179" s="28">
        <v>2848.88362019547</v>
      </c>
    </row>
    <row r="4180" spans="1:6">
      <c r="A4180" s="20">
        <v>0.54638888888888892</v>
      </c>
      <c r="B4180" s="21">
        <v>2856.5</v>
      </c>
      <c r="C4180" s="16">
        <v>1</v>
      </c>
      <c r="D4180" s="26">
        <v>2862</v>
      </c>
      <c r="E4180" s="28">
        <v>4.0000000000000002E-4</v>
      </c>
      <c r="F4180" s="28">
        <v>2848.8888667473921</v>
      </c>
    </row>
    <row r="4181" spans="1:6">
      <c r="A4181" s="20">
        <v>0.54651620370370368</v>
      </c>
      <c r="B4181" s="21">
        <v>2857</v>
      </c>
      <c r="C4181" s="16">
        <v>1</v>
      </c>
      <c r="D4181" s="26">
        <v>2862</v>
      </c>
      <c r="E4181" s="28">
        <v>4.0000000000000002E-4</v>
      </c>
      <c r="F4181" s="28">
        <v>2848.8941112006933</v>
      </c>
    </row>
    <row r="4182" spans="1:6">
      <c r="A4182" s="20">
        <v>0.54653935185185187</v>
      </c>
      <c r="B4182" s="21">
        <v>2856.5</v>
      </c>
      <c r="C4182" s="16">
        <v>1</v>
      </c>
      <c r="D4182" s="26">
        <v>2862</v>
      </c>
      <c r="E4182" s="28">
        <v>4.0000000000000002E-4</v>
      </c>
      <c r="F4182" s="28">
        <v>2848.8993535562131</v>
      </c>
    </row>
    <row r="4183" spans="1:6">
      <c r="A4183" s="20">
        <v>0.54660879629629633</v>
      </c>
      <c r="B4183" s="21">
        <v>2857.5</v>
      </c>
      <c r="C4183" s="16">
        <v>1</v>
      </c>
      <c r="D4183" s="26">
        <v>2862</v>
      </c>
      <c r="E4183" s="28">
        <v>4.0000000000000002E-4</v>
      </c>
      <c r="F4183" s="28">
        <v>2848.9045938147906</v>
      </c>
    </row>
    <row r="4184" spans="1:6">
      <c r="A4184" s="20">
        <v>0.5466550925925926</v>
      </c>
      <c r="B4184" s="21">
        <v>2856.5</v>
      </c>
      <c r="C4184" s="16">
        <v>1</v>
      </c>
      <c r="D4184" s="26">
        <v>2862</v>
      </c>
      <c r="E4184" s="28">
        <v>4.0000000000000002E-4</v>
      </c>
      <c r="F4184" s="28">
        <v>2848.9098319772647</v>
      </c>
    </row>
    <row r="4185" spans="1:6">
      <c r="A4185" s="20">
        <v>0.54670138888888886</v>
      </c>
      <c r="B4185" s="21">
        <v>2857.5</v>
      </c>
      <c r="C4185" s="16">
        <v>1</v>
      </c>
      <c r="D4185" s="26">
        <v>2862</v>
      </c>
      <c r="E4185" s="28">
        <v>4.0000000000000002E-4</v>
      </c>
      <c r="F4185" s="28">
        <v>2848.9150680444736</v>
      </c>
    </row>
    <row r="4186" spans="1:6">
      <c r="A4186" s="20">
        <v>0.54678240740740736</v>
      </c>
      <c r="B4186" s="21">
        <v>2857.5</v>
      </c>
      <c r="C4186" s="16">
        <v>1</v>
      </c>
      <c r="D4186" s="26">
        <v>2862</v>
      </c>
      <c r="E4186" s="28">
        <v>4.0000000000000002E-4</v>
      </c>
      <c r="F4186" s="28">
        <v>2848.9203020172558</v>
      </c>
    </row>
    <row r="4187" spans="1:6">
      <c r="A4187" s="20">
        <v>0.54682870370370373</v>
      </c>
      <c r="B4187" s="21">
        <v>2857.5</v>
      </c>
      <c r="C4187" s="16">
        <v>1</v>
      </c>
      <c r="D4187" s="26">
        <v>2862</v>
      </c>
      <c r="E4187" s="28">
        <v>4.0000000000000002E-4</v>
      </c>
      <c r="F4187" s="28">
        <v>2848.925533896449</v>
      </c>
    </row>
    <row r="4188" spans="1:6">
      <c r="A4188" s="20">
        <v>0.54684027777777777</v>
      </c>
      <c r="B4188" s="21">
        <v>2857.5</v>
      </c>
      <c r="C4188" s="16">
        <v>1</v>
      </c>
      <c r="D4188" s="26">
        <v>2862</v>
      </c>
      <c r="E4188" s="28">
        <v>4.0000000000000002E-4</v>
      </c>
      <c r="F4188" s="28">
        <v>2848.9307636828903</v>
      </c>
    </row>
    <row r="4189" spans="1:6">
      <c r="A4189" s="20">
        <v>0.54686342592592596</v>
      </c>
      <c r="B4189" s="21">
        <v>2857</v>
      </c>
      <c r="C4189" s="16">
        <v>1</v>
      </c>
      <c r="D4189" s="26">
        <v>2862</v>
      </c>
      <c r="E4189" s="28">
        <v>4.0000000000000002E-4</v>
      </c>
      <c r="F4189" s="28">
        <v>2848.9359913774169</v>
      </c>
    </row>
    <row r="4190" spans="1:6">
      <c r="A4190" s="20">
        <v>0.54688657407407404</v>
      </c>
      <c r="B4190" s="21">
        <v>2857.5</v>
      </c>
      <c r="C4190" s="16">
        <v>1</v>
      </c>
      <c r="D4190" s="26">
        <v>2862</v>
      </c>
      <c r="E4190" s="28">
        <v>4.0000000000000002E-4</v>
      </c>
      <c r="F4190" s="28">
        <v>2848.9412169808661</v>
      </c>
    </row>
    <row r="4191" spans="1:6">
      <c r="A4191" s="20">
        <v>0.54693287037037042</v>
      </c>
      <c r="B4191" s="21">
        <v>2857</v>
      </c>
      <c r="C4191" s="16">
        <v>1</v>
      </c>
      <c r="D4191" s="26">
        <v>2862</v>
      </c>
      <c r="E4191" s="28">
        <v>4.0000000000000002E-4</v>
      </c>
      <c r="F4191" s="28">
        <v>2848.9464404940736</v>
      </c>
    </row>
    <row r="4192" spans="1:6">
      <c r="A4192" s="20">
        <v>0.54695601851851849</v>
      </c>
      <c r="B4192" s="21">
        <v>2858</v>
      </c>
      <c r="C4192" s="16">
        <v>1</v>
      </c>
      <c r="D4192" s="26">
        <v>2862</v>
      </c>
      <c r="E4192" s="28">
        <v>4.0000000000000002E-4</v>
      </c>
      <c r="F4192" s="28">
        <v>2848.9516619178762</v>
      </c>
    </row>
    <row r="4193" spans="1:6">
      <c r="A4193" s="20">
        <v>0.54696759259259264</v>
      </c>
      <c r="B4193" s="21">
        <v>2858</v>
      </c>
      <c r="C4193" s="16">
        <v>1</v>
      </c>
      <c r="D4193" s="26">
        <v>2862</v>
      </c>
      <c r="E4193" s="28">
        <v>4.0000000000000002E-4</v>
      </c>
      <c r="F4193" s="28">
        <v>2848.9568812531093</v>
      </c>
    </row>
    <row r="4194" spans="1:6">
      <c r="A4194" s="20">
        <v>0.54702546296296295</v>
      </c>
      <c r="B4194" s="21">
        <v>2858</v>
      </c>
      <c r="C4194" s="16">
        <v>1</v>
      </c>
      <c r="D4194" s="26">
        <v>2862</v>
      </c>
      <c r="E4194" s="28">
        <v>4.0000000000000002E-4</v>
      </c>
      <c r="F4194" s="28">
        <v>2848.9620985006081</v>
      </c>
    </row>
    <row r="4195" spans="1:6">
      <c r="A4195" s="20">
        <v>0.54704861111111114</v>
      </c>
      <c r="B4195" s="21">
        <v>2858</v>
      </c>
      <c r="C4195" s="16">
        <v>1</v>
      </c>
      <c r="D4195" s="26">
        <v>2862</v>
      </c>
      <c r="E4195" s="28">
        <v>4.0000000000000002E-4</v>
      </c>
      <c r="F4195" s="28">
        <v>2848.9673136612078</v>
      </c>
    </row>
    <row r="4196" spans="1:6">
      <c r="A4196" s="20">
        <v>0.54707175925925922</v>
      </c>
      <c r="B4196" s="21">
        <v>2858</v>
      </c>
      <c r="C4196" s="16">
        <v>1</v>
      </c>
      <c r="D4196" s="26">
        <v>2862</v>
      </c>
      <c r="E4196" s="28">
        <v>4.0000000000000002E-4</v>
      </c>
      <c r="F4196" s="28">
        <v>2848.9725267357435</v>
      </c>
    </row>
    <row r="4197" spans="1:6">
      <c r="A4197" s="20">
        <v>0.54708333333333337</v>
      </c>
      <c r="B4197" s="21">
        <v>2858</v>
      </c>
      <c r="C4197" s="16">
        <v>1</v>
      </c>
      <c r="D4197" s="26">
        <v>2862</v>
      </c>
      <c r="E4197" s="28">
        <v>4.0000000000000002E-4</v>
      </c>
      <c r="F4197" s="28">
        <v>2848.9777377250493</v>
      </c>
    </row>
    <row r="4198" spans="1:6">
      <c r="A4198" s="20">
        <v>0.54711805555555559</v>
      </c>
      <c r="B4198" s="21">
        <v>2858.5</v>
      </c>
      <c r="C4198" s="16">
        <v>1</v>
      </c>
      <c r="D4198" s="26">
        <v>2862</v>
      </c>
      <c r="E4198" s="28">
        <v>4.0000000000000002E-4</v>
      </c>
      <c r="F4198" s="28">
        <v>2848.9829466299593</v>
      </c>
    </row>
    <row r="4199" spans="1:6">
      <c r="A4199" s="20">
        <v>0.54715277777777782</v>
      </c>
      <c r="B4199" s="21">
        <v>2858</v>
      </c>
      <c r="C4199" s="16">
        <v>1</v>
      </c>
      <c r="D4199" s="26">
        <v>2862</v>
      </c>
      <c r="E4199" s="28">
        <v>4.0000000000000002E-4</v>
      </c>
      <c r="F4199" s="28">
        <v>2848.9881534513074</v>
      </c>
    </row>
    <row r="4200" spans="1:6">
      <c r="A4200" s="20">
        <v>0.54718750000000005</v>
      </c>
      <c r="B4200" s="21">
        <v>2858</v>
      </c>
      <c r="C4200" s="16">
        <v>1</v>
      </c>
      <c r="D4200" s="26">
        <v>2862</v>
      </c>
      <c r="E4200" s="28">
        <v>4.0000000000000002E-4</v>
      </c>
      <c r="F4200" s="28">
        <v>2848.9933581899268</v>
      </c>
    </row>
    <row r="4201" spans="1:6">
      <c r="A4201" s="20">
        <v>0.54721064814814813</v>
      </c>
      <c r="B4201" s="21">
        <v>2858</v>
      </c>
      <c r="C4201" s="16">
        <v>1</v>
      </c>
      <c r="D4201" s="26">
        <v>2862</v>
      </c>
      <c r="E4201" s="28">
        <v>4.0000000000000002E-4</v>
      </c>
      <c r="F4201" s="28">
        <v>2848.9985608466509</v>
      </c>
    </row>
    <row r="4202" spans="1:6">
      <c r="A4202" s="20">
        <v>0.54725694444444439</v>
      </c>
      <c r="B4202" s="21">
        <v>2858</v>
      </c>
      <c r="C4202" s="16">
        <v>1</v>
      </c>
      <c r="D4202" s="26">
        <v>2862</v>
      </c>
      <c r="E4202" s="28">
        <v>4.0000000000000002E-4</v>
      </c>
      <c r="F4202" s="28">
        <v>2849.0037614223124</v>
      </c>
    </row>
    <row r="4203" spans="1:6">
      <c r="A4203" s="20">
        <v>0.54730324074074077</v>
      </c>
      <c r="B4203" s="21">
        <v>2858</v>
      </c>
      <c r="C4203" s="16">
        <v>1</v>
      </c>
      <c r="D4203" s="26">
        <v>2862</v>
      </c>
      <c r="E4203" s="28">
        <v>4.0000000000000002E-4</v>
      </c>
      <c r="F4203" s="28">
        <v>2849.0089599177436</v>
      </c>
    </row>
    <row r="4204" spans="1:6">
      <c r="A4204" s="20">
        <v>0.54737268518518523</v>
      </c>
      <c r="B4204" s="21">
        <v>2859.5</v>
      </c>
      <c r="C4204" s="16">
        <v>1</v>
      </c>
      <c r="D4204" s="26">
        <v>2862</v>
      </c>
      <c r="E4204" s="28">
        <v>4.0000000000000002E-4</v>
      </c>
      <c r="F4204" s="28">
        <v>2849.0141563337766</v>
      </c>
    </row>
    <row r="4205" spans="1:6">
      <c r="A4205" s="20">
        <v>0.5473958333333333</v>
      </c>
      <c r="B4205" s="21">
        <v>2859.5</v>
      </c>
      <c r="C4205" s="16">
        <v>1</v>
      </c>
      <c r="D4205" s="26">
        <v>2862</v>
      </c>
      <c r="E4205" s="28">
        <v>4.0000000000000002E-4</v>
      </c>
      <c r="F4205" s="28">
        <v>2849.019350671243</v>
      </c>
    </row>
    <row r="4206" spans="1:6">
      <c r="A4206" s="20">
        <v>0.54743055555555553</v>
      </c>
      <c r="B4206" s="21">
        <v>2859</v>
      </c>
      <c r="C4206" s="16">
        <v>1</v>
      </c>
      <c r="D4206" s="26">
        <v>2862</v>
      </c>
      <c r="E4206" s="28">
        <v>4.0000000000000002E-4</v>
      </c>
      <c r="F4206" s="28">
        <v>2849.0245429309743</v>
      </c>
    </row>
    <row r="4207" spans="1:6">
      <c r="A4207" s="20">
        <v>0.54745370370370372</v>
      </c>
      <c r="B4207" s="21">
        <v>2859</v>
      </c>
      <c r="C4207" s="16">
        <v>1</v>
      </c>
      <c r="D4207" s="26">
        <v>2862</v>
      </c>
      <c r="E4207" s="28">
        <v>4.0000000000000002E-4</v>
      </c>
      <c r="F4207" s="28">
        <v>2849.0297331138017</v>
      </c>
    </row>
    <row r="4208" spans="1:6">
      <c r="A4208" s="20">
        <v>0.54752314814814818</v>
      </c>
      <c r="B4208" s="21">
        <v>2859.5</v>
      </c>
      <c r="C4208" s="16">
        <v>1</v>
      </c>
      <c r="D4208" s="26">
        <v>2862</v>
      </c>
      <c r="E4208" s="28">
        <v>4.0000000000000002E-4</v>
      </c>
      <c r="F4208" s="28">
        <v>2849.034921220556</v>
      </c>
    </row>
    <row r="4209" spans="1:6">
      <c r="A4209" s="20">
        <v>0.54754629629629625</v>
      </c>
      <c r="B4209" s="21">
        <v>2859.5</v>
      </c>
      <c r="C4209" s="16">
        <v>1</v>
      </c>
      <c r="D4209" s="26">
        <v>2862</v>
      </c>
      <c r="E4209" s="28">
        <v>4.0000000000000002E-4</v>
      </c>
      <c r="F4209" s="28">
        <v>2849.0401072520676</v>
      </c>
    </row>
    <row r="4210" spans="1:6">
      <c r="A4210" s="20">
        <v>0.54761574074074071</v>
      </c>
      <c r="B4210" s="21">
        <v>2859.5</v>
      </c>
      <c r="C4210" s="16">
        <v>1</v>
      </c>
      <c r="D4210" s="26">
        <v>2862</v>
      </c>
      <c r="E4210" s="28">
        <v>4.0000000000000002E-4</v>
      </c>
      <c r="F4210" s="28">
        <v>2849.0452912091669</v>
      </c>
    </row>
    <row r="4211" spans="1:6">
      <c r="A4211" s="20">
        <v>0.5476388888888889</v>
      </c>
      <c r="B4211" s="21">
        <v>2859.5</v>
      </c>
      <c r="C4211" s="16">
        <v>1</v>
      </c>
      <c r="D4211" s="26">
        <v>2862</v>
      </c>
      <c r="E4211" s="28">
        <v>4.0000000000000002E-4</v>
      </c>
      <c r="F4211" s="28">
        <v>2849.0504730926832</v>
      </c>
    </row>
    <row r="4212" spans="1:6">
      <c r="A4212" s="20">
        <v>0.54769675925925931</v>
      </c>
      <c r="B4212" s="21">
        <v>2859.5</v>
      </c>
      <c r="C4212" s="16">
        <v>1</v>
      </c>
      <c r="D4212" s="26">
        <v>2862</v>
      </c>
      <c r="E4212" s="28">
        <v>4.0000000000000002E-4</v>
      </c>
      <c r="F4212" s="28">
        <v>2849.0556529034461</v>
      </c>
    </row>
    <row r="4213" spans="1:6">
      <c r="A4213" s="20">
        <v>0.54773148148148143</v>
      </c>
      <c r="B4213" s="21">
        <v>2859.5</v>
      </c>
      <c r="C4213" s="16">
        <v>1</v>
      </c>
      <c r="D4213" s="26">
        <v>2862</v>
      </c>
      <c r="E4213" s="28">
        <v>4.0000000000000002E-4</v>
      </c>
      <c r="F4213" s="28">
        <v>2849.0608306422846</v>
      </c>
    </row>
    <row r="4214" spans="1:6">
      <c r="A4214" s="20">
        <v>0.54776620370370366</v>
      </c>
      <c r="B4214" s="21">
        <v>2859.5</v>
      </c>
      <c r="C4214" s="16">
        <v>1</v>
      </c>
      <c r="D4214" s="26">
        <v>2862</v>
      </c>
      <c r="E4214" s="28">
        <v>4.0000000000000002E-4</v>
      </c>
      <c r="F4214" s="28">
        <v>2849.0660063100277</v>
      </c>
    </row>
    <row r="4215" spans="1:6">
      <c r="A4215" s="20">
        <v>0.54778935185185185</v>
      </c>
      <c r="B4215" s="21">
        <v>2859</v>
      </c>
      <c r="C4215" s="16">
        <v>1</v>
      </c>
      <c r="D4215" s="26">
        <v>2862</v>
      </c>
      <c r="E4215" s="28">
        <v>4.0000000000000002E-4</v>
      </c>
      <c r="F4215" s="28">
        <v>2849.0711799075038</v>
      </c>
    </row>
    <row r="4216" spans="1:6">
      <c r="A4216" s="20">
        <v>0.54781250000000004</v>
      </c>
      <c r="B4216" s="21">
        <v>2859</v>
      </c>
      <c r="C4216" s="16">
        <v>1</v>
      </c>
      <c r="D4216" s="26">
        <v>2862</v>
      </c>
      <c r="E4216" s="28">
        <v>4.0000000000000002E-4</v>
      </c>
      <c r="F4216" s="28">
        <v>2849.0763514355408</v>
      </c>
    </row>
    <row r="4217" spans="1:6">
      <c r="A4217" s="20">
        <v>0.54782407407407407</v>
      </c>
      <c r="B4217" s="21">
        <v>2859</v>
      </c>
      <c r="C4217" s="16">
        <v>1</v>
      </c>
      <c r="D4217" s="26">
        <v>2862</v>
      </c>
      <c r="E4217" s="28">
        <v>4.0000000000000002E-4</v>
      </c>
      <c r="F4217" s="28">
        <v>2849.0815208949666</v>
      </c>
    </row>
    <row r="4218" spans="1:6">
      <c r="A4218" s="20">
        <v>0.54788194444444449</v>
      </c>
      <c r="B4218" s="21">
        <v>2859</v>
      </c>
      <c r="C4218" s="16">
        <v>1</v>
      </c>
      <c r="D4218" s="26">
        <v>2862</v>
      </c>
      <c r="E4218" s="28">
        <v>4.0000000000000002E-4</v>
      </c>
      <c r="F4218" s="28">
        <v>2849.0866882866085</v>
      </c>
    </row>
    <row r="4219" spans="1:6">
      <c r="A4219" s="20">
        <v>0.54792824074074076</v>
      </c>
      <c r="B4219" s="21">
        <v>2859</v>
      </c>
      <c r="C4219" s="16">
        <v>1</v>
      </c>
      <c r="D4219" s="26">
        <v>2862</v>
      </c>
      <c r="E4219" s="28">
        <v>4.0000000000000002E-4</v>
      </c>
      <c r="F4219" s="28">
        <v>2849.091853611294</v>
      </c>
    </row>
    <row r="4220" spans="1:6">
      <c r="A4220" s="20">
        <v>0.54803240740740744</v>
      </c>
      <c r="B4220" s="21">
        <v>2859</v>
      </c>
      <c r="C4220" s="16">
        <v>1</v>
      </c>
      <c r="D4220" s="26">
        <v>2862</v>
      </c>
      <c r="E4220" s="28">
        <v>4.0000000000000002E-4</v>
      </c>
      <c r="F4220" s="28">
        <v>2849.0970168698495</v>
      </c>
    </row>
    <row r="4221" spans="1:6">
      <c r="A4221" s="20">
        <v>0.54809027777777775</v>
      </c>
      <c r="B4221" s="21">
        <v>2859.5</v>
      </c>
      <c r="C4221" s="16">
        <v>1</v>
      </c>
      <c r="D4221" s="26">
        <v>2862</v>
      </c>
      <c r="E4221" s="28">
        <v>4.0000000000000002E-4</v>
      </c>
      <c r="F4221" s="28">
        <v>2849.1021780631017</v>
      </c>
    </row>
    <row r="4222" spans="1:6">
      <c r="A4222" s="20">
        <v>0.54820601851851847</v>
      </c>
      <c r="B4222" s="21">
        <v>2859</v>
      </c>
      <c r="C4222" s="16">
        <v>1</v>
      </c>
      <c r="D4222" s="26">
        <v>2862</v>
      </c>
      <c r="E4222" s="28">
        <v>4.0000000000000002E-4</v>
      </c>
      <c r="F4222" s="28">
        <v>2849.1073371918765</v>
      </c>
    </row>
    <row r="4223" spans="1:6">
      <c r="A4223" s="20">
        <v>0.5482407407407407</v>
      </c>
      <c r="B4223" s="21">
        <v>2858.5</v>
      </c>
      <c r="C4223" s="16">
        <v>1</v>
      </c>
      <c r="D4223" s="26">
        <v>2862</v>
      </c>
      <c r="E4223" s="28">
        <v>4.0000000000000002E-4</v>
      </c>
      <c r="F4223" s="28">
        <v>2849.1124942569995</v>
      </c>
    </row>
    <row r="4224" spans="1:6">
      <c r="A4224" s="20">
        <v>0.54826388888888888</v>
      </c>
      <c r="B4224" s="21">
        <v>2858.5</v>
      </c>
      <c r="C4224" s="16">
        <v>1</v>
      </c>
      <c r="D4224" s="26">
        <v>2862</v>
      </c>
      <c r="E4224" s="28">
        <v>4.0000000000000002E-4</v>
      </c>
      <c r="F4224" s="28">
        <v>2849.1176492592967</v>
      </c>
    </row>
    <row r="4225" spans="1:6">
      <c r="A4225" s="20">
        <v>0.54829861111111111</v>
      </c>
      <c r="B4225" s="21">
        <v>2858.5</v>
      </c>
      <c r="C4225" s="16">
        <v>1</v>
      </c>
      <c r="D4225" s="26">
        <v>2862</v>
      </c>
      <c r="E4225" s="28">
        <v>4.0000000000000002E-4</v>
      </c>
      <c r="F4225" s="28">
        <v>2849.122802199593</v>
      </c>
    </row>
    <row r="4226" spans="1:6">
      <c r="A4226" s="20">
        <v>0.5483217592592593</v>
      </c>
      <c r="B4226" s="21">
        <v>2858</v>
      </c>
      <c r="C4226" s="16">
        <v>1</v>
      </c>
      <c r="D4226" s="26">
        <v>2862</v>
      </c>
      <c r="E4226" s="28">
        <v>4.0000000000000002E-4</v>
      </c>
      <c r="F4226" s="28">
        <v>2849.1279530787133</v>
      </c>
    </row>
    <row r="4227" spans="1:6">
      <c r="A4227" s="20">
        <v>0.54839120370370376</v>
      </c>
      <c r="B4227" s="21">
        <v>2858.5</v>
      </c>
      <c r="C4227" s="16">
        <v>1</v>
      </c>
      <c r="D4227" s="26">
        <v>2862</v>
      </c>
      <c r="E4227" s="28">
        <v>4.0000000000000002E-4</v>
      </c>
      <c r="F4227" s="28">
        <v>2849.133101897482</v>
      </c>
    </row>
    <row r="4228" spans="1:6">
      <c r="A4228" s="20">
        <v>0.5484606481481481</v>
      </c>
      <c r="B4228" s="21">
        <v>2859.5</v>
      </c>
      <c r="C4228" s="16">
        <v>1</v>
      </c>
      <c r="D4228" s="26">
        <v>2862</v>
      </c>
      <c r="E4228" s="28">
        <v>4.0000000000000002E-4</v>
      </c>
      <c r="F4228" s="28">
        <v>2849.1382486567231</v>
      </c>
    </row>
    <row r="4229" spans="1:6">
      <c r="A4229" s="20">
        <v>0.54850694444444448</v>
      </c>
      <c r="B4229" s="21">
        <v>2859.5</v>
      </c>
      <c r="C4229" s="16">
        <v>1</v>
      </c>
      <c r="D4229" s="26">
        <v>2862</v>
      </c>
      <c r="E4229" s="28">
        <v>4.0000000000000002E-4</v>
      </c>
      <c r="F4229" s="28">
        <v>2849.1433933572603</v>
      </c>
    </row>
    <row r="4230" spans="1:6">
      <c r="A4230" s="20">
        <v>0.54863425925925924</v>
      </c>
      <c r="B4230" s="21">
        <v>2860</v>
      </c>
      <c r="C4230" s="16">
        <v>1</v>
      </c>
      <c r="D4230" s="26">
        <v>2862</v>
      </c>
      <c r="E4230" s="28">
        <v>4.0000000000000002E-4</v>
      </c>
      <c r="F4230" s="28">
        <v>2849.1485359999174</v>
      </c>
    </row>
    <row r="4231" spans="1:6">
      <c r="A4231" s="20">
        <v>0.54865740740740743</v>
      </c>
      <c r="B4231" s="21">
        <v>2860</v>
      </c>
      <c r="C4231" s="16">
        <v>1</v>
      </c>
      <c r="D4231" s="26">
        <v>2862</v>
      </c>
      <c r="E4231" s="28">
        <v>4.0000000000000002E-4</v>
      </c>
      <c r="F4231" s="28">
        <v>2849.1536765855176</v>
      </c>
    </row>
    <row r="4232" spans="1:6">
      <c r="A4232" s="20">
        <v>0.54872685185185188</v>
      </c>
      <c r="B4232" s="21">
        <v>2859.5</v>
      </c>
      <c r="C4232" s="16">
        <v>1</v>
      </c>
      <c r="D4232" s="26">
        <v>2862</v>
      </c>
      <c r="E4232" s="28">
        <v>4.0000000000000002E-4</v>
      </c>
      <c r="F4232" s="28">
        <v>2849.1588151148835</v>
      </c>
    </row>
    <row r="4233" spans="1:6">
      <c r="A4233" s="20">
        <v>0.54877314814814815</v>
      </c>
      <c r="B4233" s="21">
        <v>2860.5</v>
      </c>
      <c r="C4233" s="16">
        <v>1</v>
      </c>
      <c r="D4233" s="26">
        <v>2862</v>
      </c>
      <c r="E4233" s="28">
        <v>4.0000000000000002E-4</v>
      </c>
      <c r="F4233" s="28">
        <v>2849.1639515888373</v>
      </c>
    </row>
    <row r="4234" spans="1:6">
      <c r="A4234" s="20">
        <v>0.5488425925925926</v>
      </c>
      <c r="B4234" s="21">
        <v>2860</v>
      </c>
      <c r="C4234" s="16">
        <v>1</v>
      </c>
      <c r="D4234" s="26">
        <v>2862</v>
      </c>
      <c r="E4234" s="28">
        <v>4.0000000000000002E-4</v>
      </c>
      <c r="F4234" s="28">
        <v>2849.1690860082017</v>
      </c>
    </row>
    <row r="4235" spans="1:6">
      <c r="A4235" s="20">
        <v>0.54886574074074079</v>
      </c>
      <c r="B4235" s="21">
        <v>2859.5</v>
      </c>
      <c r="C4235" s="16">
        <v>1</v>
      </c>
      <c r="D4235" s="26">
        <v>2862</v>
      </c>
      <c r="E4235" s="28">
        <v>4.0000000000000002E-4</v>
      </c>
      <c r="F4235" s="28">
        <v>2849.1742183737983</v>
      </c>
    </row>
    <row r="4236" spans="1:6">
      <c r="A4236" s="20">
        <v>0.54887731481481483</v>
      </c>
      <c r="B4236" s="21">
        <v>2860</v>
      </c>
      <c r="C4236" s="16">
        <v>1</v>
      </c>
      <c r="D4236" s="26">
        <v>2862</v>
      </c>
      <c r="E4236" s="28">
        <v>4.0000000000000002E-4</v>
      </c>
      <c r="F4236" s="28">
        <v>2849.179348686449</v>
      </c>
    </row>
    <row r="4237" spans="1:6">
      <c r="A4237" s="20">
        <v>0.54891203703703706</v>
      </c>
      <c r="B4237" s="21">
        <v>2860</v>
      </c>
      <c r="C4237" s="16">
        <v>1</v>
      </c>
      <c r="D4237" s="26">
        <v>2862</v>
      </c>
      <c r="E4237" s="28">
        <v>4.0000000000000002E-4</v>
      </c>
      <c r="F4237" s="28">
        <v>2849.1844769469744</v>
      </c>
    </row>
    <row r="4238" spans="1:6">
      <c r="A4238" s="20">
        <v>0.5489236111111111</v>
      </c>
      <c r="B4238" s="21">
        <v>2859.5</v>
      </c>
      <c r="C4238" s="16">
        <v>1</v>
      </c>
      <c r="D4238" s="26">
        <v>2862</v>
      </c>
      <c r="E4238" s="28">
        <v>4.0000000000000002E-4</v>
      </c>
      <c r="F4238" s="28">
        <v>2849.1896031561955</v>
      </c>
    </row>
    <row r="4239" spans="1:6">
      <c r="A4239" s="20">
        <v>0.54898148148148151</v>
      </c>
      <c r="B4239" s="21">
        <v>2860</v>
      </c>
      <c r="C4239" s="16">
        <v>1</v>
      </c>
      <c r="D4239" s="26">
        <v>2862</v>
      </c>
      <c r="E4239" s="28">
        <v>4.0000000000000002E-4</v>
      </c>
      <c r="F4239" s="28">
        <v>2849.1947273149331</v>
      </c>
    </row>
    <row r="4240" spans="1:6">
      <c r="A4240" s="20">
        <v>0.54901620370370374</v>
      </c>
      <c r="B4240" s="21">
        <v>2860</v>
      </c>
      <c r="C4240" s="16">
        <v>1</v>
      </c>
      <c r="D4240" s="26">
        <v>2862</v>
      </c>
      <c r="E4240" s="28">
        <v>4.0000000000000002E-4</v>
      </c>
      <c r="F4240" s="28">
        <v>2849.199849424007</v>
      </c>
    </row>
    <row r="4241" spans="1:6">
      <c r="A4241" s="20">
        <v>0.54902777777777778</v>
      </c>
      <c r="B4241" s="21">
        <v>2860</v>
      </c>
      <c r="C4241" s="16">
        <v>1</v>
      </c>
      <c r="D4241" s="26">
        <v>2862</v>
      </c>
      <c r="E4241" s="28">
        <v>4.0000000000000002E-4</v>
      </c>
      <c r="F4241" s="28">
        <v>2849.2049694842372</v>
      </c>
    </row>
    <row r="4242" spans="1:6">
      <c r="A4242" s="20">
        <v>0.54905092592592597</v>
      </c>
      <c r="B4242" s="21">
        <v>2860.5</v>
      </c>
      <c r="C4242" s="16">
        <v>1</v>
      </c>
      <c r="D4242" s="26">
        <v>2862</v>
      </c>
      <c r="E4242" s="28">
        <v>4.0000000000000002E-4</v>
      </c>
      <c r="F4242" s="28">
        <v>2849.2100874964435</v>
      </c>
    </row>
    <row r="4243" spans="1:6">
      <c r="A4243" s="20">
        <v>0.5490856481481482</v>
      </c>
      <c r="B4243" s="21">
        <v>2860</v>
      </c>
      <c r="C4243" s="16">
        <v>1</v>
      </c>
      <c r="D4243" s="26">
        <v>2862</v>
      </c>
      <c r="E4243" s="28">
        <v>4.0000000000000002E-4</v>
      </c>
      <c r="F4243" s="28">
        <v>2849.2152034614451</v>
      </c>
    </row>
    <row r="4244" spans="1:6">
      <c r="A4244" s="20">
        <v>0.54912037037037043</v>
      </c>
      <c r="B4244" s="21">
        <v>2860.5</v>
      </c>
      <c r="C4244" s="16">
        <v>1</v>
      </c>
      <c r="D4244" s="26">
        <v>2862</v>
      </c>
      <c r="E4244" s="28">
        <v>4.0000000000000002E-4</v>
      </c>
      <c r="F4244" s="28">
        <v>2849.2203173800604</v>
      </c>
    </row>
    <row r="4245" spans="1:6">
      <c r="A4245" s="20">
        <v>0.54918981481481477</v>
      </c>
      <c r="B4245" s="21">
        <v>2860</v>
      </c>
      <c r="C4245" s="16">
        <v>1</v>
      </c>
      <c r="D4245" s="26">
        <v>2862</v>
      </c>
      <c r="E4245" s="28">
        <v>4.0000000000000002E-4</v>
      </c>
      <c r="F4245" s="28">
        <v>2849.2254292531084</v>
      </c>
    </row>
    <row r="4246" spans="1:6">
      <c r="A4246" s="20">
        <v>0.54921296296296296</v>
      </c>
      <c r="B4246" s="21">
        <v>2860</v>
      </c>
      <c r="C4246" s="16">
        <v>1</v>
      </c>
      <c r="D4246" s="26">
        <v>2862</v>
      </c>
      <c r="E4246" s="28">
        <v>4.0000000000000002E-4</v>
      </c>
      <c r="F4246" s="28">
        <v>2849.2305390814072</v>
      </c>
    </row>
    <row r="4247" spans="1:6">
      <c r="A4247" s="20">
        <v>0.54924768518518519</v>
      </c>
      <c r="B4247" s="21">
        <v>2860.5</v>
      </c>
      <c r="C4247" s="16">
        <v>1</v>
      </c>
      <c r="D4247" s="26">
        <v>2862</v>
      </c>
      <c r="E4247" s="28">
        <v>4.0000000000000002E-4</v>
      </c>
      <c r="F4247" s="28">
        <v>2849.2356468657745</v>
      </c>
    </row>
    <row r="4248" spans="1:6">
      <c r="A4248" s="20">
        <v>0.54927083333333337</v>
      </c>
      <c r="B4248" s="21">
        <v>2860.5</v>
      </c>
      <c r="C4248" s="16">
        <v>1</v>
      </c>
      <c r="D4248" s="26">
        <v>2862</v>
      </c>
      <c r="E4248" s="28">
        <v>4.0000000000000002E-4</v>
      </c>
      <c r="F4248" s="28">
        <v>2849.2407526070283</v>
      </c>
    </row>
    <row r="4249" spans="1:6">
      <c r="A4249" s="20">
        <v>0.54929398148148145</v>
      </c>
      <c r="B4249" s="21">
        <v>2860.5</v>
      </c>
      <c r="C4249" s="16">
        <v>1</v>
      </c>
      <c r="D4249" s="26">
        <v>2862</v>
      </c>
      <c r="E4249" s="28">
        <v>4.0000000000000002E-4</v>
      </c>
      <c r="F4249" s="28">
        <v>2849.2458563059854</v>
      </c>
    </row>
    <row r="4250" spans="1:6">
      <c r="A4250" s="20">
        <v>0.54934027777777783</v>
      </c>
      <c r="B4250" s="21">
        <v>2861</v>
      </c>
      <c r="C4250" s="16">
        <v>1</v>
      </c>
      <c r="D4250" s="26">
        <v>2862</v>
      </c>
      <c r="E4250" s="28">
        <v>4.0000000000000002E-4</v>
      </c>
      <c r="F4250" s="28">
        <v>2849.250957963463</v>
      </c>
    </row>
    <row r="4251" spans="1:6">
      <c r="A4251" s="20">
        <v>0.54937499999999995</v>
      </c>
      <c r="B4251" s="21">
        <v>2860.5</v>
      </c>
      <c r="C4251" s="16">
        <v>1</v>
      </c>
      <c r="D4251" s="26">
        <v>2862</v>
      </c>
      <c r="E4251" s="28">
        <v>4.0000000000000002E-4</v>
      </c>
      <c r="F4251" s="28">
        <v>2849.2560575802777</v>
      </c>
    </row>
    <row r="4252" spans="1:6">
      <c r="A4252" s="20">
        <v>0.54942129629629632</v>
      </c>
      <c r="B4252" s="21">
        <v>2860.5</v>
      </c>
      <c r="C4252" s="16">
        <v>1</v>
      </c>
      <c r="D4252" s="26">
        <v>2862</v>
      </c>
      <c r="E4252" s="28">
        <v>4.0000000000000002E-4</v>
      </c>
      <c r="F4252" s="28">
        <v>2849.2611551572454</v>
      </c>
    </row>
    <row r="4253" spans="1:6">
      <c r="A4253" s="20">
        <v>0.54949074074074078</v>
      </c>
      <c r="B4253" s="21">
        <v>2860.5</v>
      </c>
      <c r="C4253" s="16">
        <v>1</v>
      </c>
      <c r="D4253" s="26">
        <v>2862</v>
      </c>
      <c r="E4253" s="28">
        <v>4.0000000000000002E-4</v>
      </c>
      <c r="F4253" s="28">
        <v>2849.2662506951824</v>
      </c>
    </row>
    <row r="4254" spans="1:6">
      <c r="A4254" s="20">
        <v>0.54951388888888886</v>
      </c>
      <c r="B4254" s="21">
        <v>2860</v>
      </c>
      <c r="C4254" s="16">
        <v>1</v>
      </c>
      <c r="D4254" s="26">
        <v>2862</v>
      </c>
      <c r="E4254" s="28">
        <v>4.0000000000000002E-4</v>
      </c>
      <c r="F4254" s="28">
        <v>2849.2713441949045</v>
      </c>
    </row>
    <row r="4255" spans="1:6">
      <c r="A4255" s="20">
        <v>0.54953703703703705</v>
      </c>
      <c r="B4255" s="21">
        <v>2860.5</v>
      </c>
      <c r="C4255" s="16">
        <v>1</v>
      </c>
      <c r="D4255" s="26">
        <v>2862</v>
      </c>
      <c r="E4255" s="28">
        <v>4.0000000000000002E-4</v>
      </c>
      <c r="F4255" s="28">
        <v>2849.2764356572266</v>
      </c>
    </row>
    <row r="4256" spans="1:6">
      <c r="A4256" s="20">
        <v>0.5496064814814815</v>
      </c>
      <c r="B4256" s="21">
        <v>2860</v>
      </c>
      <c r="C4256" s="16">
        <v>1</v>
      </c>
      <c r="D4256" s="26">
        <v>2862</v>
      </c>
      <c r="E4256" s="28">
        <v>4.0000000000000002E-4</v>
      </c>
      <c r="F4256" s="28">
        <v>2849.2815250829635</v>
      </c>
    </row>
    <row r="4257" spans="1:6">
      <c r="A4257" s="20">
        <v>0.54967592592592596</v>
      </c>
      <c r="B4257" s="21">
        <v>2860.5</v>
      </c>
      <c r="C4257" s="16">
        <v>1</v>
      </c>
      <c r="D4257" s="26">
        <v>2862</v>
      </c>
      <c r="E4257" s="28">
        <v>4.0000000000000002E-4</v>
      </c>
      <c r="F4257" s="28">
        <v>2849.2866124729303</v>
      </c>
    </row>
    <row r="4258" spans="1:6">
      <c r="A4258" s="20">
        <v>0.5496875</v>
      </c>
      <c r="B4258" s="21">
        <v>2860</v>
      </c>
      <c r="C4258" s="16">
        <v>1</v>
      </c>
      <c r="D4258" s="26">
        <v>2862</v>
      </c>
      <c r="E4258" s="28">
        <v>4.0000000000000002E-4</v>
      </c>
      <c r="F4258" s="28">
        <v>2849.2916978279413</v>
      </c>
    </row>
    <row r="4259" spans="1:6">
      <c r="A4259" s="20">
        <v>0.54972222222222222</v>
      </c>
      <c r="B4259" s="21">
        <v>2860</v>
      </c>
      <c r="C4259" s="16">
        <v>1</v>
      </c>
      <c r="D4259" s="26">
        <v>2862</v>
      </c>
      <c r="E4259" s="28">
        <v>4.0000000000000002E-4</v>
      </c>
      <c r="F4259" s="28">
        <v>2849.2967811488102</v>
      </c>
    </row>
    <row r="4260" spans="1:6">
      <c r="A4260" s="20">
        <v>0.54973379629629626</v>
      </c>
      <c r="B4260" s="21">
        <v>2860.5</v>
      </c>
      <c r="C4260" s="16">
        <v>1</v>
      </c>
      <c r="D4260" s="26">
        <v>2862</v>
      </c>
      <c r="E4260" s="28">
        <v>4.0000000000000002E-4</v>
      </c>
      <c r="F4260" s="28">
        <v>2849.3018624363508</v>
      </c>
    </row>
    <row r="4261" spans="1:6">
      <c r="A4261" s="20">
        <v>0.54976851851851849</v>
      </c>
      <c r="B4261" s="21">
        <v>2860</v>
      </c>
      <c r="C4261" s="16">
        <v>1</v>
      </c>
      <c r="D4261" s="26">
        <v>2862</v>
      </c>
      <c r="E4261" s="28">
        <v>4.0000000000000002E-4</v>
      </c>
      <c r="F4261" s="28">
        <v>2849.3069416913763</v>
      </c>
    </row>
    <row r="4262" spans="1:6">
      <c r="A4262" s="20">
        <v>0.54984953703703698</v>
      </c>
      <c r="B4262" s="21">
        <v>2860</v>
      </c>
      <c r="C4262" s="16">
        <v>1</v>
      </c>
      <c r="D4262" s="26">
        <v>2862</v>
      </c>
      <c r="E4262" s="28">
        <v>4.0000000000000002E-4</v>
      </c>
      <c r="F4262" s="28">
        <v>2849.3120189146998</v>
      </c>
    </row>
    <row r="4263" spans="1:6">
      <c r="A4263" s="20">
        <v>0.54986111111111113</v>
      </c>
      <c r="B4263" s="21">
        <v>2860</v>
      </c>
      <c r="C4263" s="16">
        <v>1</v>
      </c>
      <c r="D4263" s="26">
        <v>2862</v>
      </c>
      <c r="E4263" s="28">
        <v>4.0000000000000002E-4</v>
      </c>
      <c r="F4263" s="28">
        <v>2849.3170941071339</v>
      </c>
    </row>
    <row r="4264" spans="1:6">
      <c r="A4264" s="20">
        <v>0.54993055555555559</v>
      </c>
      <c r="B4264" s="21">
        <v>2860</v>
      </c>
      <c r="C4264" s="16">
        <v>1</v>
      </c>
      <c r="D4264" s="26">
        <v>2862</v>
      </c>
      <c r="E4264" s="28">
        <v>4.0000000000000002E-4</v>
      </c>
      <c r="F4264" s="28">
        <v>2849.3221672694913</v>
      </c>
    </row>
    <row r="4265" spans="1:6">
      <c r="A4265" s="20">
        <v>0.54995370370370367</v>
      </c>
      <c r="B4265" s="21">
        <v>2860</v>
      </c>
      <c r="C4265" s="16">
        <v>1</v>
      </c>
      <c r="D4265" s="26">
        <v>2862</v>
      </c>
      <c r="E4265" s="28">
        <v>4.0000000000000002E-4</v>
      </c>
      <c r="F4265" s="28">
        <v>2849.3272384025836</v>
      </c>
    </row>
    <row r="4266" spans="1:6">
      <c r="A4266" s="20">
        <v>0.54997685185185186</v>
      </c>
      <c r="B4266" s="21">
        <v>2860.5</v>
      </c>
      <c r="C4266" s="16">
        <v>1</v>
      </c>
      <c r="D4266" s="26">
        <v>2862</v>
      </c>
      <c r="E4266" s="28">
        <v>4.0000000000000002E-4</v>
      </c>
      <c r="F4266" s="28">
        <v>2849.3323075072226</v>
      </c>
    </row>
    <row r="4267" spans="1:6">
      <c r="A4267" s="20">
        <v>0.54998842592592589</v>
      </c>
      <c r="B4267" s="21">
        <v>2859.5</v>
      </c>
      <c r="C4267" s="16">
        <v>1</v>
      </c>
      <c r="D4267" s="26">
        <v>2862</v>
      </c>
      <c r="E4267" s="28">
        <v>4.0000000000000002E-4</v>
      </c>
      <c r="F4267" s="28">
        <v>2849.3373745842196</v>
      </c>
    </row>
    <row r="4268" spans="1:6">
      <c r="A4268" s="20">
        <v>0.55004629629629631</v>
      </c>
      <c r="B4268" s="21">
        <v>2860.5</v>
      </c>
      <c r="C4268" s="16">
        <v>1</v>
      </c>
      <c r="D4268" s="26">
        <v>2862</v>
      </c>
      <c r="E4268" s="28">
        <v>4.0000000000000002E-4</v>
      </c>
      <c r="F4268" s="28">
        <v>2849.3424396343858</v>
      </c>
    </row>
    <row r="4269" spans="1:6">
      <c r="A4269" s="20">
        <v>0.55011574074074077</v>
      </c>
      <c r="B4269" s="21">
        <v>2860</v>
      </c>
      <c r="C4269" s="16">
        <v>1</v>
      </c>
      <c r="D4269" s="26">
        <v>2862</v>
      </c>
      <c r="E4269" s="28">
        <v>4.0000000000000002E-4</v>
      </c>
      <c r="F4269" s="28">
        <v>2849.347502658532</v>
      </c>
    </row>
    <row r="4270" spans="1:6">
      <c r="A4270" s="20">
        <v>0.55013888888888884</v>
      </c>
      <c r="B4270" s="21">
        <v>2860.5</v>
      </c>
      <c r="C4270" s="16">
        <v>1</v>
      </c>
      <c r="D4270" s="26">
        <v>2862</v>
      </c>
      <c r="E4270" s="28">
        <v>4.0000000000000002E-4</v>
      </c>
      <c r="F4270" s="28">
        <v>2849.3525636574686</v>
      </c>
    </row>
    <row r="4271" spans="1:6">
      <c r="A4271" s="20">
        <v>0.55016203703703703</v>
      </c>
      <c r="B4271" s="21">
        <v>2861</v>
      </c>
      <c r="C4271" s="16">
        <v>1</v>
      </c>
      <c r="D4271" s="26">
        <v>2862</v>
      </c>
      <c r="E4271" s="28">
        <v>4.0000000000000002E-4</v>
      </c>
      <c r="F4271" s="28">
        <v>2849.3576226320056</v>
      </c>
    </row>
    <row r="4272" spans="1:6">
      <c r="A4272" s="20">
        <v>0.55017361111111107</v>
      </c>
      <c r="B4272" s="21">
        <v>2860.5</v>
      </c>
      <c r="C4272" s="16">
        <v>1</v>
      </c>
      <c r="D4272" s="26">
        <v>2862</v>
      </c>
      <c r="E4272" s="28">
        <v>4.0000000000000002E-4</v>
      </c>
      <c r="F4272" s="28">
        <v>2849.3626795829528</v>
      </c>
    </row>
    <row r="4273" spans="1:6">
      <c r="A4273" s="20">
        <v>0.55024305555555553</v>
      </c>
      <c r="B4273" s="21">
        <v>2860.5</v>
      </c>
      <c r="C4273" s="16">
        <v>1</v>
      </c>
      <c r="D4273" s="26">
        <v>2862</v>
      </c>
      <c r="E4273" s="28">
        <v>4.0000000000000002E-4</v>
      </c>
      <c r="F4273" s="28">
        <v>2849.3677345111196</v>
      </c>
    </row>
    <row r="4274" spans="1:6">
      <c r="A4274" s="20">
        <v>0.55031249999999998</v>
      </c>
      <c r="B4274" s="21">
        <v>2860.5</v>
      </c>
      <c r="C4274" s="16">
        <v>1</v>
      </c>
      <c r="D4274" s="26">
        <v>2862</v>
      </c>
      <c r="E4274" s="28">
        <v>4.0000000000000002E-4</v>
      </c>
      <c r="F4274" s="28">
        <v>2849.3727874173151</v>
      </c>
    </row>
    <row r="4275" spans="1:6">
      <c r="A4275" s="20">
        <v>0.55040509259259263</v>
      </c>
      <c r="B4275" s="21">
        <v>2861</v>
      </c>
      <c r="C4275" s="16">
        <v>1</v>
      </c>
      <c r="D4275" s="26">
        <v>2862</v>
      </c>
      <c r="E4275" s="28">
        <v>4.0000000000000002E-4</v>
      </c>
      <c r="F4275" s="28">
        <v>2849.3778383023482</v>
      </c>
    </row>
    <row r="4276" spans="1:6">
      <c r="A4276" s="20">
        <v>0.55041666666666667</v>
      </c>
      <c r="B4276" s="21">
        <v>2861</v>
      </c>
      <c r="C4276" s="16">
        <v>1</v>
      </c>
      <c r="D4276" s="26">
        <v>2862</v>
      </c>
      <c r="E4276" s="28">
        <v>4.0000000000000002E-4</v>
      </c>
      <c r="F4276" s="28">
        <v>2849.3828871670271</v>
      </c>
    </row>
    <row r="4277" spans="1:6">
      <c r="A4277" s="20">
        <v>0.55043981481481485</v>
      </c>
      <c r="B4277" s="21">
        <v>2861</v>
      </c>
      <c r="C4277" s="16">
        <v>1</v>
      </c>
      <c r="D4277" s="26">
        <v>2862</v>
      </c>
      <c r="E4277" s="28">
        <v>4.0000000000000002E-4</v>
      </c>
      <c r="F4277" s="28">
        <v>2849.3879340121603</v>
      </c>
    </row>
    <row r="4278" spans="1:6">
      <c r="A4278" s="20">
        <v>0.55046296296296293</v>
      </c>
      <c r="B4278" s="21">
        <v>2861</v>
      </c>
      <c r="C4278" s="16">
        <v>1</v>
      </c>
      <c r="D4278" s="26">
        <v>2862</v>
      </c>
      <c r="E4278" s="28">
        <v>4.0000000000000002E-4</v>
      </c>
      <c r="F4278" s="28">
        <v>2849.3929788385553</v>
      </c>
    </row>
    <row r="4279" spans="1:6">
      <c r="A4279" s="20">
        <v>0.55049768518518516</v>
      </c>
      <c r="B4279" s="21">
        <v>2860.5</v>
      </c>
      <c r="C4279" s="16">
        <v>1</v>
      </c>
      <c r="D4279" s="26">
        <v>2862</v>
      </c>
      <c r="E4279" s="28">
        <v>4.0000000000000002E-4</v>
      </c>
      <c r="F4279" s="28">
        <v>2849.39802164702</v>
      </c>
    </row>
    <row r="4280" spans="1:6">
      <c r="A4280" s="20">
        <v>0.55053240740740739</v>
      </c>
      <c r="B4280" s="21">
        <v>2861</v>
      </c>
      <c r="C4280" s="16">
        <v>1</v>
      </c>
      <c r="D4280" s="26">
        <v>2862</v>
      </c>
      <c r="E4280" s="28">
        <v>4.0000000000000002E-4</v>
      </c>
      <c r="F4280" s="28">
        <v>2849.4030624383613</v>
      </c>
    </row>
    <row r="4281" spans="1:6">
      <c r="A4281" s="20">
        <v>0.55056712962962961</v>
      </c>
      <c r="B4281" s="21">
        <v>2861</v>
      </c>
      <c r="C4281" s="16">
        <v>1</v>
      </c>
      <c r="D4281" s="26">
        <v>2862</v>
      </c>
      <c r="E4281" s="28">
        <v>4.0000000000000002E-4</v>
      </c>
      <c r="F4281" s="28">
        <v>2849.4081012133861</v>
      </c>
    </row>
    <row r="4282" spans="1:6">
      <c r="A4282" s="20">
        <v>0.5505902777777778</v>
      </c>
      <c r="B4282" s="21">
        <v>2861.5</v>
      </c>
      <c r="C4282" s="16">
        <v>1</v>
      </c>
      <c r="D4282" s="26">
        <v>2862</v>
      </c>
      <c r="E4282" s="28">
        <v>4.0000000000000002E-4</v>
      </c>
      <c r="F4282" s="28">
        <v>2849.4131379729006</v>
      </c>
    </row>
    <row r="4283" spans="1:6">
      <c r="A4283" s="20">
        <v>0.55060185185185184</v>
      </c>
      <c r="B4283" s="21">
        <v>2861.5</v>
      </c>
      <c r="C4283" s="16">
        <v>1</v>
      </c>
      <c r="D4283" s="26">
        <v>2862</v>
      </c>
      <c r="E4283" s="28">
        <v>4.0000000000000002E-4</v>
      </c>
      <c r="F4283" s="28">
        <v>2849.4181727177115</v>
      </c>
    </row>
    <row r="4284" spans="1:6">
      <c r="A4284" s="20">
        <v>0.55062500000000003</v>
      </c>
      <c r="B4284" s="21">
        <v>2861.5</v>
      </c>
      <c r="C4284" s="16">
        <v>1</v>
      </c>
      <c r="D4284" s="26">
        <v>2862</v>
      </c>
      <c r="E4284" s="28">
        <v>4.0000000000000002E-4</v>
      </c>
      <c r="F4284" s="28">
        <v>2849.4232054486242</v>
      </c>
    </row>
    <row r="4285" spans="1:6">
      <c r="A4285" s="20">
        <v>0.55070601851851853</v>
      </c>
      <c r="B4285" s="21">
        <v>2861.5</v>
      </c>
      <c r="C4285" s="16">
        <v>1</v>
      </c>
      <c r="D4285" s="26">
        <v>2862</v>
      </c>
      <c r="E4285" s="28">
        <v>4.0000000000000002E-4</v>
      </c>
      <c r="F4285" s="28">
        <v>2849.428236166445</v>
      </c>
    </row>
    <row r="4286" spans="1:6">
      <c r="A4286" s="20">
        <v>0.55071759259259256</v>
      </c>
      <c r="B4286" s="21">
        <v>2861.5</v>
      </c>
      <c r="C4286" s="16">
        <v>1</v>
      </c>
      <c r="D4286" s="26">
        <v>2862</v>
      </c>
      <c r="E4286" s="28">
        <v>4.0000000000000002E-4</v>
      </c>
      <c r="F4286" s="28">
        <v>2849.4332648719783</v>
      </c>
    </row>
    <row r="4287" spans="1:6">
      <c r="A4287" s="20">
        <v>0.55074074074074075</v>
      </c>
      <c r="B4287" s="21">
        <v>2861.5</v>
      </c>
      <c r="C4287" s="16">
        <v>1</v>
      </c>
      <c r="D4287" s="26">
        <v>2862</v>
      </c>
      <c r="E4287" s="28">
        <v>4.0000000000000002E-4</v>
      </c>
      <c r="F4287" s="28">
        <v>2849.4382915660294</v>
      </c>
    </row>
    <row r="4288" spans="1:6">
      <c r="A4288" s="20">
        <v>0.55076388888888894</v>
      </c>
      <c r="B4288" s="21">
        <v>2861</v>
      </c>
      <c r="C4288" s="16">
        <v>1</v>
      </c>
      <c r="D4288" s="26">
        <v>2862</v>
      </c>
      <c r="E4288" s="28">
        <v>4.0000000000000002E-4</v>
      </c>
      <c r="F4288" s="28">
        <v>2849.4433162494029</v>
      </c>
    </row>
    <row r="4289" spans="1:6">
      <c r="A4289" s="20">
        <v>0.55079861111111106</v>
      </c>
      <c r="B4289" s="21">
        <v>2861.5</v>
      </c>
      <c r="C4289" s="16">
        <v>1</v>
      </c>
      <c r="D4289" s="26">
        <v>2862</v>
      </c>
      <c r="E4289" s="28">
        <v>4.0000000000000002E-4</v>
      </c>
      <c r="F4289" s="28">
        <v>2849.4483389229031</v>
      </c>
    </row>
    <row r="4290" spans="1:6">
      <c r="A4290" s="20">
        <v>0.55086805555555551</v>
      </c>
      <c r="B4290" s="21">
        <v>2861</v>
      </c>
      <c r="C4290" s="16">
        <v>1</v>
      </c>
      <c r="D4290" s="26">
        <v>2862</v>
      </c>
      <c r="E4290" s="28">
        <v>4.0000000000000002E-4</v>
      </c>
      <c r="F4290" s="28">
        <v>2849.453359587334</v>
      </c>
    </row>
    <row r="4291" spans="1:6">
      <c r="A4291" s="20">
        <v>0.55090277777777774</v>
      </c>
      <c r="B4291" s="21">
        <v>2861.5</v>
      </c>
      <c r="C4291" s="16">
        <v>1</v>
      </c>
      <c r="D4291" s="26">
        <v>2862</v>
      </c>
      <c r="E4291" s="28">
        <v>4.0000000000000002E-4</v>
      </c>
      <c r="F4291" s="28">
        <v>2849.4583782434993</v>
      </c>
    </row>
    <row r="4292" spans="1:6">
      <c r="A4292" s="20">
        <v>0.55093749999999997</v>
      </c>
      <c r="B4292" s="21">
        <v>2861</v>
      </c>
      <c r="C4292" s="16">
        <v>1</v>
      </c>
      <c r="D4292" s="26">
        <v>2862</v>
      </c>
      <c r="E4292" s="28">
        <v>4.0000000000000002E-4</v>
      </c>
      <c r="F4292" s="28">
        <v>2849.4633948922019</v>
      </c>
    </row>
    <row r="4293" spans="1:6">
      <c r="A4293" s="20">
        <v>0.55096064814814816</v>
      </c>
      <c r="B4293" s="21">
        <v>2861.5</v>
      </c>
      <c r="C4293" s="16">
        <v>1</v>
      </c>
      <c r="D4293" s="26">
        <v>2862</v>
      </c>
      <c r="E4293" s="28">
        <v>4.0000000000000002E-4</v>
      </c>
      <c r="F4293" s="28">
        <v>2849.468409534245</v>
      </c>
    </row>
    <row r="4294" spans="1:6">
      <c r="A4294" s="20">
        <v>0.55098379629629635</v>
      </c>
      <c r="B4294" s="21">
        <v>2862</v>
      </c>
      <c r="C4294" s="16">
        <v>1</v>
      </c>
      <c r="D4294" s="26">
        <v>2862</v>
      </c>
      <c r="E4294" s="28">
        <v>4.0000000000000002E-4</v>
      </c>
      <c r="F4294" s="28">
        <v>2849.4734221704311</v>
      </c>
    </row>
    <row r="4295" spans="1:6">
      <c r="A4295" s="20">
        <v>0.55100694444444442</v>
      </c>
      <c r="B4295" s="21">
        <v>2861.5</v>
      </c>
      <c r="C4295" s="16">
        <v>1</v>
      </c>
      <c r="D4295" s="26">
        <v>2862</v>
      </c>
      <c r="E4295" s="28">
        <v>4.0000000000000002E-4</v>
      </c>
      <c r="F4295" s="28">
        <v>2849.478432801563</v>
      </c>
    </row>
    <row r="4296" spans="1:6">
      <c r="A4296" s="20">
        <v>0.55112268518518515</v>
      </c>
      <c r="B4296" s="21">
        <v>2862</v>
      </c>
      <c r="C4296" s="16">
        <v>1</v>
      </c>
      <c r="D4296" s="26">
        <v>2862</v>
      </c>
      <c r="E4296" s="28">
        <v>4.0000000000000002E-4</v>
      </c>
      <c r="F4296" s="28">
        <v>2849.4834414284423</v>
      </c>
    </row>
    <row r="4297" spans="1:6">
      <c r="A4297" s="20">
        <v>0.55116898148148152</v>
      </c>
      <c r="B4297" s="21">
        <v>2863</v>
      </c>
      <c r="C4297" s="16">
        <v>1</v>
      </c>
      <c r="D4297" s="26">
        <v>2863</v>
      </c>
      <c r="E4297" s="28">
        <v>5.0000000000000001E-4</v>
      </c>
      <c r="F4297" s="28">
        <v>2849.4901997077282</v>
      </c>
    </row>
    <row r="4298" spans="1:6">
      <c r="A4298" s="20">
        <v>0.55122685185185183</v>
      </c>
      <c r="B4298" s="21">
        <v>2863</v>
      </c>
      <c r="C4298" s="16">
        <v>1</v>
      </c>
      <c r="D4298" s="26">
        <v>2863</v>
      </c>
      <c r="E4298" s="28">
        <v>5.0000000000000001E-4</v>
      </c>
      <c r="F4298" s="28">
        <v>2849.4969546078742</v>
      </c>
    </row>
    <row r="4299" spans="1:6">
      <c r="A4299" s="20">
        <v>0.55128472222222225</v>
      </c>
      <c r="B4299" s="21">
        <v>2862.5</v>
      </c>
      <c r="C4299" s="16">
        <v>1</v>
      </c>
      <c r="D4299" s="26">
        <v>2863</v>
      </c>
      <c r="E4299" s="28">
        <v>5.0000000000000001E-4</v>
      </c>
      <c r="F4299" s="28">
        <v>2849.5037061305702</v>
      </c>
    </row>
    <row r="4300" spans="1:6">
      <c r="A4300" s="20">
        <v>0.55140046296296297</v>
      </c>
      <c r="B4300" s="21">
        <v>2862</v>
      </c>
      <c r="C4300" s="16">
        <v>1</v>
      </c>
      <c r="D4300" s="26">
        <v>2863</v>
      </c>
      <c r="E4300" s="28">
        <v>5.0000000000000001E-4</v>
      </c>
      <c r="F4300" s="28">
        <v>2849.5104542775048</v>
      </c>
    </row>
    <row r="4301" spans="1:6">
      <c r="A4301" s="20">
        <v>0.55141203703703701</v>
      </c>
      <c r="B4301" s="21">
        <v>2862</v>
      </c>
      <c r="C4301" s="16">
        <v>1</v>
      </c>
      <c r="D4301" s="26">
        <v>2863</v>
      </c>
      <c r="E4301" s="28">
        <v>5.0000000000000001E-4</v>
      </c>
      <c r="F4301" s="28">
        <v>2849.5171990503659</v>
      </c>
    </row>
    <row r="4302" spans="1:6">
      <c r="A4302" s="20">
        <v>0.55145833333333338</v>
      </c>
      <c r="B4302" s="21">
        <v>2862.5</v>
      </c>
      <c r="C4302" s="16">
        <v>1</v>
      </c>
      <c r="D4302" s="26">
        <v>2863</v>
      </c>
      <c r="E4302" s="28">
        <v>5.0000000000000001E-4</v>
      </c>
      <c r="F4302" s="28">
        <v>2849.5239404508407</v>
      </c>
    </row>
    <row r="4303" spans="1:6">
      <c r="A4303" s="20">
        <v>0.55146990740740742</v>
      </c>
      <c r="B4303" s="21">
        <v>2862</v>
      </c>
      <c r="C4303" s="16">
        <v>1</v>
      </c>
      <c r="D4303" s="26">
        <v>2863</v>
      </c>
      <c r="E4303" s="28">
        <v>5.0000000000000001E-4</v>
      </c>
      <c r="F4303" s="28">
        <v>2849.5306784806153</v>
      </c>
    </row>
    <row r="4304" spans="1:6">
      <c r="A4304" s="20">
        <v>0.5514930555555555</v>
      </c>
      <c r="B4304" s="21">
        <v>2863</v>
      </c>
      <c r="C4304" s="16">
        <v>1</v>
      </c>
      <c r="D4304" s="26">
        <v>2863</v>
      </c>
      <c r="E4304" s="28">
        <v>5.0000000000000001E-4</v>
      </c>
      <c r="F4304" s="28">
        <v>2849.5374131413751</v>
      </c>
    </row>
    <row r="4305" spans="1:6">
      <c r="A4305" s="20">
        <v>0.55152777777777773</v>
      </c>
      <c r="B4305" s="21">
        <v>2862</v>
      </c>
      <c r="C4305" s="16">
        <v>1</v>
      </c>
      <c r="D4305" s="26">
        <v>2863</v>
      </c>
      <c r="E4305" s="28">
        <v>5.0000000000000001E-4</v>
      </c>
      <c r="F4305" s="28">
        <v>2849.5441444348044</v>
      </c>
    </row>
    <row r="4306" spans="1:6">
      <c r="A4306" s="20">
        <v>0.55158564814814814</v>
      </c>
      <c r="B4306" s="21">
        <v>2862.5</v>
      </c>
      <c r="C4306" s="16">
        <v>1</v>
      </c>
      <c r="D4306" s="26">
        <v>2863</v>
      </c>
      <c r="E4306" s="28">
        <v>5.0000000000000001E-4</v>
      </c>
      <c r="F4306" s="28">
        <v>2849.5508723625871</v>
      </c>
    </row>
    <row r="4307" spans="1:6">
      <c r="A4307" s="20">
        <v>0.55163194444444441</v>
      </c>
      <c r="B4307" s="21">
        <v>2862.5</v>
      </c>
      <c r="C4307" s="16">
        <v>1</v>
      </c>
      <c r="D4307" s="26">
        <v>2863</v>
      </c>
      <c r="E4307" s="28">
        <v>5.0000000000000001E-4</v>
      </c>
      <c r="F4307" s="28">
        <v>2849.5575969264059</v>
      </c>
    </row>
    <row r="4308" spans="1:6">
      <c r="A4308" s="20">
        <v>0.55166666666666664</v>
      </c>
      <c r="B4308" s="21">
        <v>2862.5</v>
      </c>
      <c r="C4308" s="16">
        <v>1</v>
      </c>
      <c r="D4308" s="26">
        <v>2863</v>
      </c>
      <c r="E4308" s="28">
        <v>5.0000000000000001E-4</v>
      </c>
      <c r="F4308" s="28">
        <v>2849.5643181279429</v>
      </c>
    </row>
    <row r="4309" spans="1:6">
      <c r="A4309" s="20">
        <v>0.55170138888888887</v>
      </c>
      <c r="B4309" s="21">
        <v>2862.5</v>
      </c>
      <c r="C4309" s="16">
        <v>1</v>
      </c>
      <c r="D4309" s="26">
        <v>2863</v>
      </c>
      <c r="E4309" s="28">
        <v>5.0000000000000001E-4</v>
      </c>
      <c r="F4309" s="28">
        <v>2849.5710359688787</v>
      </c>
    </row>
    <row r="4310" spans="1:6">
      <c r="A4310" s="20">
        <v>0.55172453703703705</v>
      </c>
      <c r="B4310" s="21">
        <v>2862.5</v>
      </c>
      <c r="C4310" s="16">
        <v>1</v>
      </c>
      <c r="D4310" s="26">
        <v>2863</v>
      </c>
      <c r="E4310" s="28">
        <v>5.0000000000000001E-4</v>
      </c>
      <c r="F4310" s="28">
        <v>2849.5777504508942</v>
      </c>
    </row>
    <row r="4311" spans="1:6">
      <c r="A4311" s="20">
        <v>0.55175925925925928</v>
      </c>
      <c r="B4311" s="21">
        <v>2862</v>
      </c>
      <c r="C4311" s="16">
        <v>1</v>
      </c>
      <c r="D4311" s="26">
        <v>2863</v>
      </c>
      <c r="E4311" s="28">
        <v>5.0000000000000001E-4</v>
      </c>
      <c r="F4311" s="28">
        <v>2849.5844615756687</v>
      </c>
    </row>
    <row r="4312" spans="1:6">
      <c r="A4312" s="20">
        <v>0.55180555555555555</v>
      </c>
      <c r="B4312" s="21">
        <v>2862.5</v>
      </c>
      <c r="C4312" s="16">
        <v>1</v>
      </c>
      <c r="D4312" s="26">
        <v>2863</v>
      </c>
      <c r="E4312" s="28">
        <v>5.0000000000000001E-4</v>
      </c>
      <c r="F4312" s="28">
        <v>2849.5911693448807</v>
      </c>
    </row>
    <row r="4313" spans="1:6">
      <c r="A4313" s="20">
        <v>0.55182870370370374</v>
      </c>
      <c r="B4313" s="21">
        <v>2862</v>
      </c>
      <c r="C4313" s="16">
        <v>1</v>
      </c>
      <c r="D4313" s="26">
        <v>2863</v>
      </c>
      <c r="E4313" s="28">
        <v>5.0000000000000001E-4</v>
      </c>
      <c r="F4313" s="28">
        <v>2849.5978737602081</v>
      </c>
    </row>
    <row r="4314" spans="1:6">
      <c r="A4314" s="20">
        <v>0.551875</v>
      </c>
      <c r="B4314" s="21">
        <v>2862</v>
      </c>
      <c r="C4314" s="16">
        <v>1</v>
      </c>
      <c r="D4314" s="26">
        <v>2863</v>
      </c>
      <c r="E4314" s="28">
        <v>5.0000000000000001E-4</v>
      </c>
      <c r="F4314" s="28">
        <v>2849.6045748233282</v>
      </c>
    </row>
    <row r="4315" spans="1:6">
      <c r="A4315" s="20">
        <v>0.55194444444444446</v>
      </c>
      <c r="B4315" s="21">
        <v>2862.5</v>
      </c>
      <c r="C4315" s="16">
        <v>1</v>
      </c>
      <c r="D4315" s="26">
        <v>2863</v>
      </c>
      <c r="E4315" s="28">
        <v>5.0000000000000001E-4</v>
      </c>
      <c r="F4315" s="28">
        <v>2849.6112725359167</v>
      </c>
    </row>
    <row r="4316" spans="1:6">
      <c r="A4316" s="20">
        <v>0.55196759259259254</v>
      </c>
      <c r="B4316" s="21">
        <v>2862</v>
      </c>
      <c r="C4316" s="16">
        <v>1</v>
      </c>
      <c r="D4316" s="26">
        <v>2863</v>
      </c>
      <c r="E4316" s="28">
        <v>5.0000000000000001E-4</v>
      </c>
      <c r="F4316" s="28">
        <v>2849.6179668996488</v>
      </c>
    </row>
    <row r="4317" spans="1:6">
      <c r="A4317" s="20">
        <v>0.55209490740740741</v>
      </c>
      <c r="B4317" s="21">
        <v>2862.5</v>
      </c>
      <c r="C4317" s="16">
        <v>1</v>
      </c>
      <c r="D4317" s="26">
        <v>2863</v>
      </c>
      <c r="E4317" s="28">
        <v>5.0000000000000001E-4</v>
      </c>
      <c r="F4317" s="28">
        <v>2849.6246579161989</v>
      </c>
    </row>
    <row r="4318" spans="1:6">
      <c r="A4318" s="20">
        <v>0.55210648148148145</v>
      </c>
      <c r="B4318" s="21">
        <v>2862.5</v>
      </c>
      <c r="C4318" s="16">
        <v>1</v>
      </c>
      <c r="D4318" s="26">
        <v>2863</v>
      </c>
      <c r="E4318" s="28">
        <v>5.0000000000000001E-4</v>
      </c>
      <c r="F4318" s="28">
        <v>2849.631345587241</v>
      </c>
    </row>
    <row r="4319" spans="1:6">
      <c r="A4319" s="20">
        <v>0.55214120370370368</v>
      </c>
      <c r="B4319" s="21">
        <v>2863</v>
      </c>
      <c r="C4319" s="16">
        <v>1</v>
      </c>
      <c r="D4319" s="26">
        <v>2863</v>
      </c>
      <c r="E4319" s="28">
        <v>5.0000000000000001E-4</v>
      </c>
      <c r="F4319" s="28">
        <v>2849.6380299144475</v>
      </c>
    </row>
    <row r="4320" spans="1:6">
      <c r="A4320" s="20">
        <v>0.55216435185185186</v>
      </c>
      <c r="B4320" s="21">
        <v>2863</v>
      </c>
      <c r="C4320" s="16">
        <v>1</v>
      </c>
      <c r="D4320" s="26">
        <v>2863</v>
      </c>
      <c r="E4320" s="28">
        <v>5.0000000000000001E-4</v>
      </c>
      <c r="F4320" s="28">
        <v>2849.6447108994903</v>
      </c>
    </row>
    <row r="4321" spans="1:6">
      <c r="A4321" s="20">
        <v>0.55218750000000005</v>
      </c>
      <c r="B4321" s="21">
        <v>2862.5</v>
      </c>
      <c r="C4321" s="16">
        <v>1</v>
      </c>
      <c r="D4321" s="26">
        <v>2863</v>
      </c>
      <c r="E4321" s="28">
        <v>5.0000000000000001E-4</v>
      </c>
      <c r="F4321" s="28">
        <v>2849.6513885440404</v>
      </c>
    </row>
    <row r="4322" spans="1:6">
      <c r="A4322" s="20">
        <v>0.55223379629629632</v>
      </c>
      <c r="B4322" s="21">
        <v>2863</v>
      </c>
      <c r="C4322" s="16">
        <v>1</v>
      </c>
      <c r="D4322" s="26">
        <v>2863</v>
      </c>
      <c r="E4322" s="28">
        <v>5.0000000000000001E-4</v>
      </c>
      <c r="F4322" s="28">
        <v>2849.6580628497682</v>
      </c>
    </row>
    <row r="4323" spans="1:6">
      <c r="A4323" s="20">
        <v>0.55226851851851855</v>
      </c>
      <c r="B4323" s="21">
        <v>2863</v>
      </c>
      <c r="C4323" s="16">
        <v>1</v>
      </c>
      <c r="D4323" s="26">
        <v>2863</v>
      </c>
      <c r="E4323" s="28">
        <v>5.0000000000000001E-4</v>
      </c>
      <c r="F4323" s="28">
        <v>2849.6647338183434</v>
      </c>
    </row>
    <row r="4324" spans="1:6">
      <c r="A4324" s="20">
        <v>0.55230324074074078</v>
      </c>
      <c r="B4324" s="21">
        <v>2862.5</v>
      </c>
      <c r="C4324" s="16">
        <v>1</v>
      </c>
      <c r="D4324" s="26">
        <v>2863</v>
      </c>
      <c r="E4324" s="28">
        <v>5.0000000000000001E-4</v>
      </c>
      <c r="F4324" s="28">
        <v>2849.6714014514341</v>
      </c>
    </row>
    <row r="4325" spans="1:6">
      <c r="A4325" s="20">
        <v>0.55232638888888885</v>
      </c>
      <c r="B4325" s="21">
        <v>2862.5</v>
      </c>
      <c r="C4325" s="16">
        <v>1</v>
      </c>
      <c r="D4325" s="26">
        <v>2863</v>
      </c>
      <c r="E4325" s="28">
        <v>5.0000000000000001E-4</v>
      </c>
      <c r="F4325" s="28">
        <v>2849.6780657507084</v>
      </c>
    </row>
    <row r="4326" spans="1:6">
      <c r="A4326" s="20">
        <v>0.55234953703703704</v>
      </c>
      <c r="B4326" s="21">
        <v>2863</v>
      </c>
      <c r="C4326" s="16">
        <v>1</v>
      </c>
      <c r="D4326" s="26">
        <v>2863</v>
      </c>
      <c r="E4326" s="28">
        <v>5.0000000000000001E-4</v>
      </c>
      <c r="F4326" s="28">
        <v>2849.6847267178332</v>
      </c>
    </row>
    <row r="4327" spans="1:6">
      <c r="A4327" s="20">
        <v>0.5524189814814815</v>
      </c>
      <c r="B4327" s="21">
        <v>2863</v>
      </c>
      <c r="C4327" s="16">
        <v>1</v>
      </c>
      <c r="D4327" s="26">
        <v>2863</v>
      </c>
      <c r="E4327" s="28">
        <v>5.0000000000000001E-4</v>
      </c>
      <c r="F4327" s="28">
        <v>2849.6913843544744</v>
      </c>
    </row>
    <row r="4328" spans="1:6">
      <c r="A4328" s="20">
        <v>0.55245370370370372</v>
      </c>
      <c r="B4328" s="21">
        <v>2863</v>
      </c>
      <c r="C4328" s="16">
        <v>1</v>
      </c>
      <c r="D4328" s="26">
        <v>2863</v>
      </c>
      <c r="E4328" s="28">
        <v>5.0000000000000001E-4</v>
      </c>
      <c r="F4328" s="28">
        <v>2849.6980386622972</v>
      </c>
    </row>
    <row r="4329" spans="1:6">
      <c r="A4329" s="20">
        <v>0.5524768518518518</v>
      </c>
      <c r="B4329" s="21">
        <v>2863</v>
      </c>
      <c r="C4329" s="16">
        <v>1</v>
      </c>
      <c r="D4329" s="26">
        <v>2863</v>
      </c>
      <c r="E4329" s="28">
        <v>5.0000000000000001E-4</v>
      </c>
      <c r="F4329" s="28">
        <v>2849.7046896429661</v>
      </c>
    </row>
    <row r="4330" spans="1:6">
      <c r="A4330" s="20">
        <v>0.55252314814814818</v>
      </c>
      <c r="B4330" s="21">
        <v>2863</v>
      </c>
      <c r="C4330" s="16">
        <v>1</v>
      </c>
      <c r="D4330" s="26">
        <v>2863</v>
      </c>
      <c r="E4330" s="28">
        <v>5.0000000000000001E-4</v>
      </c>
      <c r="F4330" s="28">
        <v>2849.7113372981444</v>
      </c>
    </row>
    <row r="4331" spans="1:6">
      <c r="A4331" s="20">
        <v>0.55253472222222222</v>
      </c>
      <c r="B4331" s="21">
        <v>2863.5</v>
      </c>
      <c r="C4331" s="16">
        <v>1</v>
      </c>
      <c r="D4331" s="26">
        <v>2863.5</v>
      </c>
      <c r="E4331" s="28">
        <v>6.0000000000000006E-4</v>
      </c>
      <c r="F4331" s="28">
        <v>2849.7196104957657</v>
      </c>
    </row>
    <row r="4332" spans="1:6">
      <c r="A4332" s="20">
        <v>0.55267361111111113</v>
      </c>
      <c r="B4332" s="21">
        <v>2863</v>
      </c>
      <c r="C4332" s="16">
        <v>1</v>
      </c>
      <c r="D4332" s="26">
        <v>2863.5</v>
      </c>
      <c r="E4332" s="28">
        <v>6.0000000000000006E-4</v>
      </c>
      <c r="F4332" s="28">
        <v>2849.7278787294681</v>
      </c>
    </row>
    <row r="4333" spans="1:6">
      <c r="A4333" s="20">
        <v>0.55270833333333336</v>
      </c>
      <c r="B4333" s="21">
        <v>2863</v>
      </c>
      <c r="C4333" s="16">
        <v>1</v>
      </c>
      <c r="D4333" s="26">
        <v>2863.5</v>
      </c>
      <c r="E4333" s="28">
        <v>6.0000000000000006E-4</v>
      </c>
      <c r="F4333" s="28">
        <v>2849.7361420022303</v>
      </c>
    </row>
    <row r="4334" spans="1:6">
      <c r="A4334" s="20">
        <v>0.55273148148148143</v>
      </c>
      <c r="B4334" s="21">
        <v>2863</v>
      </c>
      <c r="C4334" s="16">
        <v>1</v>
      </c>
      <c r="D4334" s="26">
        <v>2863.5</v>
      </c>
      <c r="E4334" s="28">
        <v>6.0000000000000006E-4</v>
      </c>
      <c r="F4334" s="28">
        <v>2849.744400317029</v>
      </c>
    </row>
    <row r="4335" spans="1:6">
      <c r="A4335" s="20">
        <v>0.55275462962962962</v>
      </c>
      <c r="B4335" s="21">
        <v>2862.5</v>
      </c>
      <c r="C4335" s="16">
        <v>1</v>
      </c>
      <c r="D4335" s="26">
        <v>2863.5</v>
      </c>
      <c r="E4335" s="28">
        <v>6.0000000000000006E-4</v>
      </c>
      <c r="F4335" s="28">
        <v>2849.7526536768387</v>
      </c>
    </row>
    <row r="4336" spans="1:6">
      <c r="A4336" s="20">
        <v>0.55277777777777781</v>
      </c>
      <c r="B4336" s="21">
        <v>2862.5</v>
      </c>
      <c r="C4336" s="16">
        <v>1</v>
      </c>
      <c r="D4336" s="26">
        <v>2863.5</v>
      </c>
      <c r="E4336" s="28">
        <v>6.0000000000000006E-4</v>
      </c>
      <c r="F4336" s="28">
        <v>2849.7609020846326</v>
      </c>
    </row>
    <row r="4337" spans="1:6">
      <c r="A4337" s="20">
        <v>0.55278935185185185</v>
      </c>
      <c r="B4337" s="21">
        <v>2862.5</v>
      </c>
      <c r="C4337" s="16">
        <v>1</v>
      </c>
      <c r="D4337" s="26">
        <v>2863.5</v>
      </c>
      <c r="E4337" s="28">
        <v>6.0000000000000006E-4</v>
      </c>
      <c r="F4337" s="28">
        <v>2849.7691455433819</v>
      </c>
    </row>
    <row r="4338" spans="1:6">
      <c r="A4338" s="20">
        <v>0.55284722222222227</v>
      </c>
      <c r="B4338" s="21">
        <v>2862.5</v>
      </c>
      <c r="C4338" s="16">
        <v>1</v>
      </c>
      <c r="D4338" s="26">
        <v>2863.5</v>
      </c>
      <c r="E4338" s="28">
        <v>6.0000000000000006E-4</v>
      </c>
      <c r="F4338" s="28">
        <v>2849.7773840560558</v>
      </c>
    </row>
    <row r="4339" spans="1:6">
      <c r="A4339" s="20">
        <v>0.55287037037037035</v>
      </c>
      <c r="B4339" s="21">
        <v>2863</v>
      </c>
      <c r="C4339" s="16">
        <v>1</v>
      </c>
      <c r="D4339" s="26">
        <v>2863.5</v>
      </c>
      <c r="E4339" s="28">
        <v>6.0000000000000006E-4</v>
      </c>
      <c r="F4339" s="28">
        <v>2849.7856176256223</v>
      </c>
    </row>
    <row r="4340" spans="1:6">
      <c r="A4340" s="20">
        <v>0.55289351851851853</v>
      </c>
      <c r="B4340" s="21">
        <v>2862.5</v>
      </c>
      <c r="C4340" s="16">
        <v>1</v>
      </c>
      <c r="D4340" s="26">
        <v>2863.5</v>
      </c>
      <c r="E4340" s="28">
        <v>6.0000000000000006E-4</v>
      </c>
      <c r="F4340" s="28">
        <v>2849.7938462550469</v>
      </c>
    </row>
    <row r="4341" spans="1:6">
      <c r="A4341" s="20">
        <v>0.55292824074074076</v>
      </c>
      <c r="B4341" s="21">
        <v>2862.5</v>
      </c>
      <c r="C4341" s="16">
        <v>1</v>
      </c>
      <c r="D4341" s="26">
        <v>2863.5</v>
      </c>
      <c r="E4341" s="28">
        <v>6.0000000000000006E-4</v>
      </c>
      <c r="F4341" s="28">
        <v>2849.8020699472941</v>
      </c>
    </row>
    <row r="4342" spans="1:6">
      <c r="A4342" s="20">
        <v>0.55295138888888884</v>
      </c>
      <c r="B4342" s="21">
        <v>2862.5</v>
      </c>
      <c r="C4342" s="16">
        <v>1</v>
      </c>
      <c r="D4342" s="26">
        <v>2863.5</v>
      </c>
      <c r="E4342" s="28">
        <v>6.0000000000000006E-4</v>
      </c>
      <c r="F4342" s="28">
        <v>2849.8102887053255</v>
      </c>
    </row>
    <row r="4343" spans="1:6">
      <c r="A4343" s="20">
        <v>0.55299768518518522</v>
      </c>
      <c r="B4343" s="21">
        <v>2862</v>
      </c>
      <c r="C4343" s="16">
        <v>1</v>
      </c>
      <c r="D4343" s="26">
        <v>2863.5</v>
      </c>
      <c r="E4343" s="28">
        <v>6.0000000000000006E-4</v>
      </c>
      <c r="F4343" s="28">
        <v>2849.8185025321022</v>
      </c>
    </row>
    <row r="4344" spans="1:6">
      <c r="A4344" s="20">
        <v>0.55305555555555552</v>
      </c>
      <c r="B4344" s="21">
        <v>2862.5</v>
      </c>
      <c r="C4344" s="16">
        <v>1</v>
      </c>
      <c r="D4344" s="26">
        <v>2863.5</v>
      </c>
      <c r="E4344" s="28">
        <v>6.0000000000000006E-4</v>
      </c>
      <c r="F4344" s="28">
        <v>2849.8267114305831</v>
      </c>
    </row>
    <row r="4345" spans="1:6">
      <c r="A4345" s="20">
        <v>0.55307870370370371</v>
      </c>
      <c r="B4345" s="21">
        <v>2862.5</v>
      </c>
      <c r="C4345" s="16">
        <v>1</v>
      </c>
      <c r="D4345" s="26">
        <v>2863.5</v>
      </c>
      <c r="E4345" s="28">
        <v>6.0000000000000006E-4</v>
      </c>
      <c r="F4345" s="28">
        <v>2849.8349154037246</v>
      </c>
    </row>
    <row r="4346" spans="1:6">
      <c r="A4346" s="20">
        <v>0.55312499999999998</v>
      </c>
      <c r="B4346" s="21">
        <v>2862</v>
      </c>
      <c r="C4346" s="16">
        <v>1</v>
      </c>
      <c r="D4346" s="26">
        <v>2863.5</v>
      </c>
      <c r="E4346" s="28">
        <v>6.0000000000000006E-4</v>
      </c>
      <c r="F4346" s="28">
        <v>2849.8431144544825</v>
      </c>
    </row>
    <row r="4347" spans="1:6">
      <c r="A4347" s="20">
        <v>0.55319444444444443</v>
      </c>
      <c r="B4347" s="21">
        <v>2862.5</v>
      </c>
      <c r="C4347" s="16">
        <v>1</v>
      </c>
      <c r="D4347" s="26">
        <v>2863.5</v>
      </c>
      <c r="E4347" s="28">
        <v>6.0000000000000006E-4</v>
      </c>
      <c r="F4347" s="28">
        <v>2849.8513085858099</v>
      </c>
    </row>
    <row r="4348" spans="1:6">
      <c r="A4348" s="20">
        <v>0.55322916666666666</v>
      </c>
      <c r="B4348" s="21">
        <v>2862.5</v>
      </c>
      <c r="C4348" s="16">
        <v>1</v>
      </c>
      <c r="D4348" s="26">
        <v>2863.5</v>
      </c>
      <c r="E4348" s="28">
        <v>6.0000000000000006E-4</v>
      </c>
      <c r="F4348" s="28">
        <v>2849.8594978006586</v>
      </c>
    </row>
    <row r="4349" spans="1:6">
      <c r="A4349" s="20">
        <v>0.55325231481481485</v>
      </c>
      <c r="B4349" s="21">
        <v>2862.5</v>
      </c>
      <c r="C4349" s="16">
        <v>1</v>
      </c>
      <c r="D4349" s="26">
        <v>2863.5</v>
      </c>
      <c r="E4349" s="28">
        <v>6.0000000000000006E-4</v>
      </c>
      <c r="F4349" s="28">
        <v>2849.8676821019781</v>
      </c>
    </row>
    <row r="4350" spans="1:6">
      <c r="A4350" s="20">
        <v>0.55327546296296293</v>
      </c>
      <c r="B4350" s="21">
        <v>2862.5</v>
      </c>
      <c r="C4350" s="16">
        <v>1</v>
      </c>
      <c r="D4350" s="26">
        <v>2863.5</v>
      </c>
      <c r="E4350" s="28">
        <v>6.0000000000000006E-4</v>
      </c>
      <c r="F4350" s="28">
        <v>2849.8758614927169</v>
      </c>
    </row>
    <row r="4351" spans="1:6">
      <c r="A4351" s="20">
        <v>0.55331018518518515</v>
      </c>
      <c r="B4351" s="21">
        <v>2862.5</v>
      </c>
      <c r="C4351" s="16">
        <v>1</v>
      </c>
      <c r="D4351" s="26">
        <v>2863.5</v>
      </c>
      <c r="E4351" s="28">
        <v>6.0000000000000006E-4</v>
      </c>
      <c r="F4351" s="28">
        <v>2849.8840359758215</v>
      </c>
    </row>
    <row r="4352" spans="1:6">
      <c r="A4352" s="20">
        <v>0.55334490740740738</v>
      </c>
      <c r="B4352" s="21">
        <v>2862.5</v>
      </c>
      <c r="C4352" s="16">
        <v>1</v>
      </c>
      <c r="D4352" s="26">
        <v>2863.5</v>
      </c>
      <c r="E4352" s="28">
        <v>6.0000000000000006E-4</v>
      </c>
      <c r="F4352" s="28">
        <v>2849.8922055542362</v>
      </c>
    </row>
    <row r="4353" spans="1:6">
      <c r="A4353" s="20">
        <v>0.55337962962962961</v>
      </c>
      <c r="B4353" s="21">
        <v>2862</v>
      </c>
      <c r="C4353" s="16">
        <v>1</v>
      </c>
      <c r="D4353" s="26">
        <v>2863.5</v>
      </c>
      <c r="E4353" s="28">
        <v>6.0000000000000006E-4</v>
      </c>
      <c r="F4353" s="28">
        <v>2849.9003702309037</v>
      </c>
    </row>
    <row r="4354" spans="1:6">
      <c r="A4354" s="20">
        <v>0.5534027777777778</v>
      </c>
      <c r="B4354" s="21">
        <v>2862.5</v>
      </c>
      <c r="C4354" s="16">
        <v>1</v>
      </c>
      <c r="D4354" s="26">
        <v>2863.5</v>
      </c>
      <c r="E4354" s="28">
        <v>6.0000000000000006E-4</v>
      </c>
      <c r="F4354" s="28">
        <v>2849.908530008765</v>
      </c>
    </row>
    <row r="4355" spans="1:6">
      <c r="A4355" s="20">
        <v>0.55348379629629629</v>
      </c>
      <c r="B4355" s="21">
        <v>2862.5</v>
      </c>
      <c r="C4355" s="16">
        <v>1</v>
      </c>
      <c r="D4355" s="26">
        <v>2863.5</v>
      </c>
      <c r="E4355" s="28">
        <v>6.0000000000000006E-4</v>
      </c>
      <c r="F4355" s="28">
        <v>2849.9166848907598</v>
      </c>
    </row>
    <row r="4356" spans="1:6">
      <c r="A4356" s="20">
        <v>0.55351851851851852</v>
      </c>
      <c r="B4356" s="21">
        <v>2862.5</v>
      </c>
      <c r="C4356" s="16">
        <v>1</v>
      </c>
      <c r="D4356" s="26">
        <v>2863.5</v>
      </c>
      <c r="E4356" s="28">
        <v>6.0000000000000006E-4</v>
      </c>
      <c r="F4356" s="28">
        <v>2849.9248348798255</v>
      </c>
    </row>
    <row r="4357" spans="1:6">
      <c r="A4357" s="20">
        <v>0.55355324074074075</v>
      </c>
      <c r="B4357" s="21">
        <v>2863</v>
      </c>
      <c r="C4357" s="16">
        <v>1</v>
      </c>
      <c r="D4357" s="26">
        <v>2863.5</v>
      </c>
      <c r="E4357" s="28">
        <v>6.0000000000000006E-4</v>
      </c>
      <c r="F4357" s="28">
        <v>2849.9329799788975</v>
      </c>
    </row>
    <row r="4358" spans="1:6">
      <c r="A4358" s="20">
        <v>0.55357638888888894</v>
      </c>
      <c r="B4358" s="21">
        <v>2863</v>
      </c>
      <c r="C4358" s="16">
        <v>1</v>
      </c>
      <c r="D4358" s="26">
        <v>2863.5</v>
      </c>
      <c r="E4358" s="28">
        <v>6.0000000000000006E-4</v>
      </c>
      <c r="F4358" s="28">
        <v>2849.9411201909102</v>
      </c>
    </row>
    <row r="4359" spans="1:6">
      <c r="A4359" s="20">
        <v>0.55369212962962966</v>
      </c>
      <c r="B4359" s="21">
        <v>2863</v>
      </c>
      <c r="C4359" s="16">
        <v>1</v>
      </c>
      <c r="D4359" s="26">
        <v>2863.5</v>
      </c>
      <c r="E4359" s="28">
        <v>6.0000000000000006E-4</v>
      </c>
      <c r="F4359" s="28">
        <v>2849.9492555187958</v>
      </c>
    </row>
    <row r="4360" spans="1:6">
      <c r="A4360" s="20">
        <v>0.55373842592592593</v>
      </c>
      <c r="B4360" s="21">
        <v>2862.5</v>
      </c>
      <c r="C4360" s="16">
        <v>1</v>
      </c>
      <c r="D4360" s="26">
        <v>2863.5</v>
      </c>
      <c r="E4360" s="28">
        <v>6.0000000000000006E-4</v>
      </c>
      <c r="F4360" s="28">
        <v>2849.9573859654847</v>
      </c>
    </row>
    <row r="4361" spans="1:6">
      <c r="A4361" s="20">
        <v>0.55376157407407411</v>
      </c>
      <c r="B4361" s="21">
        <v>2862.5</v>
      </c>
      <c r="C4361" s="16">
        <v>1</v>
      </c>
      <c r="D4361" s="26">
        <v>2863.5</v>
      </c>
      <c r="E4361" s="28">
        <v>6.0000000000000006E-4</v>
      </c>
      <c r="F4361" s="28">
        <v>2849.9655115339056</v>
      </c>
    </row>
    <row r="4362" spans="1:6">
      <c r="A4362" s="20">
        <v>0.55377314814814815</v>
      </c>
      <c r="B4362" s="21">
        <v>2862.5</v>
      </c>
      <c r="C4362" s="16">
        <v>1</v>
      </c>
      <c r="D4362" s="26">
        <v>2863.5</v>
      </c>
      <c r="E4362" s="28">
        <v>6.0000000000000006E-4</v>
      </c>
      <c r="F4362" s="28">
        <v>2849.973632226985</v>
      </c>
    </row>
    <row r="4363" spans="1:6">
      <c r="A4363" s="20">
        <v>0.55384259259259261</v>
      </c>
      <c r="B4363" s="21">
        <v>2862.5</v>
      </c>
      <c r="C4363" s="16">
        <v>1</v>
      </c>
      <c r="D4363" s="26">
        <v>2863.5</v>
      </c>
      <c r="E4363" s="28">
        <v>6.0000000000000006E-4</v>
      </c>
      <c r="F4363" s="28">
        <v>2849.981748047649</v>
      </c>
    </row>
    <row r="4364" spans="1:6">
      <c r="A4364" s="20">
        <v>0.55387731481481484</v>
      </c>
      <c r="B4364" s="21">
        <v>2862</v>
      </c>
      <c r="C4364" s="16">
        <v>1</v>
      </c>
      <c r="D4364" s="26">
        <v>2863.5</v>
      </c>
      <c r="E4364" s="28">
        <v>6.0000000000000006E-4</v>
      </c>
      <c r="F4364" s="28">
        <v>2849.9898589988206</v>
      </c>
    </row>
    <row r="4365" spans="1:6">
      <c r="A4365" s="20">
        <v>0.5539236111111111</v>
      </c>
      <c r="B4365" s="21">
        <v>2862.5</v>
      </c>
      <c r="C4365" s="16">
        <v>1</v>
      </c>
      <c r="D4365" s="26">
        <v>2863.5</v>
      </c>
      <c r="E4365" s="28">
        <v>6.0000000000000006E-4</v>
      </c>
      <c r="F4365" s="28">
        <v>2849.9979650834211</v>
      </c>
    </row>
    <row r="4366" spans="1:6">
      <c r="A4366" s="20">
        <v>0.5540046296296296</v>
      </c>
      <c r="B4366" s="21">
        <v>2862.5</v>
      </c>
      <c r="C4366" s="16">
        <v>1</v>
      </c>
      <c r="D4366" s="26">
        <v>2863.5</v>
      </c>
      <c r="E4366" s="28">
        <v>6.0000000000000006E-4</v>
      </c>
      <c r="F4366" s="28">
        <v>2850.006066304371</v>
      </c>
    </row>
    <row r="4367" spans="1:6">
      <c r="A4367" s="20">
        <v>0.55401620370370375</v>
      </c>
      <c r="B4367" s="21">
        <v>2862.5</v>
      </c>
      <c r="C4367" s="16">
        <v>1</v>
      </c>
      <c r="D4367" s="26">
        <v>2863.5</v>
      </c>
      <c r="E4367" s="28">
        <v>6.0000000000000006E-4</v>
      </c>
      <c r="F4367" s="28">
        <v>2850.0141626645882</v>
      </c>
    </row>
    <row r="4368" spans="1:6">
      <c r="A4368" s="20">
        <v>0.55403935185185182</v>
      </c>
      <c r="B4368" s="21">
        <v>2862.5</v>
      </c>
      <c r="C4368" s="16">
        <v>1</v>
      </c>
      <c r="D4368" s="26">
        <v>2863.5</v>
      </c>
      <c r="E4368" s="28">
        <v>6.0000000000000006E-4</v>
      </c>
      <c r="F4368" s="28">
        <v>2850.0222541669896</v>
      </c>
    </row>
    <row r="4369" spans="1:6">
      <c r="A4369" s="20">
        <v>0.5540856481481482</v>
      </c>
      <c r="B4369" s="21">
        <v>2862.5</v>
      </c>
      <c r="C4369" s="16">
        <v>1</v>
      </c>
      <c r="D4369" s="26">
        <v>2863.5</v>
      </c>
      <c r="E4369" s="28">
        <v>6.0000000000000006E-4</v>
      </c>
      <c r="F4369" s="28">
        <v>2850.0303408144896</v>
      </c>
    </row>
    <row r="4370" spans="1:6">
      <c r="A4370" s="20">
        <v>0.55409722222222224</v>
      </c>
      <c r="B4370" s="21">
        <v>2862.5</v>
      </c>
      <c r="C4370" s="16">
        <v>1</v>
      </c>
      <c r="D4370" s="26">
        <v>2863.5</v>
      </c>
      <c r="E4370" s="28">
        <v>6.0000000000000006E-4</v>
      </c>
      <c r="F4370" s="28">
        <v>2850.0384226100009</v>
      </c>
    </row>
    <row r="4371" spans="1:6">
      <c r="A4371" s="20">
        <v>0.55414351851851851</v>
      </c>
      <c r="B4371" s="21">
        <v>2862.5</v>
      </c>
      <c r="C4371" s="16">
        <v>1</v>
      </c>
      <c r="D4371" s="26">
        <v>2863.5</v>
      </c>
      <c r="E4371" s="28">
        <v>6.0000000000000006E-4</v>
      </c>
      <c r="F4371" s="28">
        <v>2850.0464995564348</v>
      </c>
    </row>
    <row r="4372" spans="1:6">
      <c r="A4372" s="20">
        <v>0.55418981481481477</v>
      </c>
      <c r="B4372" s="21">
        <v>2862.5</v>
      </c>
      <c r="C4372" s="16">
        <v>1</v>
      </c>
      <c r="D4372" s="26">
        <v>2863.5</v>
      </c>
      <c r="E4372" s="28">
        <v>6.0000000000000006E-4</v>
      </c>
      <c r="F4372" s="28">
        <v>2850.0545716567008</v>
      </c>
    </row>
    <row r="4373" spans="1:6">
      <c r="A4373" s="20">
        <v>0.55421296296296296</v>
      </c>
      <c r="B4373" s="21">
        <v>2862.5</v>
      </c>
      <c r="C4373" s="16">
        <v>1</v>
      </c>
      <c r="D4373" s="26">
        <v>2863.5</v>
      </c>
      <c r="E4373" s="28">
        <v>6.0000000000000006E-4</v>
      </c>
      <c r="F4373" s="28">
        <v>2850.0626389137069</v>
      </c>
    </row>
    <row r="4374" spans="1:6">
      <c r="A4374" s="20">
        <v>0.554224537037037</v>
      </c>
      <c r="B4374" s="21">
        <v>2862</v>
      </c>
      <c r="C4374" s="16">
        <v>1</v>
      </c>
      <c r="D4374" s="26">
        <v>2863.5</v>
      </c>
      <c r="E4374" s="28">
        <v>6.0000000000000006E-4</v>
      </c>
      <c r="F4374" s="28">
        <v>2850.0707013303586</v>
      </c>
    </row>
    <row r="4375" spans="1:6">
      <c r="A4375" s="20">
        <v>0.55428240740740742</v>
      </c>
      <c r="B4375" s="21">
        <v>2863</v>
      </c>
      <c r="C4375" s="16">
        <v>1</v>
      </c>
      <c r="D4375" s="26">
        <v>2863.5</v>
      </c>
      <c r="E4375" s="28">
        <v>6.0000000000000006E-4</v>
      </c>
      <c r="F4375" s="28">
        <v>2850.0787589095603</v>
      </c>
    </row>
    <row r="4376" spans="1:6">
      <c r="A4376" s="20">
        <v>0.55435185185185187</v>
      </c>
      <c r="B4376" s="21">
        <v>2862.5</v>
      </c>
      <c r="C4376" s="16">
        <v>1</v>
      </c>
      <c r="D4376" s="26">
        <v>2863.5</v>
      </c>
      <c r="E4376" s="28">
        <v>6.0000000000000006E-4</v>
      </c>
      <c r="F4376" s="28">
        <v>2850.0868116542147</v>
      </c>
    </row>
    <row r="4377" spans="1:6">
      <c r="A4377" s="20">
        <v>0.55437499999999995</v>
      </c>
      <c r="B4377" s="21">
        <v>2862.5</v>
      </c>
      <c r="C4377" s="16">
        <v>1</v>
      </c>
      <c r="D4377" s="26">
        <v>2863.5</v>
      </c>
      <c r="E4377" s="28">
        <v>6.0000000000000006E-4</v>
      </c>
      <c r="F4377" s="28">
        <v>2850.0948595672221</v>
      </c>
    </row>
    <row r="4378" spans="1:6">
      <c r="A4378" s="20">
        <v>0.55439814814814814</v>
      </c>
      <c r="B4378" s="21">
        <v>2863</v>
      </c>
      <c r="C4378" s="16">
        <v>1</v>
      </c>
      <c r="D4378" s="26">
        <v>2863.5</v>
      </c>
      <c r="E4378" s="28">
        <v>6.0000000000000006E-4</v>
      </c>
      <c r="F4378" s="28">
        <v>2850.1029026514816</v>
      </c>
    </row>
    <row r="4379" spans="1:6">
      <c r="A4379" s="20">
        <v>0.55442129629629633</v>
      </c>
      <c r="B4379" s="21">
        <v>2862.5</v>
      </c>
      <c r="C4379" s="16">
        <v>1</v>
      </c>
      <c r="D4379" s="26">
        <v>2863.5</v>
      </c>
      <c r="E4379" s="28">
        <v>6.0000000000000006E-4</v>
      </c>
      <c r="F4379" s="28">
        <v>2850.1109409098908</v>
      </c>
    </row>
    <row r="4380" spans="1:6">
      <c r="A4380" s="20">
        <v>0.55444444444444441</v>
      </c>
      <c r="B4380" s="21">
        <v>2862</v>
      </c>
      <c r="C4380" s="16">
        <v>1</v>
      </c>
      <c r="D4380" s="26">
        <v>2863.5</v>
      </c>
      <c r="E4380" s="28">
        <v>6.0000000000000006E-4</v>
      </c>
      <c r="F4380" s="28">
        <v>2850.1189743453447</v>
      </c>
    </row>
    <row r="4381" spans="1:6">
      <c r="A4381" s="20">
        <v>0.5544675925925926</v>
      </c>
      <c r="B4381" s="21">
        <v>2862</v>
      </c>
      <c r="C4381" s="16">
        <v>1</v>
      </c>
      <c r="D4381" s="26">
        <v>2863.5</v>
      </c>
      <c r="E4381" s="28">
        <v>6.0000000000000006E-4</v>
      </c>
      <c r="F4381" s="28">
        <v>2850.1270029607376</v>
      </c>
    </row>
    <row r="4382" spans="1:6">
      <c r="A4382" s="20">
        <v>0.55456018518518524</v>
      </c>
      <c r="B4382" s="21">
        <v>2862.5</v>
      </c>
      <c r="C4382" s="16">
        <v>1</v>
      </c>
      <c r="D4382" s="26">
        <v>2863.5</v>
      </c>
      <c r="E4382" s="28">
        <v>6.0000000000000006E-4</v>
      </c>
      <c r="F4382" s="28">
        <v>2850.135026758961</v>
      </c>
    </row>
    <row r="4383" spans="1:6">
      <c r="A4383" s="20">
        <v>0.55458333333333332</v>
      </c>
      <c r="B4383" s="21">
        <v>2863</v>
      </c>
      <c r="C4383" s="16">
        <v>1</v>
      </c>
      <c r="D4383" s="26">
        <v>2863.5</v>
      </c>
      <c r="E4383" s="28">
        <v>6.0000000000000006E-4</v>
      </c>
      <c r="F4383" s="28">
        <v>2850.1430457429055</v>
      </c>
    </row>
    <row r="4384" spans="1:6">
      <c r="A4384" s="20">
        <v>0.55461805555555554</v>
      </c>
      <c r="B4384" s="21">
        <v>2863</v>
      </c>
      <c r="C4384" s="16">
        <v>1</v>
      </c>
      <c r="D4384" s="26">
        <v>2863.5</v>
      </c>
      <c r="E4384" s="28">
        <v>6.0000000000000006E-4</v>
      </c>
      <c r="F4384" s="28">
        <v>2850.1510599154599</v>
      </c>
    </row>
    <row r="4385" spans="1:6">
      <c r="A4385" s="20">
        <v>0.55465277777777777</v>
      </c>
      <c r="B4385" s="21">
        <v>2863</v>
      </c>
      <c r="C4385" s="16">
        <v>1</v>
      </c>
      <c r="D4385" s="26">
        <v>2863.5</v>
      </c>
      <c r="E4385" s="28">
        <v>6.0000000000000006E-4</v>
      </c>
      <c r="F4385" s="28">
        <v>2850.1590692795107</v>
      </c>
    </row>
    <row r="4386" spans="1:6">
      <c r="A4386" s="20">
        <v>0.5546875</v>
      </c>
      <c r="B4386" s="21">
        <v>2863</v>
      </c>
      <c r="C4386" s="16">
        <v>1</v>
      </c>
      <c r="D4386" s="26">
        <v>2863.5</v>
      </c>
      <c r="E4386" s="28">
        <v>6.0000000000000006E-4</v>
      </c>
      <c r="F4386" s="28">
        <v>2850.167073837943</v>
      </c>
    </row>
    <row r="4387" spans="1:6">
      <c r="A4387" s="20">
        <v>0.55469907407407404</v>
      </c>
      <c r="B4387" s="21">
        <v>2863</v>
      </c>
      <c r="C4387" s="16">
        <v>1</v>
      </c>
      <c r="D4387" s="26">
        <v>2863.5</v>
      </c>
      <c r="E4387" s="28">
        <v>6.0000000000000006E-4</v>
      </c>
      <c r="F4387" s="28">
        <v>2850.1750735936403</v>
      </c>
    </row>
    <row r="4388" spans="1:6">
      <c r="A4388" s="20">
        <v>0.55472222222222223</v>
      </c>
      <c r="B4388" s="21">
        <v>2863</v>
      </c>
      <c r="C4388" s="16">
        <v>1</v>
      </c>
      <c r="D4388" s="26">
        <v>2863.5</v>
      </c>
      <c r="E4388" s="28">
        <v>6.0000000000000006E-4</v>
      </c>
      <c r="F4388" s="28">
        <v>2850.1830685494842</v>
      </c>
    </row>
    <row r="4389" spans="1:6">
      <c r="A4389" s="20">
        <v>0.55475694444444446</v>
      </c>
      <c r="B4389" s="21">
        <v>2863</v>
      </c>
      <c r="C4389" s="16">
        <v>1</v>
      </c>
      <c r="D4389" s="26">
        <v>2863.5</v>
      </c>
      <c r="E4389" s="28">
        <v>6.0000000000000006E-4</v>
      </c>
      <c r="F4389" s="28">
        <v>2850.1910587083544</v>
      </c>
    </row>
    <row r="4390" spans="1:6">
      <c r="A4390" s="20">
        <v>0.55481481481481476</v>
      </c>
      <c r="B4390" s="21">
        <v>2863</v>
      </c>
      <c r="C4390" s="16">
        <v>1</v>
      </c>
      <c r="D4390" s="26">
        <v>2863.5</v>
      </c>
      <c r="E4390" s="28">
        <v>6.0000000000000006E-4</v>
      </c>
      <c r="F4390" s="28">
        <v>2850.1990440731292</v>
      </c>
    </row>
    <row r="4391" spans="1:6">
      <c r="A4391" s="20">
        <v>0.55484953703703699</v>
      </c>
      <c r="B4391" s="21">
        <v>2862.5</v>
      </c>
      <c r="C4391" s="16">
        <v>1</v>
      </c>
      <c r="D4391" s="26">
        <v>2863.5</v>
      </c>
      <c r="E4391" s="28">
        <v>6.0000000000000006E-4</v>
      </c>
      <c r="F4391" s="28">
        <v>2850.2070246466856</v>
      </c>
    </row>
    <row r="4392" spans="1:6">
      <c r="A4392" s="20">
        <v>0.5549074074074074</v>
      </c>
      <c r="B4392" s="21">
        <v>2862</v>
      </c>
      <c r="C4392" s="16">
        <v>1</v>
      </c>
      <c r="D4392" s="26">
        <v>2863.5</v>
      </c>
      <c r="E4392" s="28">
        <v>6.0000000000000006E-4</v>
      </c>
      <c r="F4392" s="28">
        <v>2850.2150004318974</v>
      </c>
    </row>
    <row r="4393" spans="1:6">
      <c r="A4393" s="20">
        <v>0.55493055555555559</v>
      </c>
      <c r="B4393" s="21">
        <v>2862</v>
      </c>
      <c r="C4393" s="16">
        <v>1</v>
      </c>
      <c r="D4393" s="26">
        <v>2863.5</v>
      </c>
      <c r="E4393" s="28">
        <v>6.0000000000000006E-4</v>
      </c>
      <c r="F4393" s="28">
        <v>2850.2229714316381</v>
      </c>
    </row>
    <row r="4394" spans="1:6">
      <c r="A4394" s="20">
        <v>0.55495370370370367</v>
      </c>
      <c r="B4394" s="21">
        <v>2861.5</v>
      </c>
      <c r="C4394" s="16">
        <v>1</v>
      </c>
      <c r="D4394" s="26">
        <v>2863.5</v>
      </c>
      <c r="E4394" s="28">
        <v>6.0000000000000006E-4</v>
      </c>
      <c r="F4394" s="28">
        <v>2850.2309376487792</v>
      </c>
    </row>
    <row r="4395" spans="1:6">
      <c r="A4395" s="20">
        <v>0.55497685185185186</v>
      </c>
      <c r="B4395" s="21">
        <v>2862</v>
      </c>
      <c r="C4395" s="16">
        <v>1</v>
      </c>
      <c r="D4395" s="26">
        <v>2863.5</v>
      </c>
      <c r="E4395" s="28">
        <v>6.0000000000000006E-4</v>
      </c>
      <c r="F4395" s="28">
        <v>2850.23889908619</v>
      </c>
    </row>
    <row r="4396" spans="1:6">
      <c r="A4396" s="20">
        <v>0.55513888888888885</v>
      </c>
      <c r="B4396" s="21">
        <v>2862</v>
      </c>
      <c r="C4396" s="16">
        <v>1</v>
      </c>
      <c r="D4396" s="26">
        <v>2863.5</v>
      </c>
      <c r="E4396" s="28">
        <v>6.0000000000000006E-4</v>
      </c>
      <c r="F4396" s="28">
        <v>2850.2468557467382</v>
      </c>
    </row>
    <row r="4397" spans="1:6">
      <c r="A4397" s="20">
        <v>0.55519675925925926</v>
      </c>
      <c r="B4397" s="21">
        <v>2862</v>
      </c>
      <c r="C4397" s="16">
        <v>1</v>
      </c>
      <c r="D4397" s="26">
        <v>2863.5</v>
      </c>
      <c r="E4397" s="28">
        <v>6.0000000000000006E-4</v>
      </c>
      <c r="F4397" s="28">
        <v>2850.2548076332901</v>
      </c>
    </row>
    <row r="4398" spans="1:6">
      <c r="A4398" s="20">
        <v>0.5552083333333333</v>
      </c>
      <c r="B4398" s="21">
        <v>2862</v>
      </c>
      <c r="C4398" s="16">
        <v>1</v>
      </c>
      <c r="D4398" s="26">
        <v>2863.5</v>
      </c>
      <c r="E4398" s="28">
        <v>6.0000000000000006E-4</v>
      </c>
      <c r="F4398" s="28">
        <v>2850.26275474871</v>
      </c>
    </row>
    <row r="4399" spans="1:6">
      <c r="A4399" s="20">
        <v>0.55524305555555553</v>
      </c>
      <c r="B4399" s="21">
        <v>2862.5</v>
      </c>
      <c r="C4399" s="16">
        <v>1</v>
      </c>
      <c r="D4399" s="26">
        <v>2863.5</v>
      </c>
      <c r="E4399" s="28">
        <v>6.0000000000000006E-4</v>
      </c>
      <c r="F4399" s="28">
        <v>2850.2706970958607</v>
      </c>
    </row>
    <row r="4400" spans="1:6">
      <c r="A4400" s="20">
        <v>0.55525462962962968</v>
      </c>
      <c r="B4400" s="21">
        <v>2863</v>
      </c>
      <c r="C4400" s="16">
        <v>1</v>
      </c>
      <c r="D4400" s="26">
        <v>2863.5</v>
      </c>
      <c r="E4400" s="28">
        <v>6.0000000000000006E-4</v>
      </c>
      <c r="F4400" s="28">
        <v>2850.2786346776033</v>
      </c>
    </row>
    <row r="4401" spans="1:6">
      <c r="A4401" s="20">
        <v>0.55526620370370372</v>
      </c>
      <c r="B4401" s="21">
        <v>2863</v>
      </c>
      <c r="C4401" s="16">
        <v>1</v>
      </c>
      <c r="D4401" s="26">
        <v>2863.5</v>
      </c>
      <c r="E4401" s="28">
        <v>6.0000000000000006E-4</v>
      </c>
      <c r="F4401" s="28">
        <v>2850.2865674967966</v>
      </c>
    </row>
    <row r="4402" spans="1:6">
      <c r="A4402" s="20">
        <v>0.55531249999999999</v>
      </c>
      <c r="B4402" s="21">
        <v>2863</v>
      </c>
      <c r="C4402" s="16">
        <v>1</v>
      </c>
      <c r="D4402" s="26">
        <v>2863.5</v>
      </c>
      <c r="E4402" s="28">
        <v>6.0000000000000006E-4</v>
      </c>
      <c r="F4402" s="28">
        <v>2850.2944955562984</v>
      </c>
    </row>
    <row r="4403" spans="1:6">
      <c r="A4403" s="20">
        <v>0.55533564814814818</v>
      </c>
      <c r="B4403" s="21">
        <v>2863</v>
      </c>
      <c r="C4403" s="16">
        <v>1</v>
      </c>
      <c r="D4403" s="26">
        <v>2863.5</v>
      </c>
      <c r="E4403" s="28">
        <v>6.0000000000000006E-4</v>
      </c>
      <c r="F4403" s="28">
        <v>2850.3024188589648</v>
      </c>
    </row>
    <row r="4404" spans="1:6">
      <c r="A4404" s="20">
        <v>0.55534722222222221</v>
      </c>
      <c r="B4404" s="21">
        <v>2863</v>
      </c>
      <c r="C4404" s="16">
        <v>1</v>
      </c>
      <c r="D4404" s="26">
        <v>2863.5</v>
      </c>
      <c r="E4404" s="28">
        <v>6.0000000000000006E-4</v>
      </c>
      <c r="F4404" s="28">
        <v>2850.3103374076495</v>
      </c>
    </row>
    <row r="4405" spans="1:6">
      <c r="A4405" s="20">
        <v>0.55542824074074071</v>
      </c>
      <c r="B4405" s="21">
        <v>2863</v>
      </c>
      <c r="C4405" s="16">
        <v>1</v>
      </c>
      <c r="D4405" s="26">
        <v>2863.5</v>
      </c>
      <c r="E4405" s="28">
        <v>6.0000000000000006E-4</v>
      </c>
      <c r="F4405" s="28">
        <v>2850.3182512052049</v>
      </c>
    </row>
    <row r="4406" spans="1:6">
      <c r="A4406" s="20">
        <v>0.55543981481481486</v>
      </c>
      <c r="B4406" s="21">
        <v>2863</v>
      </c>
      <c r="C4406" s="16">
        <v>1</v>
      </c>
      <c r="D4406" s="26">
        <v>2863.5</v>
      </c>
      <c r="E4406" s="28">
        <v>6.0000000000000006E-4</v>
      </c>
      <c r="F4406" s="28">
        <v>2850.3261602544817</v>
      </c>
    </row>
    <row r="4407" spans="1:6">
      <c r="A4407" s="20">
        <v>0.55546296296296294</v>
      </c>
      <c r="B4407" s="21">
        <v>2863</v>
      </c>
      <c r="C4407" s="16">
        <v>1</v>
      </c>
      <c r="D4407" s="26">
        <v>2863.5</v>
      </c>
      <c r="E4407" s="28">
        <v>6.0000000000000006E-4</v>
      </c>
      <c r="F4407" s="28">
        <v>2850.3340645583289</v>
      </c>
    </row>
    <row r="4408" spans="1:6">
      <c r="A4408" s="20">
        <v>0.55549768518518516</v>
      </c>
      <c r="B4408" s="21">
        <v>2863</v>
      </c>
      <c r="C4408" s="16">
        <v>1</v>
      </c>
      <c r="D4408" s="26">
        <v>2863.5</v>
      </c>
      <c r="E4408" s="28">
        <v>6.0000000000000006E-4</v>
      </c>
      <c r="F4408" s="28">
        <v>2850.3419641195937</v>
      </c>
    </row>
    <row r="4409" spans="1:6">
      <c r="A4409" s="20">
        <v>0.55557870370370366</v>
      </c>
      <c r="B4409" s="21">
        <v>2863</v>
      </c>
      <c r="C4409" s="16">
        <v>1</v>
      </c>
      <c r="D4409" s="26">
        <v>2863.5</v>
      </c>
      <c r="E4409" s="28">
        <v>6.0000000000000006E-4</v>
      </c>
      <c r="F4409" s="28">
        <v>2850.349858941122</v>
      </c>
    </row>
    <row r="4410" spans="1:6">
      <c r="A4410" s="20">
        <v>0.55560185185185185</v>
      </c>
      <c r="B4410" s="21">
        <v>2863</v>
      </c>
      <c r="C4410" s="16">
        <v>1</v>
      </c>
      <c r="D4410" s="26">
        <v>2863.5</v>
      </c>
      <c r="E4410" s="28">
        <v>6.0000000000000006E-4</v>
      </c>
      <c r="F4410" s="28">
        <v>2850.3577490257571</v>
      </c>
    </row>
    <row r="4411" spans="1:6">
      <c r="A4411" s="20">
        <v>0.55561342592592589</v>
      </c>
      <c r="B4411" s="21">
        <v>2863</v>
      </c>
      <c r="C4411" s="16">
        <v>1</v>
      </c>
      <c r="D4411" s="26">
        <v>2863.5</v>
      </c>
      <c r="E4411" s="28">
        <v>6.0000000000000006E-4</v>
      </c>
      <c r="F4411" s="28">
        <v>2850.3656343763419</v>
      </c>
    </row>
    <row r="4412" spans="1:6">
      <c r="A4412" s="20">
        <v>0.55563657407407407</v>
      </c>
      <c r="B4412" s="21">
        <v>2863.5</v>
      </c>
      <c r="C4412" s="16">
        <v>1</v>
      </c>
      <c r="D4412" s="26">
        <v>2863.5</v>
      </c>
      <c r="E4412" s="28">
        <v>6.0000000000000006E-4</v>
      </c>
      <c r="F4412" s="28">
        <v>2850.3735149957161</v>
      </c>
    </row>
    <row r="4413" spans="1:6">
      <c r="A4413" s="20">
        <v>0.55570601851851853</v>
      </c>
      <c r="B4413" s="21">
        <v>2863.5</v>
      </c>
      <c r="C4413" s="16">
        <v>1</v>
      </c>
      <c r="D4413" s="26">
        <v>2863.5</v>
      </c>
      <c r="E4413" s="28">
        <v>6.0000000000000006E-4</v>
      </c>
      <c r="F4413" s="28">
        <v>2850.3813908867187</v>
      </c>
    </row>
    <row r="4414" spans="1:6">
      <c r="A4414" s="20">
        <v>0.55574074074074076</v>
      </c>
      <c r="B4414" s="21">
        <v>2864</v>
      </c>
      <c r="C4414" s="16">
        <v>1</v>
      </c>
      <c r="D4414" s="26">
        <v>2864</v>
      </c>
      <c r="E4414" s="28">
        <v>7.000000000000001E-4</v>
      </c>
      <c r="F4414" s="28">
        <v>2850.390923913098</v>
      </c>
    </row>
    <row r="4415" spans="1:6">
      <c r="A4415" s="20">
        <v>0.55578703703703702</v>
      </c>
      <c r="B4415" s="21">
        <v>2863.5</v>
      </c>
      <c r="C4415" s="16">
        <v>1</v>
      </c>
      <c r="D4415" s="26">
        <v>2864</v>
      </c>
      <c r="E4415" s="28">
        <v>7.000000000000001E-4</v>
      </c>
      <c r="F4415" s="28">
        <v>2850.4004502663588</v>
      </c>
    </row>
    <row r="4416" spans="1:6">
      <c r="A4416" s="20">
        <v>0.55585648148148148</v>
      </c>
      <c r="B4416" s="21">
        <v>2866</v>
      </c>
      <c r="C4416" s="16">
        <v>1</v>
      </c>
      <c r="D4416" s="26">
        <v>2866</v>
      </c>
      <c r="E4416" s="28">
        <v>8.0000000000000015E-4</v>
      </c>
      <c r="F4416" s="28">
        <v>2850.4129299061456</v>
      </c>
    </row>
    <row r="4417" spans="1:6">
      <c r="A4417" s="20">
        <v>0.55586805555555552</v>
      </c>
      <c r="B4417" s="21">
        <v>2865</v>
      </c>
      <c r="C4417" s="16">
        <v>1</v>
      </c>
      <c r="D4417" s="26">
        <v>2866</v>
      </c>
      <c r="E4417" s="28">
        <v>8.0000000000000015E-4</v>
      </c>
      <c r="F4417" s="28">
        <v>2850.4253995622207</v>
      </c>
    </row>
    <row r="4418" spans="1:6">
      <c r="A4418" s="20">
        <v>0.55587962962962967</v>
      </c>
      <c r="B4418" s="21">
        <v>2865</v>
      </c>
      <c r="C4418" s="16">
        <v>1</v>
      </c>
      <c r="D4418" s="26">
        <v>2866</v>
      </c>
      <c r="E4418" s="28">
        <v>8.0000000000000015E-4</v>
      </c>
      <c r="F4418" s="28">
        <v>2850.437859242571</v>
      </c>
    </row>
    <row r="4419" spans="1:6">
      <c r="A4419" s="20">
        <v>0.55590277777777775</v>
      </c>
      <c r="B4419" s="21">
        <v>2865.5</v>
      </c>
      <c r="C4419" s="16">
        <v>1</v>
      </c>
      <c r="D4419" s="26">
        <v>2866</v>
      </c>
      <c r="E4419" s="28">
        <v>8.0000000000000015E-4</v>
      </c>
      <c r="F4419" s="28">
        <v>2850.4503089551768</v>
      </c>
    </row>
    <row r="4420" spans="1:6">
      <c r="A4420" s="20">
        <v>0.55592592592592593</v>
      </c>
      <c r="B4420" s="21">
        <v>2865</v>
      </c>
      <c r="C4420" s="16">
        <v>1</v>
      </c>
      <c r="D4420" s="26">
        <v>2866</v>
      </c>
      <c r="E4420" s="28">
        <v>8.0000000000000015E-4</v>
      </c>
      <c r="F4420" s="28">
        <v>2850.4627487080124</v>
      </c>
    </row>
    <row r="4421" spans="1:6">
      <c r="A4421" s="20">
        <v>0.55596064814814816</v>
      </c>
      <c r="B4421" s="21">
        <v>2865</v>
      </c>
      <c r="C4421" s="16">
        <v>1</v>
      </c>
      <c r="D4421" s="26">
        <v>2866</v>
      </c>
      <c r="E4421" s="28">
        <v>8.0000000000000015E-4</v>
      </c>
      <c r="F4421" s="28">
        <v>2850.4751785090461</v>
      </c>
    </row>
    <row r="4422" spans="1:6">
      <c r="A4422" s="20">
        <v>0.55598379629629635</v>
      </c>
      <c r="B4422" s="21">
        <v>2865</v>
      </c>
      <c r="C4422" s="16">
        <v>1</v>
      </c>
      <c r="D4422" s="26">
        <v>2866</v>
      </c>
      <c r="E4422" s="28">
        <v>8.0000000000000015E-4</v>
      </c>
      <c r="F4422" s="28">
        <v>2850.4875983662391</v>
      </c>
    </row>
    <row r="4423" spans="1:6">
      <c r="A4423" s="20">
        <v>0.55600694444444443</v>
      </c>
      <c r="B4423" s="21">
        <v>2865</v>
      </c>
      <c r="C4423" s="16">
        <v>1</v>
      </c>
      <c r="D4423" s="26">
        <v>2866</v>
      </c>
      <c r="E4423" s="28">
        <v>8.0000000000000015E-4</v>
      </c>
      <c r="F4423" s="28">
        <v>2850.5000082875463</v>
      </c>
    </row>
    <row r="4424" spans="1:6">
      <c r="A4424" s="20">
        <v>0.55601851851851847</v>
      </c>
      <c r="B4424" s="21">
        <v>2865.5</v>
      </c>
      <c r="C4424" s="16">
        <v>1</v>
      </c>
      <c r="D4424" s="26">
        <v>2866</v>
      </c>
      <c r="E4424" s="28">
        <v>8.0000000000000015E-4</v>
      </c>
      <c r="F4424" s="28">
        <v>2850.5124082809161</v>
      </c>
    </row>
    <row r="4425" spans="1:6">
      <c r="A4425" s="20">
        <v>0.55607638888888888</v>
      </c>
      <c r="B4425" s="21">
        <v>2866</v>
      </c>
      <c r="C4425" s="16">
        <v>1</v>
      </c>
      <c r="D4425" s="26">
        <v>2866</v>
      </c>
      <c r="E4425" s="28">
        <v>8.0000000000000015E-4</v>
      </c>
      <c r="F4425" s="28">
        <v>2850.5247983542913</v>
      </c>
    </row>
    <row r="4426" spans="1:6">
      <c r="A4426" s="20">
        <v>0.55609953703703707</v>
      </c>
      <c r="B4426" s="21">
        <v>2865.5</v>
      </c>
      <c r="C4426" s="16">
        <v>1</v>
      </c>
      <c r="D4426" s="26">
        <v>2866</v>
      </c>
      <c r="E4426" s="28">
        <v>8.0000000000000015E-4</v>
      </c>
      <c r="F4426" s="28">
        <v>2850.537178515608</v>
      </c>
    </row>
    <row r="4427" spans="1:6">
      <c r="A4427" s="20">
        <v>0.55611111111111111</v>
      </c>
      <c r="B4427" s="21">
        <v>2865</v>
      </c>
      <c r="C4427" s="16">
        <v>1</v>
      </c>
      <c r="D4427" s="26">
        <v>2866</v>
      </c>
      <c r="E4427" s="28">
        <v>8.0000000000000015E-4</v>
      </c>
      <c r="F4427" s="28">
        <v>2850.5495487727958</v>
      </c>
    </row>
    <row r="4428" spans="1:6">
      <c r="A4428" s="20">
        <v>0.55615740740740738</v>
      </c>
      <c r="B4428" s="21">
        <v>2865.5</v>
      </c>
      <c r="C4428" s="16">
        <v>1</v>
      </c>
      <c r="D4428" s="26">
        <v>2866</v>
      </c>
      <c r="E4428" s="28">
        <v>8.0000000000000015E-4</v>
      </c>
      <c r="F4428" s="28">
        <v>2850.5619091337776</v>
      </c>
    </row>
    <row r="4429" spans="1:6">
      <c r="A4429" s="20">
        <v>0.55616898148148153</v>
      </c>
      <c r="B4429" s="21">
        <v>2865</v>
      </c>
      <c r="C4429" s="16">
        <v>1</v>
      </c>
      <c r="D4429" s="26">
        <v>2866</v>
      </c>
      <c r="E4429" s="28">
        <v>8.0000000000000015E-4</v>
      </c>
      <c r="F4429" s="28">
        <v>2850.5742596064706</v>
      </c>
    </row>
    <row r="4430" spans="1:6">
      <c r="A4430" s="20">
        <v>0.55619212962962961</v>
      </c>
      <c r="B4430" s="21">
        <v>2865</v>
      </c>
      <c r="C4430" s="16">
        <v>1</v>
      </c>
      <c r="D4430" s="26">
        <v>2866</v>
      </c>
      <c r="E4430" s="28">
        <v>8.0000000000000015E-4</v>
      </c>
      <c r="F4430" s="28">
        <v>2850.5866001987856</v>
      </c>
    </row>
    <row r="4431" spans="1:6">
      <c r="A4431" s="20">
        <v>0.55621527777777779</v>
      </c>
      <c r="B4431" s="21">
        <v>2865.5</v>
      </c>
      <c r="C4431" s="16">
        <v>1</v>
      </c>
      <c r="D4431" s="26">
        <v>2866</v>
      </c>
      <c r="E4431" s="28">
        <v>8.0000000000000015E-4</v>
      </c>
      <c r="F4431" s="28">
        <v>2850.5989309186266</v>
      </c>
    </row>
    <row r="4432" spans="1:6">
      <c r="A4432" s="20">
        <v>0.55625000000000002</v>
      </c>
      <c r="B4432" s="21">
        <v>2865</v>
      </c>
      <c r="C4432" s="16">
        <v>1</v>
      </c>
      <c r="D4432" s="26">
        <v>2866</v>
      </c>
      <c r="E4432" s="28">
        <v>8.0000000000000015E-4</v>
      </c>
      <c r="F4432" s="28">
        <v>2850.6112517738916</v>
      </c>
    </row>
    <row r="4433" spans="1:6">
      <c r="A4433" s="20">
        <v>0.55626157407407406</v>
      </c>
      <c r="B4433" s="21">
        <v>2865</v>
      </c>
      <c r="C4433" s="16">
        <v>1</v>
      </c>
      <c r="D4433" s="26">
        <v>2866</v>
      </c>
      <c r="E4433" s="28">
        <v>8.0000000000000015E-4</v>
      </c>
      <c r="F4433" s="28">
        <v>2850.6235627724723</v>
      </c>
    </row>
    <row r="4434" spans="1:6">
      <c r="A4434" s="20">
        <v>0.55629629629629629</v>
      </c>
      <c r="B4434" s="21">
        <v>2866</v>
      </c>
      <c r="C4434" s="16">
        <v>1</v>
      </c>
      <c r="D4434" s="26">
        <v>2866</v>
      </c>
      <c r="E4434" s="28">
        <v>8.0000000000000015E-4</v>
      </c>
      <c r="F4434" s="28">
        <v>2850.6358639222544</v>
      </c>
    </row>
    <row r="4435" spans="1:6">
      <c r="A4435" s="20">
        <v>0.55630787037037033</v>
      </c>
      <c r="B4435" s="21">
        <v>2865</v>
      </c>
      <c r="C4435" s="16">
        <v>1</v>
      </c>
      <c r="D4435" s="26">
        <v>2866</v>
      </c>
      <c r="E4435" s="28">
        <v>8.0000000000000015E-4</v>
      </c>
      <c r="F4435" s="28">
        <v>2850.6481552311166</v>
      </c>
    </row>
    <row r="4436" spans="1:6">
      <c r="A4436" s="20">
        <v>0.55631944444444448</v>
      </c>
      <c r="B4436" s="21">
        <v>2865.5</v>
      </c>
      <c r="C4436" s="16">
        <v>1</v>
      </c>
      <c r="D4436" s="26">
        <v>2866</v>
      </c>
      <c r="E4436" s="28">
        <v>8.0000000000000015E-4</v>
      </c>
      <c r="F4436" s="28">
        <v>2850.6604367069317</v>
      </c>
    </row>
    <row r="4437" spans="1:6">
      <c r="A4437" s="20">
        <v>0.55637731481481478</v>
      </c>
      <c r="B4437" s="21">
        <v>2865.5</v>
      </c>
      <c r="C4437" s="16">
        <v>1</v>
      </c>
      <c r="D4437" s="26">
        <v>2866</v>
      </c>
      <c r="E4437" s="28">
        <v>8.0000000000000015E-4</v>
      </c>
      <c r="F4437" s="28">
        <v>2850.6727083575661</v>
      </c>
    </row>
    <row r="4438" spans="1:6">
      <c r="A4438" s="20">
        <v>0.55642361111111116</v>
      </c>
      <c r="B4438" s="21">
        <v>2865</v>
      </c>
      <c r="C4438" s="16">
        <v>1</v>
      </c>
      <c r="D4438" s="26">
        <v>2866</v>
      </c>
      <c r="E4438" s="28">
        <v>8.0000000000000015E-4</v>
      </c>
      <c r="F4438" s="28">
        <v>2850.68497019088</v>
      </c>
    </row>
    <row r="4439" spans="1:6">
      <c r="A4439" s="20">
        <v>0.55646990740740743</v>
      </c>
      <c r="B4439" s="21">
        <v>2864.5</v>
      </c>
      <c r="C4439" s="16">
        <v>1</v>
      </c>
      <c r="D4439" s="26">
        <v>2866</v>
      </c>
      <c r="E4439" s="28">
        <v>8.0000000000000015E-4</v>
      </c>
      <c r="F4439" s="28">
        <v>2850.6972222147274</v>
      </c>
    </row>
    <row r="4440" spans="1:6">
      <c r="A4440" s="20">
        <v>0.55652777777777773</v>
      </c>
      <c r="B4440" s="21">
        <v>2865</v>
      </c>
      <c r="C4440" s="16">
        <v>1</v>
      </c>
      <c r="D4440" s="26">
        <v>2866</v>
      </c>
      <c r="E4440" s="28">
        <v>8.0000000000000015E-4</v>
      </c>
      <c r="F4440" s="28">
        <v>2850.7094644369554</v>
      </c>
    </row>
    <row r="4441" spans="1:6">
      <c r="A4441" s="20">
        <v>0.55655092592592592</v>
      </c>
      <c r="B4441" s="21">
        <v>2865</v>
      </c>
      <c r="C4441" s="16">
        <v>1</v>
      </c>
      <c r="D4441" s="26">
        <v>2866</v>
      </c>
      <c r="E4441" s="28">
        <v>8.0000000000000015E-4</v>
      </c>
      <c r="F4441" s="28">
        <v>2850.7216968654056</v>
      </c>
    </row>
    <row r="4442" spans="1:6">
      <c r="A4442" s="20">
        <v>0.55659722222222219</v>
      </c>
      <c r="B4442" s="21">
        <v>2865.5</v>
      </c>
      <c r="C4442" s="16">
        <v>1</v>
      </c>
      <c r="D4442" s="26">
        <v>2866</v>
      </c>
      <c r="E4442" s="28">
        <v>8.0000000000000015E-4</v>
      </c>
      <c r="F4442" s="28">
        <v>2850.7339195079135</v>
      </c>
    </row>
    <row r="4443" spans="1:6">
      <c r="A4443" s="20">
        <v>0.55662037037037038</v>
      </c>
      <c r="B4443" s="21">
        <v>2865</v>
      </c>
      <c r="C4443" s="16">
        <v>1</v>
      </c>
      <c r="D4443" s="26">
        <v>2866</v>
      </c>
      <c r="E4443" s="28">
        <v>8.0000000000000015E-4</v>
      </c>
      <c r="F4443" s="28">
        <v>2850.7461323723073</v>
      </c>
    </row>
    <row r="4444" spans="1:6">
      <c r="A4444" s="20">
        <v>0.5566550925925926</v>
      </c>
      <c r="B4444" s="21">
        <v>2865</v>
      </c>
      <c r="C4444" s="16">
        <v>1</v>
      </c>
      <c r="D4444" s="26">
        <v>2866</v>
      </c>
      <c r="E4444" s="28">
        <v>8.0000000000000015E-4</v>
      </c>
      <c r="F4444" s="28">
        <v>2850.7583354664093</v>
      </c>
    </row>
    <row r="4445" spans="1:6">
      <c r="A4445" s="20">
        <v>0.55668981481481483</v>
      </c>
      <c r="B4445" s="21">
        <v>2865</v>
      </c>
      <c r="C4445" s="16">
        <v>1</v>
      </c>
      <c r="D4445" s="26">
        <v>2866</v>
      </c>
      <c r="E4445" s="28">
        <v>8.0000000000000015E-4</v>
      </c>
      <c r="F4445" s="28">
        <v>2850.7705287980361</v>
      </c>
    </row>
    <row r="4446" spans="1:6">
      <c r="A4446" s="20">
        <v>0.55671296296296291</v>
      </c>
      <c r="B4446" s="21">
        <v>2865</v>
      </c>
      <c r="C4446" s="16">
        <v>1</v>
      </c>
      <c r="D4446" s="26">
        <v>2866</v>
      </c>
      <c r="E4446" s="28">
        <v>8.0000000000000015E-4</v>
      </c>
      <c r="F4446" s="28">
        <v>2850.7827123749976</v>
      </c>
    </row>
    <row r="4447" spans="1:6">
      <c r="A4447" s="20">
        <v>0.55672453703703706</v>
      </c>
      <c r="B4447" s="21">
        <v>2865</v>
      </c>
      <c r="C4447" s="16">
        <v>1</v>
      </c>
      <c r="D4447" s="26">
        <v>2866</v>
      </c>
      <c r="E4447" s="28">
        <v>8.0000000000000015E-4</v>
      </c>
      <c r="F4447" s="28">
        <v>2850.7948862050976</v>
      </c>
    </row>
    <row r="4448" spans="1:6">
      <c r="A4448" s="20">
        <v>0.55675925925925929</v>
      </c>
      <c r="B4448" s="21">
        <v>2865</v>
      </c>
      <c r="C4448" s="16">
        <v>1</v>
      </c>
      <c r="D4448" s="26">
        <v>2866</v>
      </c>
      <c r="E4448" s="28">
        <v>8.0000000000000015E-4</v>
      </c>
      <c r="F4448" s="28">
        <v>2850.8070502961336</v>
      </c>
    </row>
    <row r="4449" spans="1:6">
      <c r="A4449" s="20">
        <v>0.55679398148148151</v>
      </c>
      <c r="B4449" s="21">
        <v>2865</v>
      </c>
      <c r="C4449" s="16">
        <v>1</v>
      </c>
      <c r="D4449" s="26">
        <v>2866</v>
      </c>
      <c r="E4449" s="28">
        <v>8.0000000000000015E-4</v>
      </c>
      <c r="F4449" s="28">
        <v>2850.8192046558966</v>
      </c>
    </row>
    <row r="4450" spans="1:6">
      <c r="A4450" s="20">
        <v>0.55686342592592597</v>
      </c>
      <c r="B4450" s="21">
        <v>2865</v>
      </c>
      <c r="C4450" s="16">
        <v>1</v>
      </c>
      <c r="D4450" s="26">
        <v>2866</v>
      </c>
      <c r="E4450" s="28">
        <v>8.0000000000000015E-4</v>
      </c>
      <c r="F4450" s="28">
        <v>2850.831349292172</v>
      </c>
    </row>
    <row r="4451" spans="1:6">
      <c r="A4451" s="20">
        <v>0.55688657407407405</v>
      </c>
      <c r="B4451" s="21">
        <v>2866</v>
      </c>
      <c r="C4451" s="16">
        <v>1</v>
      </c>
      <c r="D4451" s="26">
        <v>2866</v>
      </c>
      <c r="E4451" s="28">
        <v>8.0000000000000015E-4</v>
      </c>
      <c r="F4451" s="28">
        <v>2850.8434842127381</v>
      </c>
    </row>
    <row r="4452" spans="1:6">
      <c r="A4452" s="20">
        <v>0.55690972222222224</v>
      </c>
      <c r="B4452" s="21">
        <v>2865.5</v>
      </c>
      <c r="C4452" s="16">
        <v>1</v>
      </c>
      <c r="D4452" s="26">
        <v>2866</v>
      </c>
      <c r="E4452" s="28">
        <v>8.0000000000000015E-4</v>
      </c>
      <c r="F4452" s="28">
        <v>2850.8556094253677</v>
      </c>
    </row>
    <row r="4453" spans="1:6">
      <c r="A4453" s="20">
        <v>0.55693287037037043</v>
      </c>
      <c r="B4453" s="21">
        <v>2865.5</v>
      </c>
      <c r="C4453" s="16">
        <v>1</v>
      </c>
      <c r="D4453" s="26">
        <v>2866</v>
      </c>
      <c r="E4453" s="28">
        <v>8.0000000000000015E-4</v>
      </c>
      <c r="F4453" s="28">
        <v>2850.8677249378275</v>
      </c>
    </row>
    <row r="4454" spans="1:6">
      <c r="A4454" s="20">
        <v>0.5569560185185185</v>
      </c>
      <c r="B4454" s="21">
        <v>2867</v>
      </c>
      <c r="C4454" s="16">
        <v>1</v>
      </c>
      <c r="D4454" s="26">
        <v>2867</v>
      </c>
      <c r="E4454" s="28">
        <v>9.0000000000000019E-4</v>
      </c>
      <c r="F4454" s="28">
        <v>2850.8822439853834</v>
      </c>
    </row>
    <row r="4455" spans="1:6">
      <c r="A4455" s="20">
        <v>0.55697916666666669</v>
      </c>
      <c r="B4455" s="21">
        <v>2866.5</v>
      </c>
      <c r="C4455" s="16">
        <v>1</v>
      </c>
      <c r="D4455" s="26">
        <v>2867</v>
      </c>
      <c r="E4455" s="28">
        <v>9.0000000000000019E-4</v>
      </c>
      <c r="F4455" s="28">
        <v>2850.8967499657965</v>
      </c>
    </row>
    <row r="4456" spans="1:6">
      <c r="A4456" s="20">
        <v>0.55701388888888892</v>
      </c>
      <c r="B4456" s="21">
        <v>2867</v>
      </c>
      <c r="C4456" s="16">
        <v>1</v>
      </c>
      <c r="D4456" s="26">
        <v>2867</v>
      </c>
      <c r="E4456" s="28">
        <v>9.0000000000000019E-4</v>
      </c>
      <c r="F4456" s="28">
        <v>2850.9112428908275</v>
      </c>
    </row>
    <row r="4457" spans="1:6">
      <c r="A4457" s="20">
        <v>0.55702546296296296</v>
      </c>
      <c r="B4457" s="21">
        <v>2866.5</v>
      </c>
      <c r="C4457" s="16">
        <v>1</v>
      </c>
      <c r="D4457" s="26">
        <v>2867</v>
      </c>
      <c r="E4457" s="28">
        <v>9.0000000000000019E-4</v>
      </c>
      <c r="F4457" s="28">
        <v>2850.9257227722255</v>
      </c>
    </row>
    <row r="4458" spans="1:6">
      <c r="A4458" s="20">
        <v>0.55707175925925922</v>
      </c>
      <c r="B4458" s="21">
        <v>2866.5</v>
      </c>
      <c r="C4458" s="16">
        <v>1</v>
      </c>
      <c r="D4458" s="26">
        <v>2867</v>
      </c>
      <c r="E4458" s="28">
        <v>9.0000000000000019E-4</v>
      </c>
      <c r="F4458" s="28">
        <v>2850.9401896217305</v>
      </c>
    </row>
    <row r="4459" spans="1:6">
      <c r="A4459" s="20">
        <v>0.55709490740740741</v>
      </c>
      <c r="B4459" s="21">
        <v>2867</v>
      </c>
      <c r="C4459" s="16">
        <v>1</v>
      </c>
      <c r="D4459" s="26">
        <v>2867</v>
      </c>
      <c r="E4459" s="28">
        <v>9.0000000000000019E-4</v>
      </c>
      <c r="F4459" s="28">
        <v>2850.9546434510708</v>
      </c>
    </row>
    <row r="4460" spans="1:6">
      <c r="A4460" s="20">
        <v>0.55715277777777783</v>
      </c>
      <c r="B4460" s="21">
        <v>2867.5</v>
      </c>
      <c r="C4460" s="16">
        <v>1</v>
      </c>
      <c r="D4460" s="26">
        <v>2867.5</v>
      </c>
      <c r="E4460" s="28">
        <v>1.0000000000000002E-3</v>
      </c>
      <c r="F4460" s="28">
        <v>2850.9711888076195</v>
      </c>
    </row>
    <row r="4461" spans="1:6">
      <c r="A4461" s="20">
        <v>0.55717592592592591</v>
      </c>
      <c r="B4461" s="21">
        <v>2867.5</v>
      </c>
      <c r="C4461" s="16">
        <v>1</v>
      </c>
      <c r="D4461" s="26">
        <v>2867.5</v>
      </c>
      <c r="E4461" s="28">
        <v>1.0000000000000002E-3</v>
      </c>
      <c r="F4461" s="28">
        <v>2850.987717618812</v>
      </c>
    </row>
    <row r="4462" spans="1:6">
      <c r="A4462" s="20">
        <v>0.5571990740740741</v>
      </c>
      <c r="B4462" s="21">
        <v>2867</v>
      </c>
      <c r="C4462" s="16">
        <v>1</v>
      </c>
      <c r="D4462" s="26">
        <v>2867.5</v>
      </c>
      <c r="E4462" s="28">
        <v>1.0000000000000002E-3</v>
      </c>
      <c r="F4462" s="28">
        <v>2851.004229901193</v>
      </c>
    </row>
    <row r="4463" spans="1:6">
      <c r="A4463" s="20">
        <v>0.55723379629629632</v>
      </c>
      <c r="B4463" s="21">
        <v>2867.5</v>
      </c>
      <c r="C4463" s="16">
        <v>1</v>
      </c>
      <c r="D4463" s="26">
        <v>2867.5</v>
      </c>
      <c r="E4463" s="28">
        <v>1.0000000000000002E-3</v>
      </c>
      <c r="F4463" s="28">
        <v>2851.020725671292</v>
      </c>
    </row>
    <row r="4464" spans="1:6">
      <c r="A4464" s="20">
        <v>0.55731481481481482</v>
      </c>
      <c r="B4464" s="21">
        <v>2867</v>
      </c>
      <c r="C4464" s="16">
        <v>1</v>
      </c>
      <c r="D4464" s="26">
        <v>2867.5</v>
      </c>
      <c r="E4464" s="28">
        <v>1.0000000000000002E-3</v>
      </c>
      <c r="F4464" s="28">
        <v>2851.0372049456205</v>
      </c>
    </row>
    <row r="4465" spans="1:6">
      <c r="A4465" s="20">
        <v>0.55733796296296301</v>
      </c>
      <c r="B4465" s="21">
        <v>2867</v>
      </c>
      <c r="C4465" s="16">
        <v>1</v>
      </c>
      <c r="D4465" s="26">
        <v>2867.5</v>
      </c>
      <c r="E4465" s="28">
        <v>1.0000000000000002E-3</v>
      </c>
      <c r="F4465" s="28">
        <v>2851.0536677406749</v>
      </c>
    </row>
    <row r="4466" spans="1:6">
      <c r="A4466" s="20">
        <v>0.55740740740740746</v>
      </c>
      <c r="B4466" s="21">
        <v>2867.5</v>
      </c>
      <c r="C4466" s="16">
        <v>1</v>
      </c>
      <c r="D4466" s="26">
        <v>2867.5</v>
      </c>
      <c r="E4466" s="28">
        <v>1.0000000000000002E-3</v>
      </c>
      <c r="F4466" s="28">
        <v>2851.0701140729343</v>
      </c>
    </row>
    <row r="4467" spans="1:6">
      <c r="A4467" s="20">
        <v>0.55744212962962958</v>
      </c>
      <c r="B4467" s="21">
        <v>2867.5</v>
      </c>
      <c r="C4467" s="16">
        <v>1</v>
      </c>
      <c r="D4467" s="26">
        <v>2867.5</v>
      </c>
      <c r="E4467" s="28">
        <v>1.0000000000000002E-3</v>
      </c>
      <c r="F4467" s="28">
        <v>2851.0865439588615</v>
      </c>
    </row>
    <row r="4468" spans="1:6">
      <c r="A4468" s="20">
        <v>0.55745370370370373</v>
      </c>
      <c r="B4468" s="21">
        <v>2867.5</v>
      </c>
      <c r="C4468" s="16">
        <v>1</v>
      </c>
      <c r="D4468" s="26">
        <v>2867.5</v>
      </c>
      <c r="E4468" s="28">
        <v>1.0000000000000002E-3</v>
      </c>
      <c r="F4468" s="28">
        <v>2851.1029574149024</v>
      </c>
    </row>
    <row r="4469" spans="1:6">
      <c r="A4469" s="20">
        <v>0.5575</v>
      </c>
      <c r="B4469" s="21">
        <v>2867.5</v>
      </c>
      <c r="C4469" s="16">
        <v>1</v>
      </c>
      <c r="D4469" s="26">
        <v>2867.5</v>
      </c>
      <c r="E4469" s="28">
        <v>1.0000000000000002E-3</v>
      </c>
      <c r="F4469" s="28">
        <v>2851.1193544574876</v>
      </c>
    </row>
    <row r="4470" spans="1:6">
      <c r="A4470" s="20">
        <v>0.55754629629629626</v>
      </c>
      <c r="B4470" s="21">
        <v>2867.5</v>
      </c>
      <c r="C4470" s="16">
        <v>1</v>
      </c>
      <c r="D4470" s="26">
        <v>2867.5</v>
      </c>
      <c r="E4470" s="28">
        <v>1.0000000000000002E-3</v>
      </c>
      <c r="F4470" s="28">
        <v>2851.1357351030301</v>
      </c>
    </row>
    <row r="4471" spans="1:6">
      <c r="A4471" s="20">
        <v>0.55763888888888891</v>
      </c>
      <c r="B4471" s="21">
        <v>2867.5</v>
      </c>
      <c r="C4471" s="16">
        <v>1</v>
      </c>
      <c r="D4471" s="26">
        <v>2867.5</v>
      </c>
      <c r="E4471" s="28">
        <v>1.0000000000000002E-3</v>
      </c>
      <c r="F4471" s="28">
        <v>2851.1520993679269</v>
      </c>
    </row>
    <row r="4472" spans="1:6">
      <c r="A4472" s="20">
        <v>0.55766203703703698</v>
      </c>
      <c r="B4472" s="21">
        <v>2867.5</v>
      </c>
      <c r="C4472" s="16">
        <v>1</v>
      </c>
      <c r="D4472" s="26">
        <v>2867.5</v>
      </c>
      <c r="E4472" s="28">
        <v>1.0000000000000002E-3</v>
      </c>
      <c r="F4472" s="28">
        <v>2851.1684472685588</v>
      </c>
    </row>
    <row r="4473" spans="1:6">
      <c r="A4473" s="20">
        <v>0.55767361111111113</v>
      </c>
      <c r="B4473" s="21">
        <v>2867.5</v>
      </c>
      <c r="C4473" s="16">
        <v>1</v>
      </c>
      <c r="D4473" s="26">
        <v>2867.5</v>
      </c>
      <c r="E4473" s="28">
        <v>1.0000000000000002E-3</v>
      </c>
      <c r="F4473" s="28">
        <v>2851.1847788212904</v>
      </c>
    </row>
    <row r="4474" spans="1:6">
      <c r="A4474" s="20">
        <v>0.55773148148148144</v>
      </c>
      <c r="B4474" s="21">
        <v>2867.5</v>
      </c>
      <c r="C4474" s="16">
        <v>1</v>
      </c>
      <c r="D4474" s="26">
        <v>2867.5</v>
      </c>
      <c r="E4474" s="28">
        <v>1.0000000000000002E-3</v>
      </c>
      <c r="F4474" s="28">
        <v>2851.2010940424689</v>
      </c>
    </row>
    <row r="4475" spans="1:6">
      <c r="A4475" s="20">
        <v>0.55778935185185186</v>
      </c>
      <c r="B4475" s="21">
        <v>2868</v>
      </c>
      <c r="C4475" s="16">
        <v>1</v>
      </c>
      <c r="D4475" s="26">
        <v>2868</v>
      </c>
      <c r="E4475" s="28">
        <v>1.1000000000000003E-3</v>
      </c>
      <c r="F4475" s="28">
        <v>2851.219572839022</v>
      </c>
    </row>
    <row r="4476" spans="1:6">
      <c r="A4476" s="20">
        <v>0.55782407407407408</v>
      </c>
      <c r="B4476" s="21">
        <v>2867.5</v>
      </c>
      <c r="C4476" s="16">
        <v>1</v>
      </c>
      <c r="D4476" s="26">
        <v>2868</v>
      </c>
      <c r="E4476" s="28">
        <v>1.1000000000000003E-3</v>
      </c>
      <c r="F4476" s="28">
        <v>2851.2380313088993</v>
      </c>
    </row>
    <row r="4477" spans="1:6">
      <c r="A4477" s="20">
        <v>0.55783564814814812</v>
      </c>
      <c r="B4477" s="21">
        <v>2867.5</v>
      </c>
      <c r="C4477" s="16">
        <v>1</v>
      </c>
      <c r="D4477" s="26">
        <v>2868</v>
      </c>
      <c r="E4477" s="28">
        <v>1.1000000000000003E-3</v>
      </c>
      <c r="F4477" s="28">
        <v>2851.2564694744597</v>
      </c>
    </row>
    <row r="4478" spans="1:6">
      <c r="A4478" s="20">
        <v>0.55785879629629631</v>
      </c>
      <c r="B4478" s="21">
        <v>2867.5</v>
      </c>
      <c r="C4478" s="16">
        <v>1</v>
      </c>
      <c r="D4478" s="26">
        <v>2868</v>
      </c>
      <c r="E4478" s="28">
        <v>1.1000000000000003E-3</v>
      </c>
      <c r="F4478" s="28">
        <v>2851.2748873580376</v>
      </c>
    </row>
    <row r="4479" spans="1:6">
      <c r="A4479" s="20">
        <v>0.55789351851851854</v>
      </c>
      <c r="B4479" s="21">
        <v>2868</v>
      </c>
      <c r="C4479" s="16">
        <v>1</v>
      </c>
      <c r="D4479" s="26">
        <v>2868</v>
      </c>
      <c r="E4479" s="28">
        <v>1.1000000000000003E-3</v>
      </c>
      <c r="F4479" s="28">
        <v>2851.293284981944</v>
      </c>
    </row>
    <row r="4480" spans="1:6">
      <c r="A4480" s="20">
        <v>0.55793981481481481</v>
      </c>
      <c r="B4480" s="21">
        <v>2867.5</v>
      </c>
      <c r="C4480" s="16">
        <v>1</v>
      </c>
      <c r="D4480" s="26">
        <v>2868</v>
      </c>
      <c r="E4480" s="28">
        <v>1.1000000000000003E-3</v>
      </c>
      <c r="F4480" s="28">
        <v>2851.3116623684637</v>
      </c>
    </row>
    <row r="4481" spans="1:6">
      <c r="A4481" s="20">
        <v>0.55795138888888884</v>
      </c>
      <c r="B4481" s="21">
        <v>2867.5</v>
      </c>
      <c r="C4481" s="16">
        <v>1</v>
      </c>
      <c r="D4481" s="26">
        <v>2868</v>
      </c>
      <c r="E4481" s="28">
        <v>1.1000000000000003E-3</v>
      </c>
      <c r="F4481" s="28">
        <v>2851.3300195398583</v>
      </c>
    </row>
    <row r="4482" spans="1:6">
      <c r="A4482" s="20">
        <v>0.55798611111111107</v>
      </c>
      <c r="B4482" s="21">
        <v>2867.5</v>
      </c>
      <c r="C4482" s="16">
        <v>1</v>
      </c>
      <c r="D4482" s="26">
        <v>2868</v>
      </c>
      <c r="E4482" s="28">
        <v>1.1000000000000003E-3</v>
      </c>
      <c r="F4482" s="28">
        <v>2851.3483565183647</v>
      </c>
    </row>
    <row r="4483" spans="1:6">
      <c r="A4483" s="20">
        <v>0.55800925925925926</v>
      </c>
      <c r="B4483" s="21">
        <v>2867.5</v>
      </c>
      <c r="C4483" s="16">
        <v>1</v>
      </c>
      <c r="D4483" s="26">
        <v>2868</v>
      </c>
      <c r="E4483" s="28">
        <v>1.1000000000000003E-3</v>
      </c>
      <c r="F4483" s="28">
        <v>2851.3666733261944</v>
      </c>
    </row>
    <row r="4484" spans="1:6">
      <c r="A4484" s="20">
        <v>0.55804398148148149</v>
      </c>
      <c r="B4484" s="21">
        <v>2868</v>
      </c>
      <c r="C4484" s="16">
        <v>1</v>
      </c>
      <c r="D4484" s="26">
        <v>2868</v>
      </c>
      <c r="E4484" s="28">
        <v>1.1000000000000003E-3</v>
      </c>
      <c r="F4484" s="28">
        <v>2851.3849699855355</v>
      </c>
    </row>
    <row r="4485" spans="1:6">
      <c r="A4485" s="20">
        <v>0.55805555555555553</v>
      </c>
      <c r="B4485" s="21">
        <v>2868</v>
      </c>
      <c r="C4485" s="16">
        <v>1</v>
      </c>
      <c r="D4485" s="26">
        <v>2868</v>
      </c>
      <c r="E4485" s="28">
        <v>1.1000000000000003E-3</v>
      </c>
      <c r="F4485" s="28">
        <v>2851.4032465185514</v>
      </c>
    </row>
    <row r="4486" spans="1:6">
      <c r="A4486" s="20">
        <v>0.55807870370370372</v>
      </c>
      <c r="B4486" s="21">
        <v>2867.5</v>
      </c>
      <c r="C4486" s="16">
        <v>1</v>
      </c>
      <c r="D4486" s="26">
        <v>2868</v>
      </c>
      <c r="E4486" s="28">
        <v>1.1000000000000003E-3</v>
      </c>
      <c r="F4486" s="28">
        <v>2851.4215029473812</v>
      </c>
    </row>
    <row r="4487" spans="1:6">
      <c r="A4487" s="20">
        <v>0.55812499999999998</v>
      </c>
      <c r="B4487" s="21">
        <v>2867.5</v>
      </c>
      <c r="C4487" s="16">
        <v>1</v>
      </c>
      <c r="D4487" s="26">
        <v>2868</v>
      </c>
      <c r="E4487" s="28">
        <v>1.1000000000000003E-3</v>
      </c>
      <c r="F4487" s="28">
        <v>2851.4397392941391</v>
      </c>
    </row>
    <row r="4488" spans="1:6">
      <c r="A4488" s="20">
        <v>0.55815972222222221</v>
      </c>
      <c r="B4488" s="21">
        <v>2868</v>
      </c>
      <c r="C4488" s="16">
        <v>1</v>
      </c>
      <c r="D4488" s="26">
        <v>2868</v>
      </c>
      <c r="E4488" s="28">
        <v>1.1000000000000003E-3</v>
      </c>
      <c r="F4488" s="28">
        <v>2851.4579555809155</v>
      </c>
    </row>
    <row r="4489" spans="1:6">
      <c r="A4489" s="20">
        <v>0.55817129629629625</v>
      </c>
      <c r="B4489" s="21">
        <v>2868.5</v>
      </c>
      <c r="C4489" s="16">
        <v>1</v>
      </c>
      <c r="D4489" s="26">
        <v>2868.5</v>
      </c>
      <c r="E4489" s="28">
        <v>1.2000000000000003E-3</v>
      </c>
      <c r="F4489" s="28">
        <v>2851.4784060342186</v>
      </c>
    </row>
    <row r="4490" spans="1:6">
      <c r="A4490" s="20">
        <v>0.5581828703703704</v>
      </c>
      <c r="B4490" s="21">
        <v>2868</v>
      </c>
      <c r="C4490" s="16">
        <v>1</v>
      </c>
      <c r="D4490" s="26">
        <v>2868.5</v>
      </c>
      <c r="E4490" s="28">
        <v>1.2000000000000003E-3</v>
      </c>
      <c r="F4490" s="28">
        <v>2851.4988319469776</v>
      </c>
    </row>
    <row r="4491" spans="1:6">
      <c r="A4491" s="20">
        <v>0.55820601851851848</v>
      </c>
      <c r="B4491" s="21">
        <v>2868</v>
      </c>
      <c r="C4491" s="16">
        <v>1</v>
      </c>
      <c r="D4491" s="26">
        <v>2868.5</v>
      </c>
      <c r="E4491" s="28">
        <v>1.2000000000000003E-3</v>
      </c>
      <c r="F4491" s="28">
        <v>2851.5192333486411</v>
      </c>
    </row>
    <row r="4492" spans="1:6">
      <c r="A4492" s="20">
        <v>0.5582407407407407</v>
      </c>
      <c r="B4492" s="21">
        <v>2868.5</v>
      </c>
      <c r="C4492" s="16">
        <v>1</v>
      </c>
      <c r="D4492" s="26">
        <v>2868.5</v>
      </c>
      <c r="E4492" s="28">
        <v>1.2000000000000003E-3</v>
      </c>
      <c r="F4492" s="28">
        <v>2851.5396102686227</v>
      </c>
    </row>
    <row r="4493" spans="1:6">
      <c r="A4493" s="20">
        <v>0.55826388888888889</v>
      </c>
      <c r="B4493" s="21">
        <v>2869</v>
      </c>
      <c r="C4493" s="16">
        <v>1</v>
      </c>
      <c r="D4493" s="26">
        <v>2869</v>
      </c>
      <c r="E4493" s="28">
        <v>1.3000000000000004E-3</v>
      </c>
      <c r="F4493" s="28">
        <v>2851.5623087752733</v>
      </c>
    </row>
    <row r="4494" spans="1:6">
      <c r="A4494" s="20">
        <v>0.55827546296296293</v>
      </c>
      <c r="B4494" s="21">
        <v>2868.5</v>
      </c>
      <c r="C4494" s="16">
        <v>1</v>
      </c>
      <c r="D4494" s="26">
        <v>2869</v>
      </c>
      <c r="E4494" s="28">
        <v>1.3000000000000004E-3</v>
      </c>
      <c r="F4494" s="28">
        <v>2851.5849777738654</v>
      </c>
    </row>
    <row r="4495" spans="1:6">
      <c r="A4495" s="20">
        <v>0.55832175925925931</v>
      </c>
      <c r="B4495" s="21">
        <v>2868.5</v>
      </c>
      <c r="C4495" s="16">
        <v>1</v>
      </c>
      <c r="D4495" s="26">
        <v>2869</v>
      </c>
      <c r="E4495" s="28">
        <v>1.3000000000000004E-3</v>
      </c>
      <c r="F4495" s="28">
        <v>2851.6076173027595</v>
      </c>
    </row>
    <row r="4496" spans="1:6">
      <c r="A4496" s="20">
        <v>0.55835648148148154</v>
      </c>
      <c r="B4496" s="21">
        <v>2868.5</v>
      </c>
      <c r="C4496" s="16">
        <v>1</v>
      </c>
      <c r="D4496" s="26">
        <v>2869</v>
      </c>
      <c r="E4496" s="28">
        <v>1.3000000000000004E-3</v>
      </c>
      <c r="F4496" s="28">
        <v>2851.630227400266</v>
      </c>
    </row>
    <row r="4497" spans="1:6">
      <c r="A4497" s="20">
        <v>0.55836805555555558</v>
      </c>
      <c r="B4497" s="21">
        <v>2868.5</v>
      </c>
      <c r="C4497" s="16">
        <v>1</v>
      </c>
      <c r="D4497" s="26">
        <v>2869</v>
      </c>
      <c r="E4497" s="28">
        <v>1.3000000000000004E-3</v>
      </c>
      <c r="F4497" s="28">
        <v>2851.6528081046458</v>
      </c>
    </row>
    <row r="4498" spans="1:6">
      <c r="A4498" s="20">
        <v>0.55842592592592588</v>
      </c>
      <c r="B4498" s="21">
        <v>2869</v>
      </c>
      <c r="C4498" s="16">
        <v>1</v>
      </c>
      <c r="D4498" s="26">
        <v>2869</v>
      </c>
      <c r="E4498" s="28">
        <v>1.3000000000000004E-3</v>
      </c>
      <c r="F4498" s="28">
        <v>2851.6753594541096</v>
      </c>
    </row>
    <row r="4499" spans="1:6">
      <c r="A4499" s="20">
        <v>0.55844907407407407</v>
      </c>
      <c r="B4499" s="21">
        <v>2869</v>
      </c>
      <c r="C4499" s="16">
        <v>1</v>
      </c>
      <c r="D4499" s="26">
        <v>2869</v>
      </c>
      <c r="E4499" s="28">
        <v>1.3000000000000004E-3</v>
      </c>
      <c r="F4499" s="28">
        <v>2851.6978814868194</v>
      </c>
    </row>
    <row r="4500" spans="1:6">
      <c r="A4500" s="20">
        <v>0.55846064814814811</v>
      </c>
      <c r="B4500" s="21">
        <v>2869</v>
      </c>
      <c r="C4500" s="16">
        <v>1</v>
      </c>
      <c r="D4500" s="26">
        <v>2869</v>
      </c>
      <c r="E4500" s="28">
        <v>1.3000000000000004E-3</v>
      </c>
      <c r="F4500" s="28">
        <v>2851.7203742408865</v>
      </c>
    </row>
    <row r="4501" spans="1:6">
      <c r="A4501" s="20">
        <v>0.5584837962962963</v>
      </c>
      <c r="B4501" s="21">
        <v>2869</v>
      </c>
      <c r="C4501" s="16">
        <v>1</v>
      </c>
      <c r="D4501" s="26">
        <v>2869</v>
      </c>
      <c r="E4501" s="28">
        <v>1.3000000000000004E-3</v>
      </c>
      <c r="F4501" s="28">
        <v>2851.7428377543733</v>
      </c>
    </row>
    <row r="4502" spans="1:6">
      <c r="A4502" s="20">
        <v>0.55854166666666671</v>
      </c>
      <c r="B4502" s="21">
        <v>2868.5</v>
      </c>
      <c r="C4502" s="16">
        <v>1</v>
      </c>
      <c r="D4502" s="26">
        <v>2869</v>
      </c>
      <c r="E4502" s="28">
        <v>1.3000000000000004E-3</v>
      </c>
      <c r="F4502" s="28">
        <v>2851.7652720652927</v>
      </c>
    </row>
    <row r="4503" spans="1:6">
      <c r="A4503" s="20">
        <v>0.55856481481481479</v>
      </c>
      <c r="B4503" s="21">
        <v>2869</v>
      </c>
      <c r="C4503" s="16">
        <v>1</v>
      </c>
      <c r="D4503" s="26">
        <v>2869</v>
      </c>
      <c r="E4503" s="28">
        <v>1.3000000000000004E-3</v>
      </c>
      <c r="F4503" s="28">
        <v>2851.7876772116078</v>
      </c>
    </row>
    <row r="4504" spans="1:6">
      <c r="A4504" s="20">
        <v>0.55859953703703702</v>
      </c>
      <c r="B4504" s="21">
        <v>2870.5</v>
      </c>
      <c r="C4504" s="16">
        <v>1</v>
      </c>
      <c r="D4504" s="26">
        <v>2870.5</v>
      </c>
      <c r="E4504" s="28">
        <v>1.4000000000000004E-3</v>
      </c>
      <c r="F4504" s="28">
        <v>2851.8138744635116</v>
      </c>
    </row>
    <row r="4505" spans="1:6">
      <c r="A4505" s="20">
        <v>0.55862268518518521</v>
      </c>
      <c r="B4505" s="21">
        <v>2870.5</v>
      </c>
      <c r="C4505" s="16">
        <v>1</v>
      </c>
      <c r="D4505" s="26">
        <v>2870.5</v>
      </c>
      <c r="E4505" s="28">
        <v>1.4000000000000004E-3</v>
      </c>
      <c r="F4505" s="28">
        <v>2851.8400350392626</v>
      </c>
    </row>
    <row r="4506" spans="1:6">
      <c r="A4506" s="20">
        <v>0.55864583333333329</v>
      </c>
      <c r="B4506" s="21">
        <v>2870.5</v>
      </c>
      <c r="C4506" s="16">
        <v>1</v>
      </c>
      <c r="D4506" s="26">
        <v>2870.5</v>
      </c>
      <c r="E4506" s="28">
        <v>1.4000000000000004E-3</v>
      </c>
      <c r="F4506" s="28">
        <v>2851.8661589902076</v>
      </c>
    </row>
    <row r="4507" spans="1:6">
      <c r="A4507" s="20">
        <v>0.55866898148148147</v>
      </c>
      <c r="B4507" s="21">
        <v>2870.5</v>
      </c>
      <c r="C4507" s="16">
        <v>1</v>
      </c>
      <c r="D4507" s="26">
        <v>2870.5</v>
      </c>
      <c r="E4507" s="28">
        <v>1.4000000000000004E-3</v>
      </c>
      <c r="F4507" s="28">
        <v>2851.8922463676213</v>
      </c>
    </row>
    <row r="4508" spans="1:6">
      <c r="A4508" s="20">
        <v>0.55868055555555551</v>
      </c>
      <c r="B4508" s="21">
        <v>2870.5</v>
      </c>
      <c r="C4508" s="16">
        <v>1</v>
      </c>
      <c r="D4508" s="26">
        <v>2870.5</v>
      </c>
      <c r="E4508" s="28">
        <v>1.4000000000000004E-3</v>
      </c>
      <c r="F4508" s="28">
        <v>2851.9182972227068</v>
      </c>
    </row>
    <row r="4509" spans="1:6">
      <c r="A4509" s="20">
        <v>0.55869212962962966</v>
      </c>
      <c r="B4509" s="21">
        <v>2870.5</v>
      </c>
      <c r="C4509" s="16">
        <v>1</v>
      </c>
      <c r="D4509" s="26">
        <v>2870.5</v>
      </c>
      <c r="E4509" s="28">
        <v>1.4000000000000004E-3</v>
      </c>
      <c r="F4509" s="28">
        <v>2851.944311606595</v>
      </c>
    </row>
    <row r="4510" spans="1:6">
      <c r="A4510" s="20">
        <v>0.55872685185185189</v>
      </c>
      <c r="B4510" s="21">
        <v>2870</v>
      </c>
      <c r="C4510" s="16">
        <v>1</v>
      </c>
      <c r="D4510" s="26">
        <v>2870.5</v>
      </c>
      <c r="E4510" s="28">
        <v>1.4000000000000004E-3</v>
      </c>
      <c r="F4510" s="28">
        <v>2851.9702895703458</v>
      </c>
    </row>
    <row r="4511" spans="1:6">
      <c r="A4511" s="20">
        <v>0.55874999999999997</v>
      </c>
      <c r="B4511" s="21">
        <v>2871</v>
      </c>
      <c r="C4511" s="16">
        <v>1</v>
      </c>
      <c r="D4511" s="26">
        <v>2871</v>
      </c>
      <c r="E4511" s="28">
        <v>1.5000000000000005E-3</v>
      </c>
      <c r="F4511" s="28">
        <v>2851.9988341359904</v>
      </c>
    </row>
    <row r="4512" spans="1:6">
      <c r="A4512" s="20">
        <v>0.55877314814814816</v>
      </c>
      <c r="B4512" s="21">
        <v>2871</v>
      </c>
      <c r="C4512" s="16">
        <v>1</v>
      </c>
      <c r="D4512" s="26">
        <v>2871</v>
      </c>
      <c r="E4512" s="28">
        <v>1.5000000000000005E-3</v>
      </c>
      <c r="F4512" s="28">
        <v>2852.0273358847862</v>
      </c>
    </row>
    <row r="4513" spans="1:6">
      <c r="A4513" s="20">
        <v>0.55879629629629635</v>
      </c>
      <c r="B4513" s="21">
        <v>2871</v>
      </c>
      <c r="C4513" s="16">
        <v>1</v>
      </c>
      <c r="D4513" s="26">
        <v>2871</v>
      </c>
      <c r="E4513" s="28">
        <v>1.5000000000000005E-3</v>
      </c>
      <c r="F4513" s="28">
        <v>2852.0557948809592</v>
      </c>
    </row>
    <row r="4514" spans="1:6">
      <c r="A4514" s="20">
        <v>0.55881944444444442</v>
      </c>
      <c r="B4514" s="21">
        <v>2871.5</v>
      </c>
      <c r="C4514" s="16">
        <v>1</v>
      </c>
      <c r="D4514" s="26">
        <v>2871.5</v>
      </c>
      <c r="E4514" s="28">
        <v>1.6000000000000005E-3</v>
      </c>
      <c r="F4514" s="28">
        <v>2852.0869056091497</v>
      </c>
    </row>
    <row r="4515" spans="1:6">
      <c r="A4515" s="20">
        <v>0.55883101851851846</v>
      </c>
      <c r="B4515" s="21">
        <v>2871</v>
      </c>
      <c r="C4515" s="16">
        <v>1</v>
      </c>
      <c r="D4515" s="26">
        <v>2871.5</v>
      </c>
      <c r="E4515" s="28">
        <v>1.6000000000000005E-3</v>
      </c>
      <c r="F4515" s="28">
        <v>2852.1179665601749</v>
      </c>
    </row>
    <row r="4516" spans="1:6">
      <c r="A4516" s="20">
        <v>0.55886574074074069</v>
      </c>
      <c r="B4516" s="21">
        <v>2871</v>
      </c>
      <c r="C4516" s="16">
        <v>1</v>
      </c>
      <c r="D4516" s="26">
        <v>2871.5</v>
      </c>
      <c r="E4516" s="28">
        <v>1.6000000000000005E-3</v>
      </c>
      <c r="F4516" s="28">
        <v>2852.1489778136784</v>
      </c>
    </row>
    <row r="4517" spans="1:6">
      <c r="A4517" s="20">
        <v>0.55888888888888888</v>
      </c>
      <c r="B4517" s="21">
        <v>2870.5</v>
      </c>
      <c r="C4517" s="16">
        <v>1</v>
      </c>
      <c r="D4517" s="26">
        <v>2871.5</v>
      </c>
      <c r="E4517" s="28">
        <v>1.6000000000000005E-3</v>
      </c>
      <c r="F4517" s="28">
        <v>2852.1799394491763</v>
      </c>
    </row>
    <row r="4518" spans="1:6">
      <c r="A4518" s="20">
        <v>0.55890046296296292</v>
      </c>
      <c r="B4518" s="21">
        <v>2871</v>
      </c>
      <c r="C4518" s="16">
        <v>1</v>
      </c>
      <c r="D4518" s="26">
        <v>2871.5</v>
      </c>
      <c r="E4518" s="28">
        <v>1.6000000000000005E-3</v>
      </c>
      <c r="F4518" s="28">
        <v>2852.2108515460577</v>
      </c>
    </row>
    <row r="4519" spans="1:6">
      <c r="A4519" s="20">
        <v>0.5589467592592593</v>
      </c>
      <c r="B4519" s="21">
        <v>2871</v>
      </c>
      <c r="C4519" s="16">
        <v>1</v>
      </c>
      <c r="D4519" s="26">
        <v>2871.5</v>
      </c>
      <c r="E4519" s="28">
        <v>1.6000000000000005E-3</v>
      </c>
      <c r="F4519" s="28">
        <v>2852.241714183584</v>
      </c>
    </row>
    <row r="4520" spans="1:6">
      <c r="A4520" s="20">
        <v>0.55899305555555556</v>
      </c>
      <c r="B4520" s="21">
        <v>2870.5</v>
      </c>
      <c r="C4520" s="16">
        <v>1</v>
      </c>
      <c r="D4520" s="26">
        <v>2871.5</v>
      </c>
      <c r="E4520" s="28">
        <v>1.6000000000000005E-3</v>
      </c>
      <c r="F4520" s="28">
        <v>2852.2725274408904</v>
      </c>
    </row>
    <row r="4521" spans="1:6">
      <c r="A4521" s="20">
        <v>0.55901620370370375</v>
      </c>
      <c r="B4521" s="21">
        <v>2870.5</v>
      </c>
      <c r="C4521" s="16">
        <v>1</v>
      </c>
      <c r="D4521" s="26">
        <v>2871.5</v>
      </c>
      <c r="E4521" s="28">
        <v>1.6000000000000005E-3</v>
      </c>
      <c r="F4521" s="28">
        <v>2852.3032913969851</v>
      </c>
    </row>
    <row r="4522" spans="1:6">
      <c r="A4522" s="20">
        <v>0.55902777777777779</v>
      </c>
      <c r="B4522" s="21">
        <v>2870.5</v>
      </c>
      <c r="C4522" s="16">
        <v>1</v>
      </c>
      <c r="D4522" s="26">
        <v>2871.5</v>
      </c>
      <c r="E4522" s="28">
        <v>1.6000000000000005E-3</v>
      </c>
      <c r="F4522" s="28">
        <v>2852.3340061307499</v>
      </c>
    </row>
    <row r="4523" spans="1:6">
      <c r="A4523" s="20">
        <v>0.55906250000000002</v>
      </c>
      <c r="B4523" s="21">
        <v>2870.5</v>
      </c>
      <c r="C4523" s="16">
        <v>1</v>
      </c>
      <c r="D4523" s="26">
        <v>2871.5</v>
      </c>
      <c r="E4523" s="28">
        <v>1.6000000000000005E-3</v>
      </c>
      <c r="F4523" s="28">
        <v>2852.3646717209408</v>
      </c>
    </row>
    <row r="4524" spans="1:6">
      <c r="A4524" s="20">
        <v>0.55907407407407406</v>
      </c>
      <c r="B4524" s="21">
        <v>2870</v>
      </c>
      <c r="C4524" s="16">
        <v>1</v>
      </c>
      <c r="D4524" s="26">
        <v>2871.5</v>
      </c>
      <c r="E4524" s="28">
        <v>1.6000000000000005E-3</v>
      </c>
      <c r="F4524" s="28">
        <v>2852.3952882461872</v>
      </c>
    </row>
    <row r="4525" spans="1:6">
      <c r="A4525" s="20">
        <v>0.55909722222222225</v>
      </c>
      <c r="B4525" s="21">
        <v>2870.5</v>
      </c>
      <c r="C4525" s="16">
        <v>1</v>
      </c>
      <c r="D4525" s="26">
        <v>2871.5</v>
      </c>
      <c r="E4525" s="28">
        <v>1.6000000000000005E-3</v>
      </c>
      <c r="F4525" s="28">
        <v>2852.4258557849935</v>
      </c>
    </row>
    <row r="4526" spans="1:6">
      <c r="A4526" s="20">
        <v>0.55912037037037032</v>
      </c>
      <c r="B4526" s="21">
        <v>2870.5</v>
      </c>
      <c r="C4526" s="16">
        <v>1</v>
      </c>
      <c r="D4526" s="26">
        <v>2871.5</v>
      </c>
      <c r="E4526" s="28">
        <v>1.6000000000000005E-3</v>
      </c>
      <c r="F4526" s="28">
        <v>2852.4563744157376</v>
      </c>
    </row>
    <row r="4527" spans="1:6">
      <c r="A4527" s="20">
        <v>0.55913194444444447</v>
      </c>
      <c r="B4527" s="21">
        <v>2870.5</v>
      </c>
      <c r="C4527" s="16">
        <v>1</v>
      </c>
      <c r="D4527" s="26">
        <v>2871.5</v>
      </c>
      <c r="E4527" s="28">
        <v>1.6000000000000005E-3</v>
      </c>
      <c r="F4527" s="28">
        <v>2852.4868442166726</v>
      </c>
    </row>
    <row r="4528" spans="1:6">
      <c r="A4528" s="20">
        <v>0.5591666666666667</v>
      </c>
      <c r="B4528" s="21">
        <v>2870.5</v>
      </c>
      <c r="C4528" s="16">
        <v>1</v>
      </c>
      <c r="D4528" s="26">
        <v>2871.5</v>
      </c>
      <c r="E4528" s="28">
        <v>1.6000000000000005E-3</v>
      </c>
      <c r="F4528" s="28">
        <v>2852.5172652659257</v>
      </c>
    </row>
    <row r="4529" spans="1:6">
      <c r="A4529" s="20">
        <v>0.55918981481481478</v>
      </c>
      <c r="B4529" s="21">
        <v>2870.5</v>
      </c>
      <c r="C4529" s="16">
        <v>1</v>
      </c>
      <c r="D4529" s="26">
        <v>2871.5</v>
      </c>
      <c r="E4529" s="28">
        <v>1.6000000000000005E-3</v>
      </c>
      <c r="F4529" s="28">
        <v>2852.5476376415004</v>
      </c>
    </row>
    <row r="4530" spans="1:6">
      <c r="A4530" s="20">
        <v>0.55921296296296297</v>
      </c>
      <c r="B4530" s="21">
        <v>2870.5</v>
      </c>
      <c r="C4530" s="16">
        <v>1</v>
      </c>
      <c r="D4530" s="26">
        <v>2871.5</v>
      </c>
      <c r="E4530" s="28">
        <v>1.6000000000000005E-3</v>
      </c>
      <c r="F4530" s="28">
        <v>2852.5779614212738</v>
      </c>
    </row>
    <row r="4531" spans="1:6">
      <c r="A4531" s="20">
        <v>0.55923611111111116</v>
      </c>
      <c r="B4531" s="21">
        <v>2871</v>
      </c>
      <c r="C4531" s="16">
        <v>1</v>
      </c>
      <c r="D4531" s="26">
        <v>2871.5</v>
      </c>
      <c r="E4531" s="28">
        <v>1.6000000000000005E-3</v>
      </c>
      <c r="F4531" s="28">
        <v>2852.6082366829996</v>
      </c>
    </row>
    <row r="4532" spans="1:6">
      <c r="A4532" s="20">
        <v>0.55925925925925923</v>
      </c>
      <c r="B4532" s="21">
        <v>2870.5</v>
      </c>
      <c r="C4532" s="16">
        <v>1</v>
      </c>
      <c r="D4532" s="26">
        <v>2871.5</v>
      </c>
      <c r="E4532" s="28">
        <v>1.6000000000000005E-3</v>
      </c>
      <c r="F4532" s="28">
        <v>2852.6384635043069</v>
      </c>
    </row>
    <row r="4533" spans="1:6">
      <c r="A4533" s="20">
        <v>0.5593055555555555</v>
      </c>
      <c r="B4533" s="21">
        <v>2870.5</v>
      </c>
      <c r="C4533" s="16">
        <v>1</v>
      </c>
      <c r="D4533" s="26">
        <v>2871.5</v>
      </c>
      <c r="E4533" s="28">
        <v>1.6000000000000005E-3</v>
      </c>
      <c r="F4533" s="28">
        <v>2852.6686419626999</v>
      </c>
    </row>
    <row r="4534" spans="1:6">
      <c r="A4534" s="20">
        <v>0.55934027777777773</v>
      </c>
      <c r="B4534" s="21">
        <v>2870.5</v>
      </c>
      <c r="C4534" s="16">
        <v>1</v>
      </c>
      <c r="D4534" s="26">
        <v>2871.5</v>
      </c>
      <c r="E4534" s="28">
        <v>1.6000000000000005E-3</v>
      </c>
      <c r="F4534" s="28">
        <v>2852.6987721355595</v>
      </c>
    </row>
    <row r="4535" spans="1:6">
      <c r="A4535" s="20">
        <v>0.55935185185185188</v>
      </c>
      <c r="B4535" s="21">
        <v>2870</v>
      </c>
      <c r="C4535" s="16">
        <v>1</v>
      </c>
      <c r="D4535" s="26">
        <v>2871.5</v>
      </c>
      <c r="E4535" s="28">
        <v>1.6000000000000005E-3</v>
      </c>
      <c r="F4535" s="28">
        <v>2852.7288541001426</v>
      </c>
    </row>
    <row r="4536" spans="1:6">
      <c r="A4536" s="20">
        <v>0.55942129629629633</v>
      </c>
      <c r="B4536" s="21">
        <v>2870.5</v>
      </c>
      <c r="C4536" s="16">
        <v>1</v>
      </c>
      <c r="D4536" s="26">
        <v>2871.5</v>
      </c>
      <c r="E4536" s="28">
        <v>1.6000000000000005E-3</v>
      </c>
      <c r="F4536" s="28">
        <v>2852.7588879335822</v>
      </c>
    </row>
    <row r="4537" spans="1:6">
      <c r="A4537" s="20">
        <v>0.55944444444444441</v>
      </c>
      <c r="B4537" s="21">
        <v>2870.5</v>
      </c>
      <c r="C4537" s="16">
        <v>1</v>
      </c>
      <c r="D4537" s="26">
        <v>2871.5</v>
      </c>
      <c r="E4537" s="28">
        <v>1.6000000000000005E-3</v>
      </c>
      <c r="F4537" s="28">
        <v>2852.7888737128883</v>
      </c>
    </row>
    <row r="4538" spans="1:6">
      <c r="A4538" s="20">
        <v>0.55947916666666664</v>
      </c>
      <c r="B4538" s="21">
        <v>2870.5</v>
      </c>
      <c r="C4538" s="16">
        <v>1</v>
      </c>
      <c r="D4538" s="26">
        <v>2871.5</v>
      </c>
      <c r="E4538" s="28">
        <v>1.6000000000000005E-3</v>
      </c>
      <c r="F4538" s="28">
        <v>2852.8188115149478</v>
      </c>
    </row>
    <row r="4539" spans="1:6">
      <c r="A4539" s="20">
        <v>0.55950231481481483</v>
      </c>
      <c r="B4539" s="21">
        <v>2870.5</v>
      </c>
      <c r="C4539" s="16">
        <v>1</v>
      </c>
      <c r="D4539" s="26">
        <v>2871.5</v>
      </c>
      <c r="E4539" s="28">
        <v>1.6000000000000005E-3</v>
      </c>
      <c r="F4539" s="28">
        <v>2852.8487014165239</v>
      </c>
    </row>
    <row r="4540" spans="1:6">
      <c r="A4540" s="20">
        <v>0.55952546296296302</v>
      </c>
      <c r="B4540" s="21">
        <v>2870</v>
      </c>
      <c r="C4540" s="16">
        <v>1</v>
      </c>
      <c r="D4540" s="26">
        <v>2871.5</v>
      </c>
      <c r="E4540" s="28">
        <v>1.6000000000000005E-3</v>
      </c>
      <c r="F4540" s="28">
        <v>2852.8785434942574</v>
      </c>
    </row>
    <row r="4541" spans="1:6">
      <c r="A4541" s="20">
        <v>0.55954861111111109</v>
      </c>
      <c r="B4541" s="21">
        <v>2870</v>
      </c>
      <c r="C4541" s="16">
        <v>1</v>
      </c>
      <c r="D4541" s="26">
        <v>2871.5</v>
      </c>
      <c r="E4541" s="28">
        <v>1.6000000000000005E-3</v>
      </c>
      <c r="F4541" s="28">
        <v>2852.9083378246664</v>
      </c>
    </row>
    <row r="4542" spans="1:6">
      <c r="A4542" s="20">
        <v>0.55957175925925928</v>
      </c>
      <c r="B4542" s="21">
        <v>2870</v>
      </c>
      <c r="C4542" s="16">
        <v>1</v>
      </c>
      <c r="D4542" s="26">
        <v>2871.5</v>
      </c>
      <c r="E4542" s="28">
        <v>1.6000000000000005E-3</v>
      </c>
      <c r="F4542" s="28">
        <v>2852.9380844841471</v>
      </c>
    </row>
    <row r="4543" spans="1:6">
      <c r="A4543" s="20">
        <v>0.55959490740740736</v>
      </c>
      <c r="B4543" s="21">
        <v>2870</v>
      </c>
      <c r="C4543" s="16">
        <v>1</v>
      </c>
      <c r="D4543" s="26">
        <v>2871.5</v>
      </c>
      <c r="E4543" s="28">
        <v>1.6000000000000005E-3</v>
      </c>
      <c r="F4543" s="28">
        <v>2852.9677835489724</v>
      </c>
    </row>
    <row r="4544" spans="1:6">
      <c r="A4544" s="20">
        <v>0.55960648148148151</v>
      </c>
      <c r="B4544" s="21">
        <v>2870</v>
      </c>
      <c r="C4544" s="16">
        <v>1</v>
      </c>
      <c r="D4544" s="26">
        <v>2871.5</v>
      </c>
      <c r="E4544" s="28">
        <v>1.6000000000000005E-3</v>
      </c>
      <c r="F4544" s="28">
        <v>2852.9974350952939</v>
      </c>
    </row>
    <row r="4545" spans="1:6">
      <c r="A4545" s="20">
        <v>0.55965277777777778</v>
      </c>
      <c r="B4545" s="21">
        <v>2869.5</v>
      </c>
      <c r="C4545" s="16">
        <v>1</v>
      </c>
      <c r="D4545" s="26">
        <v>2871.5</v>
      </c>
      <c r="E4545" s="28">
        <v>1.6000000000000005E-3</v>
      </c>
      <c r="F4545" s="28">
        <v>2853.0270391991412</v>
      </c>
    </row>
    <row r="4546" spans="1:6">
      <c r="A4546" s="20">
        <v>0.55967592592592597</v>
      </c>
      <c r="B4546" s="21">
        <v>2869.5</v>
      </c>
      <c r="C4546" s="16">
        <v>1</v>
      </c>
      <c r="D4546" s="26">
        <v>2871.5</v>
      </c>
      <c r="E4546" s="28">
        <v>1.6000000000000005E-3</v>
      </c>
      <c r="F4546" s="28">
        <v>2853.0565959364226</v>
      </c>
    </row>
    <row r="4547" spans="1:6">
      <c r="A4547" s="20">
        <v>0.55969907407407404</v>
      </c>
      <c r="B4547" s="21">
        <v>2869.5</v>
      </c>
      <c r="C4547" s="16">
        <v>1</v>
      </c>
      <c r="D4547" s="26">
        <v>2871.5</v>
      </c>
      <c r="E4547" s="28">
        <v>1.6000000000000005E-3</v>
      </c>
      <c r="F4547" s="28">
        <v>2853.0861053829244</v>
      </c>
    </row>
    <row r="4548" spans="1:6">
      <c r="A4548" s="20">
        <v>0.5597685185185185</v>
      </c>
      <c r="B4548" s="21">
        <v>2869.5</v>
      </c>
      <c r="C4548" s="16">
        <v>1</v>
      </c>
      <c r="D4548" s="26">
        <v>2871.5</v>
      </c>
      <c r="E4548" s="28">
        <v>1.6000000000000005E-3</v>
      </c>
      <c r="F4548" s="28">
        <v>2853.1155676143117</v>
      </c>
    </row>
    <row r="4549" spans="1:6">
      <c r="A4549" s="20">
        <v>0.55980324074074073</v>
      </c>
      <c r="B4549" s="21">
        <v>2870</v>
      </c>
      <c r="C4549" s="16">
        <v>1</v>
      </c>
      <c r="D4549" s="26">
        <v>2871.5</v>
      </c>
      <c r="E4549" s="28">
        <v>1.6000000000000005E-3</v>
      </c>
      <c r="F4549" s="28">
        <v>2853.1449827061288</v>
      </c>
    </row>
    <row r="4550" spans="1:6">
      <c r="A4550" s="20">
        <v>0.55983796296296295</v>
      </c>
      <c r="B4550" s="21">
        <v>2870</v>
      </c>
      <c r="C4550" s="16">
        <v>1</v>
      </c>
      <c r="D4550" s="26">
        <v>2871.5</v>
      </c>
      <c r="E4550" s="28">
        <v>1.6000000000000005E-3</v>
      </c>
      <c r="F4550" s="28">
        <v>2853.1743507337987</v>
      </c>
    </row>
    <row r="4551" spans="1:6">
      <c r="A4551" s="20">
        <v>0.55987268518518518</v>
      </c>
      <c r="B4551" s="21">
        <v>2869.5</v>
      </c>
      <c r="C4551" s="16">
        <v>1</v>
      </c>
      <c r="D4551" s="26">
        <v>2871.5</v>
      </c>
      <c r="E4551" s="28">
        <v>1.6000000000000005E-3</v>
      </c>
      <c r="F4551" s="28">
        <v>2853.2036717726246</v>
      </c>
    </row>
    <row r="4552" spans="1:6">
      <c r="A4552" s="20">
        <v>0.55988425925925922</v>
      </c>
      <c r="B4552" s="21">
        <v>2870</v>
      </c>
      <c r="C4552" s="16">
        <v>1</v>
      </c>
      <c r="D4552" s="26">
        <v>2871.5</v>
      </c>
      <c r="E4552" s="28">
        <v>1.6000000000000005E-3</v>
      </c>
      <c r="F4552" s="28">
        <v>2853.2329458977883</v>
      </c>
    </row>
    <row r="4553" spans="1:6">
      <c r="A4553" s="20">
        <v>0.55996527777777783</v>
      </c>
      <c r="B4553" s="21">
        <v>2870</v>
      </c>
      <c r="C4553" s="16">
        <v>1</v>
      </c>
      <c r="D4553" s="26">
        <v>2871.5</v>
      </c>
      <c r="E4553" s="28">
        <v>1.6000000000000005E-3</v>
      </c>
      <c r="F4553" s="28">
        <v>2853.2621731843519</v>
      </c>
    </row>
    <row r="4554" spans="1:6">
      <c r="A4554" s="20">
        <v>0.55997685185185186</v>
      </c>
      <c r="B4554" s="21">
        <v>2869.5</v>
      </c>
      <c r="C4554" s="16">
        <v>1</v>
      </c>
      <c r="D4554" s="26">
        <v>2871.5</v>
      </c>
      <c r="E4554" s="28">
        <v>1.6000000000000005E-3</v>
      </c>
      <c r="F4554" s="28">
        <v>2853.2913537072568</v>
      </c>
    </row>
    <row r="4555" spans="1:6">
      <c r="A4555" s="20">
        <v>0.56001157407407409</v>
      </c>
      <c r="B4555" s="21">
        <v>2869.5</v>
      </c>
      <c r="C4555" s="16">
        <v>1</v>
      </c>
      <c r="D4555" s="26">
        <v>2871.5</v>
      </c>
      <c r="E4555" s="28">
        <v>1.6000000000000005E-3</v>
      </c>
      <c r="F4555" s="28">
        <v>2853.3204875413253</v>
      </c>
    </row>
    <row r="4556" spans="1:6">
      <c r="A4556" s="20">
        <v>0.56002314814814813</v>
      </c>
      <c r="B4556" s="21">
        <v>2870</v>
      </c>
      <c r="C4556" s="16">
        <v>1</v>
      </c>
      <c r="D4556" s="26">
        <v>2871.5</v>
      </c>
      <c r="E4556" s="28">
        <v>1.6000000000000005E-3</v>
      </c>
      <c r="F4556" s="28">
        <v>2853.3495747612592</v>
      </c>
    </row>
    <row r="4557" spans="1:6">
      <c r="A4557" s="20">
        <v>0.56009259259259259</v>
      </c>
      <c r="B4557" s="21">
        <v>2869.5</v>
      </c>
      <c r="C4557" s="16">
        <v>1</v>
      </c>
      <c r="D4557" s="26">
        <v>2871.5</v>
      </c>
      <c r="E4557" s="28">
        <v>1.6000000000000005E-3</v>
      </c>
      <c r="F4557" s="28">
        <v>2853.3786154416412</v>
      </c>
    </row>
    <row r="4558" spans="1:6">
      <c r="A4558" s="20">
        <v>0.56010416666666663</v>
      </c>
      <c r="B4558" s="21">
        <v>2869.5</v>
      </c>
      <c r="C4558" s="16">
        <v>1</v>
      </c>
      <c r="D4558" s="26">
        <v>2871.5</v>
      </c>
      <c r="E4558" s="28">
        <v>1.6000000000000005E-3</v>
      </c>
      <c r="F4558" s="28">
        <v>2853.4076096569347</v>
      </c>
    </row>
    <row r="4559" spans="1:6">
      <c r="A4559" s="20">
        <v>0.56016203703703704</v>
      </c>
      <c r="B4559" s="21">
        <v>2869.5</v>
      </c>
      <c r="C4559" s="16">
        <v>1</v>
      </c>
      <c r="D4559" s="26">
        <v>2871.5</v>
      </c>
      <c r="E4559" s="28">
        <v>1.6000000000000005E-3</v>
      </c>
      <c r="F4559" s="28">
        <v>2853.4365574814838</v>
      </c>
    </row>
    <row r="4560" spans="1:6">
      <c r="A4560" s="20">
        <v>0.56019675925925927</v>
      </c>
      <c r="B4560" s="21">
        <v>2870</v>
      </c>
      <c r="C4560" s="16">
        <v>1</v>
      </c>
      <c r="D4560" s="26">
        <v>2871.5</v>
      </c>
      <c r="E4560" s="28">
        <v>1.6000000000000005E-3</v>
      </c>
      <c r="F4560" s="28">
        <v>2853.4654589895135</v>
      </c>
    </row>
    <row r="4561" spans="1:6">
      <c r="A4561" s="20">
        <v>0.56027777777777776</v>
      </c>
      <c r="B4561" s="21">
        <v>2869</v>
      </c>
      <c r="C4561" s="16">
        <v>1</v>
      </c>
      <c r="D4561" s="26">
        <v>2871.5</v>
      </c>
      <c r="E4561" s="28">
        <v>1.6000000000000005E-3</v>
      </c>
      <c r="F4561" s="28">
        <v>2853.4943142551301</v>
      </c>
    </row>
    <row r="4562" spans="1:6">
      <c r="A4562" s="20">
        <v>0.56033564814814818</v>
      </c>
      <c r="B4562" s="21">
        <v>2869.5</v>
      </c>
      <c r="C4562" s="16">
        <v>1</v>
      </c>
      <c r="D4562" s="26">
        <v>2871.5</v>
      </c>
      <c r="E4562" s="28">
        <v>1.6000000000000005E-3</v>
      </c>
      <c r="F4562" s="28">
        <v>2853.5231233523218</v>
      </c>
    </row>
    <row r="4563" spans="1:6">
      <c r="A4563" s="20">
        <v>0.56038194444444445</v>
      </c>
      <c r="B4563" s="21">
        <v>2869</v>
      </c>
      <c r="C4563" s="16">
        <v>1</v>
      </c>
      <c r="D4563" s="26">
        <v>2871.5</v>
      </c>
      <c r="E4563" s="28">
        <v>1.6000000000000005E-3</v>
      </c>
      <c r="F4563" s="28">
        <v>2853.5518863549582</v>
      </c>
    </row>
    <row r="4564" spans="1:6">
      <c r="A4564" s="20">
        <v>0.56040509259259264</v>
      </c>
      <c r="B4564" s="21">
        <v>2870</v>
      </c>
      <c r="C4564" s="16">
        <v>1</v>
      </c>
      <c r="D4564" s="26">
        <v>2871.5</v>
      </c>
      <c r="E4564" s="28">
        <v>1.6000000000000005E-3</v>
      </c>
      <c r="F4564" s="28">
        <v>2853.5806033367903</v>
      </c>
    </row>
    <row r="4565" spans="1:6">
      <c r="A4565" s="20">
        <v>0.56042824074074071</v>
      </c>
      <c r="B4565" s="21">
        <v>2869.5</v>
      </c>
      <c r="C4565" s="16">
        <v>1</v>
      </c>
      <c r="D4565" s="26">
        <v>2871.5</v>
      </c>
      <c r="E4565" s="28">
        <v>1.6000000000000005E-3</v>
      </c>
      <c r="F4565" s="28">
        <v>2853.6092743714516</v>
      </c>
    </row>
    <row r="4566" spans="1:6">
      <c r="A4566" s="20">
        <v>0.5604513888888889</v>
      </c>
      <c r="B4566" s="21">
        <v>2869.5</v>
      </c>
      <c r="C4566" s="16">
        <v>1</v>
      </c>
      <c r="D4566" s="26">
        <v>2871.5</v>
      </c>
      <c r="E4566" s="28">
        <v>1.6000000000000005E-3</v>
      </c>
      <c r="F4566" s="28">
        <v>2853.6378995324571</v>
      </c>
    </row>
    <row r="4567" spans="1:6">
      <c r="A4567" s="20">
        <v>0.56047453703703709</v>
      </c>
      <c r="B4567" s="21">
        <v>2869.5</v>
      </c>
      <c r="C4567" s="16">
        <v>1</v>
      </c>
      <c r="D4567" s="26">
        <v>2871.5</v>
      </c>
      <c r="E4567" s="28">
        <v>1.6000000000000005E-3</v>
      </c>
      <c r="F4567" s="28">
        <v>2853.6664788932053</v>
      </c>
    </row>
    <row r="4568" spans="1:6">
      <c r="A4568" s="20">
        <v>0.56049768518518517</v>
      </c>
      <c r="B4568" s="21">
        <v>2870</v>
      </c>
      <c r="C4568" s="16">
        <v>1</v>
      </c>
      <c r="D4568" s="26">
        <v>2871.5</v>
      </c>
      <c r="E4568" s="28">
        <v>1.6000000000000005E-3</v>
      </c>
      <c r="F4568" s="28">
        <v>2853.6950125269764</v>
      </c>
    </row>
    <row r="4569" spans="1:6">
      <c r="A4569" s="20">
        <v>0.56052083333333336</v>
      </c>
      <c r="B4569" s="21">
        <v>2870</v>
      </c>
      <c r="C4569" s="16">
        <v>1</v>
      </c>
      <c r="D4569" s="26">
        <v>2871.5</v>
      </c>
      <c r="E4569" s="28">
        <v>1.6000000000000005E-3</v>
      </c>
      <c r="F4569" s="28">
        <v>2853.7235005069333</v>
      </c>
    </row>
    <row r="4570" spans="1:6">
      <c r="A4570" s="20">
        <v>0.5605324074074074</v>
      </c>
      <c r="B4570" s="21">
        <v>2869.5</v>
      </c>
      <c r="C4570" s="16">
        <v>1</v>
      </c>
      <c r="D4570" s="26">
        <v>2871.5</v>
      </c>
      <c r="E4570" s="28">
        <v>1.6000000000000005E-3</v>
      </c>
      <c r="F4570" s="28">
        <v>2853.7519429061222</v>
      </c>
    </row>
    <row r="4571" spans="1:6">
      <c r="A4571" s="20">
        <v>0.56056712962962962</v>
      </c>
      <c r="B4571" s="21">
        <v>2869.5</v>
      </c>
      <c r="C4571" s="16">
        <v>1</v>
      </c>
      <c r="D4571" s="26">
        <v>2871.5</v>
      </c>
      <c r="E4571" s="28">
        <v>1.6000000000000005E-3</v>
      </c>
      <c r="F4571" s="28">
        <v>2853.7803397974722</v>
      </c>
    </row>
    <row r="4572" spans="1:6">
      <c r="A4572" s="20">
        <v>0.56060185185185185</v>
      </c>
      <c r="B4572" s="21">
        <v>2869.5</v>
      </c>
      <c r="C4572" s="16">
        <v>1</v>
      </c>
      <c r="D4572" s="26">
        <v>2871.5</v>
      </c>
      <c r="E4572" s="28">
        <v>1.6000000000000005E-3</v>
      </c>
      <c r="F4572" s="28">
        <v>2853.808691253796</v>
      </c>
    </row>
    <row r="4573" spans="1:6">
      <c r="A4573" s="20">
        <v>0.56062500000000004</v>
      </c>
      <c r="B4573" s="21">
        <v>2869.5</v>
      </c>
      <c r="C4573" s="16">
        <v>1</v>
      </c>
      <c r="D4573" s="26">
        <v>2871.5</v>
      </c>
      <c r="E4573" s="28">
        <v>1.6000000000000005E-3</v>
      </c>
      <c r="F4573" s="28">
        <v>2853.8369973477897</v>
      </c>
    </row>
    <row r="4574" spans="1:6">
      <c r="A4574" s="20">
        <v>0.56070601851851853</v>
      </c>
      <c r="B4574" s="21">
        <v>2869</v>
      </c>
      <c r="C4574" s="16">
        <v>1</v>
      </c>
      <c r="D4574" s="26">
        <v>2871.5</v>
      </c>
      <c r="E4574" s="28">
        <v>1.6000000000000005E-3</v>
      </c>
      <c r="F4574" s="28">
        <v>2853.8652581520332</v>
      </c>
    </row>
    <row r="4575" spans="1:6">
      <c r="A4575" s="20">
        <v>0.56071759259259257</v>
      </c>
      <c r="B4575" s="21">
        <v>2869.5</v>
      </c>
      <c r="C4575" s="16">
        <v>1</v>
      </c>
      <c r="D4575" s="26">
        <v>2871.5</v>
      </c>
      <c r="E4575" s="28">
        <v>1.6000000000000005E-3</v>
      </c>
      <c r="F4575" s="28">
        <v>2853.89347373899</v>
      </c>
    </row>
    <row r="4576" spans="1:6">
      <c r="A4576" s="20">
        <v>0.56077546296296299</v>
      </c>
      <c r="B4576" s="21">
        <v>2869.5</v>
      </c>
      <c r="C4576" s="16">
        <v>1</v>
      </c>
      <c r="D4576" s="26">
        <v>2871.5</v>
      </c>
      <c r="E4576" s="28">
        <v>1.6000000000000005E-3</v>
      </c>
      <c r="F4576" s="28">
        <v>2853.9216441810077</v>
      </c>
    </row>
    <row r="4577" spans="1:6">
      <c r="A4577" s="20">
        <v>0.56079861111111107</v>
      </c>
      <c r="B4577" s="21">
        <v>2869.5</v>
      </c>
      <c r="C4577" s="16">
        <v>1</v>
      </c>
      <c r="D4577" s="26">
        <v>2871.5</v>
      </c>
      <c r="E4577" s="28">
        <v>1.6000000000000005E-3</v>
      </c>
      <c r="F4577" s="28">
        <v>2853.9497695503183</v>
      </c>
    </row>
    <row r="4578" spans="1:6">
      <c r="A4578" s="20">
        <v>0.56081018518518522</v>
      </c>
      <c r="B4578" s="21">
        <v>2869.5</v>
      </c>
      <c r="C4578" s="16">
        <v>1</v>
      </c>
      <c r="D4578" s="26">
        <v>2871.5</v>
      </c>
      <c r="E4578" s="28">
        <v>1.6000000000000005E-3</v>
      </c>
      <c r="F4578" s="28">
        <v>2853.9778499190379</v>
      </c>
    </row>
    <row r="4579" spans="1:6">
      <c r="A4579" s="20">
        <v>0.56085648148148148</v>
      </c>
      <c r="B4579" s="21">
        <v>2869.5</v>
      </c>
      <c r="C4579" s="16">
        <v>1</v>
      </c>
      <c r="D4579" s="26">
        <v>2871.5</v>
      </c>
      <c r="E4579" s="28">
        <v>1.6000000000000005E-3</v>
      </c>
      <c r="F4579" s="28">
        <v>2854.0058853591672</v>
      </c>
    </row>
    <row r="4580" spans="1:6">
      <c r="A4580" s="20">
        <v>0.56089120370370371</v>
      </c>
      <c r="B4580" s="21">
        <v>2869</v>
      </c>
      <c r="C4580" s="16">
        <v>1</v>
      </c>
      <c r="D4580" s="26">
        <v>2871.5</v>
      </c>
      <c r="E4580" s="28">
        <v>1.6000000000000005E-3</v>
      </c>
      <c r="F4580" s="28">
        <v>2854.0338759425927</v>
      </c>
    </row>
    <row r="4581" spans="1:6">
      <c r="A4581" s="20">
        <v>0.5609143518518519</v>
      </c>
      <c r="B4581" s="21">
        <v>2869.5</v>
      </c>
      <c r="C4581" s="16">
        <v>1</v>
      </c>
      <c r="D4581" s="26">
        <v>2871.5</v>
      </c>
      <c r="E4581" s="28">
        <v>1.6000000000000005E-3</v>
      </c>
      <c r="F4581" s="28">
        <v>2854.0618217410847</v>
      </c>
    </row>
    <row r="4582" spans="1:6">
      <c r="A4582" s="20">
        <v>0.56094907407407413</v>
      </c>
      <c r="B4582" s="21">
        <v>2869.5</v>
      </c>
      <c r="C4582" s="16">
        <v>1</v>
      </c>
      <c r="D4582" s="26">
        <v>2871.5</v>
      </c>
      <c r="E4582" s="28">
        <v>1.6000000000000005E-3</v>
      </c>
      <c r="F4582" s="28">
        <v>2854.0897228262988</v>
      </c>
    </row>
    <row r="4583" spans="1:6">
      <c r="A4583" s="20">
        <v>0.56100694444444443</v>
      </c>
      <c r="B4583" s="21">
        <v>2869</v>
      </c>
      <c r="C4583" s="16">
        <v>1</v>
      </c>
      <c r="D4583" s="26">
        <v>2871.5</v>
      </c>
      <c r="E4583" s="28">
        <v>1.6000000000000005E-3</v>
      </c>
      <c r="F4583" s="28">
        <v>2854.1175792697768</v>
      </c>
    </row>
    <row r="4584" spans="1:6">
      <c r="A4584" s="20">
        <v>0.56111111111111112</v>
      </c>
      <c r="B4584" s="21">
        <v>2868.5</v>
      </c>
      <c r="C4584" s="16">
        <v>1</v>
      </c>
      <c r="D4584" s="26">
        <v>2871.5</v>
      </c>
      <c r="E4584" s="28">
        <v>1.6000000000000005E-3</v>
      </c>
      <c r="F4584" s="28">
        <v>2854.1453911429453</v>
      </c>
    </row>
    <row r="4585" spans="1:6">
      <c r="A4585" s="20">
        <v>0.56114583333333334</v>
      </c>
      <c r="B4585" s="21">
        <v>2868.5</v>
      </c>
      <c r="C4585" s="16">
        <v>1</v>
      </c>
      <c r="D4585" s="26">
        <v>2871.5</v>
      </c>
      <c r="E4585" s="28">
        <v>1.6000000000000005E-3</v>
      </c>
      <c r="F4585" s="28">
        <v>2854.1731585171165</v>
      </c>
    </row>
    <row r="4586" spans="1:6">
      <c r="A4586" s="20">
        <v>0.56116898148148153</v>
      </c>
      <c r="B4586" s="21">
        <v>2868</v>
      </c>
      <c r="C4586" s="16">
        <v>1</v>
      </c>
      <c r="D4586" s="26">
        <v>2871.5</v>
      </c>
      <c r="E4586" s="28">
        <v>1.6000000000000005E-3</v>
      </c>
      <c r="F4586" s="28">
        <v>2854.2008814634892</v>
      </c>
    </row>
    <row r="4587" spans="1:6">
      <c r="A4587" s="20">
        <v>0.56118055555555557</v>
      </c>
      <c r="B4587" s="21">
        <v>2868.5</v>
      </c>
      <c r="C4587" s="16">
        <v>1</v>
      </c>
      <c r="D4587" s="26">
        <v>2871.5</v>
      </c>
      <c r="E4587" s="28">
        <v>1.6000000000000005E-3</v>
      </c>
      <c r="F4587" s="28">
        <v>2854.2285600531477</v>
      </c>
    </row>
    <row r="4588" spans="1:6">
      <c r="A4588" s="20">
        <v>0.56120370370370365</v>
      </c>
      <c r="B4588" s="21">
        <v>2867.5</v>
      </c>
      <c r="C4588" s="16">
        <v>1</v>
      </c>
      <c r="D4588" s="26">
        <v>2871.5</v>
      </c>
      <c r="E4588" s="28">
        <v>1.6000000000000005E-3</v>
      </c>
      <c r="F4588" s="28">
        <v>2854.2561943570627</v>
      </c>
    </row>
    <row r="4589" spans="1:6">
      <c r="A4589" s="20">
        <v>0.56130787037037033</v>
      </c>
      <c r="B4589" s="21">
        <v>2869</v>
      </c>
      <c r="C4589" s="16">
        <v>1</v>
      </c>
      <c r="D4589" s="26">
        <v>2871.5</v>
      </c>
      <c r="E4589" s="28">
        <v>1.6000000000000005E-3</v>
      </c>
      <c r="F4589" s="28">
        <v>2854.2837844460914</v>
      </c>
    </row>
    <row r="4590" spans="1:6">
      <c r="A4590" s="20">
        <v>0.56133101851851852</v>
      </c>
      <c r="B4590" s="21">
        <v>2868.5</v>
      </c>
      <c r="C4590" s="16">
        <v>1</v>
      </c>
      <c r="D4590" s="26">
        <v>2871.5</v>
      </c>
      <c r="E4590" s="28">
        <v>1.6000000000000005E-3</v>
      </c>
      <c r="F4590" s="28">
        <v>2854.3113303909777</v>
      </c>
    </row>
    <row r="4591" spans="1:6">
      <c r="A4591" s="20">
        <v>0.56140046296296298</v>
      </c>
      <c r="B4591" s="21">
        <v>2868</v>
      </c>
      <c r="C4591" s="16">
        <v>1</v>
      </c>
      <c r="D4591" s="26">
        <v>2871.5</v>
      </c>
      <c r="E4591" s="28">
        <v>1.6000000000000005E-3</v>
      </c>
      <c r="F4591" s="28">
        <v>2854.3388322623523</v>
      </c>
    </row>
    <row r="4592" spans="1:6">
      <c r="A4592" s="20">
        <v>0.5614351851851852</v>
      </c>
      <c r="B4592" s="21">
        <v>2868</v>
      </c>
      <c r="C4592" s="16">
        <v>1</v>
      </c>
      <c r="D4592" s="26">
        <v>2871.5</v>
      </c>
      <c r="E4592" s="28">
        <v>1.6000000000000005E-3</v>
      </c>
      <c r="F4592" s="28">
        <v>2854.3662901307325</v>
      </c>
    </row>
    <row r="4593" spans="1:6">
      <c r="A4593" s="20">
        <v>0.56145833333333328</v>
      </c>
      <c r="B4593" s="21">
        <v>2868</v>
      </c>
      <c r="C4593" s="16">
        <v>1</v>
      </c>
      <c r="D4593" s="26">
        <v>2871.5</v>
      </c>
      <c r="E4593" s="28">
        <v>1.6000000000000005E-3</v>
      </c>
      <c r="F4593" s="28">
        <v>2854.3937040665232</v>
      </c>
    </row>
    <row r="4594" spans="1:6">
      <c r="A4594" s="20">
        <v>0.56148148148148147</v>
      </c>
      <c r="B4594" s="21">
        <v>2868</v>
      </c>
      <c r="C4594" s="16">
        <v>1</v>
      </c>
      <c r="D4594" s="26">
        <v>2871.5</v>
      </c>
      <c r="E4594" s="28">
        <v>1.6000000000000005E-3</v>
      </c>
      <c r="F4594" s="28">
        <v>2854.421074140017</v>
      </c>
    </row>
    <row r="4595" spans="1:6">
      <c r="A4595" s="20">
        <v>0.56157407407407411</v>
      </c>
      <c r="B4595" s="21">
        <v>2868</v>
      </c>
      <c r="C4595" s="16">
        <v>1</v>
      </c>
      <c r="D4595" s="26">
        <v>2871.5</v>
      </c>
      <c r="E4595" s="28">
        <v>1.6000000000000005E-3</v>
      </c>
      <c r="F4595" s="28">
        <v>2854.4484004213932</v>
      </c>
    </row>
    <row r="4596" spans="1:6">
      <c r="A4596" s="20">
        <v>0.56158564814814815</v>
      </c>
      <c r="B4596" s="21">
        <v>2868</v>
      </c>
      <c r="C4596" s="16">
        <v>1</v>
      </c>
      <c r="D4596" s="26">
        <v>2871.5</v>
      </c>
      <c r="E4596" s="28">
        <v>1.6000000000000005E-3</v>
      </c>
      <c r="F4596" s="28">
        <v>2854.4756829807188</v>
      </c>
    </row>
    <row r="4597" spans="1:6">
      <c r="A4597" s="20">
        <v>0.56162037037037038</v>
      </c>
      <c r="B4597" s="21">
        <v>2868</v>
      </c>
      <c r="C4597" s="16">
        <v>1</v>
      </c>
      <c r="D4597" s="26">
        <v>2871.5</v>
      </c>
      <c r="E4597" s="28">
        <v>1.6000000000000005E-3</v>
      </c>
      <c r="F4597" s="28">
        <v>2854.5029218879495</v>
      </c>
    </row>
    <row r="4598" spans="1:6">
      <c r="A4598" s="20">
        <v>0.56166666666666665</v>
      </c>
      <c r="B4598" s="21">
        <v>2869.5</v>
      </c>
      <c r="C4598" s="16">
        <v>1</v>
      </c>
      <c r="D4598" s="26">
        <v>2871.5</v>
      </c>
      <c r="E4598" s="28">
        <v>1.6000000000000005E-3</v>
      </c>
      <c r="F4598" s="28">
        <v>2854.5301172129289</v>
      </c>
    </row>
    <row r="4599" spans="1:6">
      <c r="A4599" s="20">
        <v>0.56167824074074069</v>
      </c>
      <c r="B4599" s="21">
        <v>2869.5</v>
      </c>
      <c r="C4599" s="16">
        <v>1</v>
      </c>
      <c r="D4599" s="26">
        <v>2871.5</v>
      </c>
      <c r="E4599" s="28">
        <v>1.6000000000000005E-3</v>
      </c>
      <c r="F4599" s="28">
        <v>2854.557269025388</v>
      </c>
    </row>
    <row r="4600" spans="1:6">
      <c r="A4600" s="20">
        <v>0.5617361111111111</v>
      </c>
      <c r="B4600" s="21">
        <v>2869</v>
      </c>
      <c r="C4600" s="16">
        <v>1</v>
      </c>
      <c r="D4600" s="26">
        <v>2871.5</v>
      </c>
      <c r="E4600" s="28">
        <v>1.6000000000000005E-3</v>
      </c>
      <c r="F4600" s="28">
        <v>2854.5843773949473</v>
      </c>
    </row>
    <row r="4601" spans="1:6">
      <c r="A4601" s="20">
        <v>0.56174768518518514</v>
      </c>
      <c r="B4601" s="21">
        <v>2869</v>
      </c>
      <c r="C4601" s="16">
        <v>1</v>
      </c>
      <c r="D4601" s="26">
        <v>2871.5</v>
      </c>
      <c r="E4601" s="28">
        <v>1.6000000000000005E-3</v>
      </c>
      <c r="F4601" s="28">
        <v>2854.6114423911154</v>
      </c>
    </row>
    <row r="4602" spans="1:6">
      <c r="A4602" s="20">
        <v>0.56178240740740737</v>
      </c>
      <c r="B4602" s="21">
        <v>2869</v>
      </c>
      <c r="C4602" s="16">
        <v>1</v>
      </c>
      <c r="D4602" s="26">
        <v>2871.5</v>
      </c>
      <c r="E4602" s="28">
        <v>1.6000000000000005E-3</v>
      </c>
      <c r="F4602" s="28">
        <v>2854.6384640832894</v>
      </c>
    </row>
    <row r="4603" spans="1:6">
      <c r="A4603" s="20">
        <v>0.56180555555555556</v>
      </c>
      <c r="B4603" s="21">
        <v>2869</v>
      </c>
      <c r="C4603" s="16">
        <v>1</v>
      </c>
      <c r="D4603" s="26">
        <v>2871.5</v>
      </c>
      <c r="E4603" s="28">
        <v>1.6000000000000005E-3</v>
      </c>
      <c r="F4603" s="28">
        <v>2854.665442540756</v>
      </c>
    </row>
    <row r="4604" spans="1:6">
      <c r="A4604" s="20">
        <v>0.56184027777777779</v>
      </c>
      <c r="B4604" s="21">
        <v>2869</v>
      </c>
      <c r="C4604" s="16">
        <v>1</v>
      </c>
      <c r="D4604" s="26">
        <v>2871.5</v>
      </c>
      <c r="E4604" s="28">
        <v>1.6000000000000005E-3</v>
      </c>
      <c r="F4604" s="28">
        <v>2854.6923778326909</v>
      </c>
    </row>
    <row r="4605" spans="1:6">
      <c r="A4605" s="20">
        <v>0.56187500000000001</v>
      </c>
      <c r="B4605" s="21">
        <v>2869</v>
      </c>
      <c r="C4605" s="16">
        <v>1</v>
      </c>
      <c r="D4605" s="26">
        <v>2871.5</v>
      </c>
      <c r="E4605" s="28">
        <v>1.6000000000000005E-3</v>
      </c>
      <c r="F4605" s="28">
        <v>2854.7192700281585</v>
      </c>
    </row>
    <row r="4606" spans="1:6">
      <c r="A4606" s="20">
        <v>0.5618981481481482</v>
      </c>
      <c r="B4606" s="21">
        <v>2868.5</v>
      </c>
      <c r="C4606" s="16">
        <v>1</v>
      </c>
      <c r="D4606" s="26">
        <v>2871.5</v>
      </c>
      <c r="E4606" s="28">
        <v>1.6000000000000005E-3</v>
      </c>
      <c r="F4606" s="28">
        <v>2854.7461191961133</v>
      </c>
    </row>
    <row r="4607" spans="1:6">
      <c r="A4607" s="20">
        <v>0.56194444444444447</v>
      </c>
      <c r="B4607" s="21">
        <v>2868</v>
      </c>
      <c r="C4607" s="16">
        <v>1</v>
      </c>
      <c r="D4607" s="26">
        <v>2871.5</v>
      </c>
      <c r="E4607" s="28">
        <v>1.6000000000000005E-3</v>
      </c>
      <c r="F4607" s="28">
        <v>2854.7729254053997</v>
      </c>
    </row>
    <row r="4608" spans="1:6">
      <c r="A4608" s="20">
        <v>0.56196759259259255</v>
      </c>
      <c r="B4608" s="21">
        <v>2867.5</v>
      </c>
      <c r="C4608" s="16">
        <v>1</v>
      </c>
      <c r="D4608" s="26">
        <v>2871.5</v>
      </c>
      <c r="E4608" s="28">
        <v>1.6000000000000005E-3</v>
      </c>
      <c r="F4608" s="28">
        <v>2854.7996887247509</v>
      </c>
    </row>
    <row r="4609" spans="1:6">
      <c r="A4609" s="20">
        <v>0.56201388888888892</v>
      </c>
      <c r="B4609" s="21">
        <v>2867.5</v>
      </c>
      <c r="C4609" s="16">
        <v>1</v>
      </c>
      <c r="D4609" s="26">
        <v>2871.5</v>
      </c>
      <c r="E4609" s="28">
        <v>1.6000000000000005E-3</v>
      </c>
      <c r="F4609" s="28">
        <v>2854.8264092227914</v>
      </c>
    </row>
    <row r="4610" spans="1:6">
      <c r="A4610" s="20">
        <v>0.562037037037037</v>
      </c>
      <c r="B4610" s="21">
        <v>2868</v>
      </c>
      <c r="C4610" s="16">
        <v>1</v>
      </c>
      <c r="D4610" s="26">
        <v>2871.5</v>
      </c>
      <c r="E4610" s="28">
        <v>1.6000000000000005E-3</v>
      </c>
      <c r="F4610" s="28">
        <v>2854.8530869680349</v>
      </c>
    </row>
    <row r="4611" spans="1:6">
      <c r="A4611" s="20">
        <v>0.56210648148148146</v>
      </c>
      <c r="B4611" s="21">
        <v>2867.5</v>
      </c>
      <c r="C4611" s="16">
        <v>1</v>
      </c>
      <c r="D4611" s="26">
        <v>2871.5</v>
      </c>
      <c r="E4611" s="28">
        <v>1.6000000000000005E-3</v>
      </c>
      <c r="F4611" s="28">
        <v>2854.8797220288861</v>
      </c>
    </row>
    <row r="4612" spans="1:6">
      <c r="A4612" s="20">
        <v>0.56216435185185187</v>
      </c>
      <c r="B4612" s="21">
        <v>2867.5</v>
      </c>
      <c r="C4612" s="16">
        <v>1</v>
      </c>
      <c r="D4612" s="26">
        <v>2871.5</v>
      </c>
      <c r="E4612" s="28">
        <v>1.6000000000000005E-3</v>
      </c>
      <c r="F4612" s="28">
        <v>2854.9063144736401</v>
      </c>
    </row>
    <row r="4613" spans="1:6">
      <c r="A4613" s="20">
        <v>0.56217592592592591</v>
      </c>
      <c r="B4613" s="21">
        <v>2867.5</v>
      </c>
      <c r="C4613" s="16">
        <v>1</v>
      </c>
      <c r="D4613" s="26">
        <v>2871.5</v>
      </c>
      <c r="E4613" s="28">
        <v>1.6000000000000005E-3</v>
      </c>
      <c r="F4613" s="28">
        <v>2854.9328643704821</v>
      </c>
    </row>
    <row r="4614" spans="1:6">
      <c r="A4614" s="20">
        <v>0.56221064814814814</v>
      </c>
      <c r="B4614" s="21">
        <v>2868</v>
      </c>
      <c r="C4614" s="16">
        <v>1</v>
      </c>
      <c r="D4614" s="26">
        <v>2871.5</v>
      </c>
      <c r="E4614" s="28">
        <v>1.6000000000000005E-3</v>
      </c>
      <c r="F4614" s="28">
        <v>2854.9593717874895</v>
      </c>
    </row>
    <row r="4615" spans="1:6">
      <c r="A4615" s="20">
        <v>0.56222222222222218</v>
      </c>
      <c r="B4615" s="21">
        <v>2867.5</v>
      </c>
      <c r="C4615" s="16">
        <v>1</v>
      </c>
      <c r="D4615" s="26">
        <v>2871.5</v>
      </c>
      <c r="E4615" s="28">
        <v>1.6000000000000005E-3</v>
      </c>
      <c r="F4615" s="28">
        <v>2854.9858367926295</v>
      </c>
    </row>
    <row r="4616" spans="1:6">
      <c r="A4616" s="20">
        <v>0.56224537037037037</v>
      </c>
      <c r="B4616" s="21">
        <v>2867.5</v>
      </c>
      <c r="C4616" s="16">
        <v>1</v>
      </c>
      <c r="D4616" s="26">
        <v>2871.5</v>
      </c>
      <c r="E4616" s="28">
        <v>1.6000000000000005E-3</v>
      </c>
      <c r="F4616" s="28">
        <v>2855.0122594537611</v>
      </c>
    </row>
    <row r="4617" spans="1:6">
      <c r="A4617" s="20">
        <v>0.56225694444444441</v>
      </c>
      <c r="B4617" s="21">
        <v>2868</v>
      </c>
      <c r="C4617" s="16">
        <v>1</v>
      </c>
      <c r="D4617" s="26">
        <v>2871.5</v>
      </c>
      <c r="E4617" s="28">
        <v>1.6000000000000005E-3</v>
      </c>
      <c r="F4617" s="28">
        <v>2855.0386398386349</v>
      </c>
    </row>
    <row r="4618" spans="1:6">
      <c r="A4618" s="20">
        <v>0.56233796296296301</v>
      </c>
      <c r="B4618" s="21">
        <v>2867.5</v>
      </c>
      <c r="C4618" s="16">
        <v>1</v>
      </c>
      <c r="D4618" s="26">
        <v>2871.5</v>
      </c>
      <c r="E4618" s="28">
        <v>1.6000000000000005E-3</v>
      </c>
      <c r="F4618" s="28">
        <v>2855.0649780148933</v>
      </c>
    </row>
    <row r="4619" spans="1:6">
      <c r="A4619" s="20">
        <v>0.56239583333333332</v>
      </c>
      <c r="B4619" s="21">
        <v>2868</v>
      </c>
      <c r="C4619" s="16">
        <v>1</v>
      </c>
      <c r="D4619" s="26">
        <v>2871.5</v>
      </c>
      <c r="E4619" s="28">
        <v>1.6000000000000005E-3</v>
      </c>
      <c r="F4619" s="28">
        <v>2855.0912740500694</v>
      </c>
    </row>
    <row r="4620" spans="1:6">
      <c r="A4620" s="20">
        <v>0.56244212962962958</v>
      </c>
      <c r="B4620" s="21">
        <v>2868</v>
      </c>
      <c r="C4620" s="16">
        <v>1</v>
      </c>
      <c r="D4620" s="26">
        <v>2871.5</v>
      </c>
      <c r="E4620" s="28">
        <v>1.6000000000000005E-3</v>
      </c>
      <c r="F4620" s="28">
        <v>2855.1175280115895</v>
      </c>
    </row>
    <row r="4621" spans="1:6">
      <c r="A4621" s="20">
        <v>0.56245370370370373</v>
      </c>
      <c r="B4621" s="21">
        <v>2868</v>
      </c>
      <c r="C4621" s="16">
        <v>1</v>
      </c>
      <c r="D4621" s="26">
        <v>2871.5</v>
      </c>
      <c r="E4621" s="28">
        <v>1.6000000000000005E-3</v>
      </c>
      <c r="F4621" s="28">
        <v>2855.1437399667711</v>
      </c>
    </row>
    <row r="4622" spans="1:6">
      <c r="A4622" s="20">
        <v>0.56251157407407404</v>
      </c>
      <c r="B4622" s="21">
        <v>2868</v>
      </c>
      <c r="C4622" s="16">
        <v>1</v>
      </c>
      <c r="D4622" s="26">
        <v>2871.5</v>
      </c>
      <c r="E4622" s="28">
        <v>1.6000000000000005E-3</v>
      </c>
      <c r="F4622" s="28">
        <v>2855.1699099828243</v>
      </c>
    </row>
    <row r="4623" spans="1:6">
      <c r="A4623" s="20">
        <v>0.56253472222222223</v>
      </c>
      <c r="B4623" s="21">
        <v>2867.5</v>
      </c>
      <c r="C4623" s="16">
        <v>1</v>
      </c>
      <c r="D4623" s="26">
        <v>2871.5</v>
      </c>
      <c r="E4623" s="28">
        <v>1.6000000000000005E-3</v>
      </c>
      <c r="F4623" s="28">
        <v>2855.1960381268518</v>
      </c>
    </row>
    <row r="4624" spans="1:6">
      <c r="A4624" s="20">
        <v>0.56255787037037042</v>
      </c>
      <c r="B4624" s="21">
        <v>2868</v>
      </c>
      <c r="C4624" s="16">
        <v>1</v>
      </c>
      <c r="D4624" s="26">
        <v>2871.5</v>
      </c>
      <c r="E4624" s="28">
        <v>1.6000000000000005E-3</v>
      </c>
      <c r="F4624" s="28">
        <v>2855.222124465849</v>
      </c>
    </row>
    <row r="4625" spans="1:6">
      <c r="A4625" s="20">
        <v>0.56258101851851849</v>
      </c>
      <c r="B4625" s="21">
        <v>2868</v>
      </c>
      <c r="C4625" s="16">
        <v>1</v>
      </c>
      <c r="D4625" s="26">
        <v>2871.5</v>
      </c>
      <c r="E4625" s="28">
        <v>1.6000000000000005E-3</v>
      </c>
      <c r="F4625" s="28">
        <v>2855.2481690667037</v>
      </c>
    </row>
    <row r="4626" spans="1:6">
      <c r="A4626" s="20">
        <v>0.56259259259259264</v>
      </c>
      <c r="B4626" s="21">
        <v>2868</v>
      </c>
      <c r="C4626" s="16">
        <v>1</v>
      </c>
      <c r="D4626" s="26">
        <v>2871.5</v>
      </c>
      <c r="E4626" s="28">
        <v>1.6000000000000005E-3</v>
      </c>
      <c r="F4626" s="28">
        <v>2855.2741719961969</v>
      </c>
    </row>
    <row r="4627" spans="1:6">
      <c r="A4627" s="20">
        <v>0.56261574074074072</v>
      </c>
      <c r="B4627" s="21">
        <v>2868.5</v>
      </c>
      <c r="C4627" s="16">
        <v>1</v>
      </c>
      <c r="D4627" s="26">
        <v>2871.5</v>
      </c>
      <c r="E4627" s="28">
        <v>1.6000000000000005E-3</v>
      </c>
      <c r="F4627" s="28">
        <v>2855.3001333210032</v>
      </c>
    </row>
    <row r="4628" spans="1:6">
      <c r="A4628" s="20">
        <v>0.56266203703703699</v>
      </c>
      <c r="B4628" s="21">
        <v>2868</v>
      </c>
      <c r="C4628" s="16">
        <v>1</v>
      </c>
      <c r="D4628" s="26">
        <v>2871.5</v>
      </c>
      <c r="E4628" s="28">
        <v>1.6000000000000005E-3</v>
      </c>
      <c r="F4628" s="28">
        <v>2855.3260531076894</v>
      </c>
    </row>
    <row r="4629" spans="1:6">
      <c r="A4629" s="20">
        <v>0.56269675925925922</v>
      </c>
      <c r="B4629" s="21">
        <v>2869</v>
      </c>
      <c r="C4629" s="16">
        <v>1</v>
      </c>
      <c r="D4629" s="26">
        <v>2871.5</v>
      </c>
      <c r="E4629" s="28">
        <v>1.6000000000000005E-3</v>
      </c>
      <c r="F4629" s="28">
        <v>2855.3519314227169</v>
      </c>
    </row>
    <row r="4630" spans="1:6">
      <c r="A4630" s="20">
        <v>0.56276620370370367</v>
      </c>
      <c r="B4630" s="21">
        <v>2869</v>
      </c>
      <c r="C4630" s="16">
        <v>1</v>
      </c>
      <c r="D4630" s="26">
        <v>2871.5</v>
      </c>
      <c r="E4630" s="28">
        <v>1.6000000000000005E-3</v>
      </c>
      <c r="F4630" s="28">
        <v>2855.3777683324406</v>
      </c>
    </row>
    <row r="4631" spans="1:6">
      <c r="A4631" s="20">
        <v>0.56278935185185186</v>
      </c>
      <c r="B4631" s="21">
        <v>2869.5</v>
      </c>
      <c r="C4631" s="16">
        <v>1</v>
      </c>
      <c r="D4631" s="26">
        <v>2871.5</v>
      </c>
      <c r="E4631" s="28">
        <v>1.6000000000000005E-3</v>
      </c>
      <c r="F4631" s="28">
        <v>2855.4035639031085</v>
      </c>
    </row>
    <row r="4632" spans="1:6">
      <c r="A4632" s="20">
        <v>0.5628009259259259</v>
      </c>
      <c r="B4632" s="21">
        <v>2869.5</v>
      </c>
      <c r="C4632" s="16">
        <v>1</v>
      </c>
      <c r="D4632" s="26">
        <v>2871.5</v>
      </c>
      <c r="E4632" s="28">
        <v>1.6000000000000005E-3</v>
      </c>
      <c r="F4632" s="28">
        <v>2855.4293182008637</v>
      </c>
    </row>
    <row r="4633" spans="1:6">
      <c r="A4633" s="20">
        <v>0.56284722222222228</v>
      </c>
      <c r="B4633" s="21">
        <v>2869.5</v>
      </c>
      <c r="C4633" s="16">
        <v>1</v>
      </c>
      <c r="D4633" s="26">
        <v>2871.5</v>
      </c>
      <c r="E4633" s="28">
        <v>1.6000000000000005E-3</v>
      </c>
      <c r="F4633" s="28">
        <v>2855.4550312917422</v>
      </c>
    </row>
    <row r="4634" spans="1:6">
      <c r="A4634" s="20">
        <v>0.56293981481481481</v>
      </c>
      <c r="B4634" s="21">
        <v>2869</v>
      </c>
      <c r="C4634" s="16">
        <v>1</v>
      </c>
      <c r="D4634" s="26">
        <v>2871.5</v>
      </c>
      <c r="E4634" s="28">
        <v>1.6000000000000005E-3</v>
      </c>
      <c r="F4634" s="28">
        <v>2855.4807032416757</v>
      </c>
    </row>
    <row r="4635" spans="1:6">
      <c r="A4635" s="20">
        <v>0.56295138888888885</v>
      </c>
      <c r="B4635" s="21">
        <v>2869</v>
      </c>
      <c r="C4635" s="16">
        <v>1</v>
      </c>
      <c r="D4635" s="26">
        <v>2871.5</v>
      </c>
      <c r="E4635" s="28">
        <v>1.6000000000000005E-3</v>
      </c>
      <c r="F4635" s="28">
        <v>2855.5063341164891</v>
      </c>
    </row>
    <row r="4636" spans="1:6">
      <c r="A4636" s="20">
        <v>0.56297453703703704</v>
      </c>
      <c r="B4636" s="21">
        <v>2869</v>
      </c>
      <c r="C4636" s="16">
        <v>1</v>
      </c>
      <c r="D4636" s="26">
        <v>2871.5</v>
      </c>
      <c r="E4636" s="28">
        <v>1.6000000000000005E-3</v>
      </c>
      <c r="F4636" s="28">
        <v>2855.5319239819028</v>
      </c>
    </row>
    <row r="4637" spans="1:6">
      <c r="A4637" s="20">
        <v>0.56299768518518523</v>
      </c>
      <c r="B4637" s="21">
        <v>2869</v>
      </c>
      <c r="C4637" s="16">
        <v>1</v>
      </c>
      <c r="D4637" s="26">
        <v>2871.5</v>
      </c>
      <c r="E4637" s="28">
        <v>1.6000000000000005E-3</v>
      </c>
      <c r="F4637" s="28">
        <v>2855.5574729035316</v>
      </c>
    </row>
    <row r="4638" spans="1:6">
      <c r="A4638" s="20">
        <v>0.56303240740740745</v>
      </c>
      <c r="B4638" s="21">
        <v>2869</v>
      </c>
      <c r="C4638" s="16">
        <v>1</v>
      </c>
      <c r="D4638" s="26">
        <v>2871.5</v>
      </c>
      <c r="E4638" s="28">
        <v>1.6000000000000005E-3</v>
      </c>
      <c r="F4638" s="28">
        <v>2855.582980946886</v>
      </c>
    </row>
    <row r="4639" spans="1:6">
      <c r="A4639" s="20">
        <v>0.56311342592592595</v>
      </c>
      <c r="B4639" s="21">
        <v>2869</v>
      </c>
      <c r="C4639" s="16">
        <v>1</v>
      </c>
      <c r="D4639" s="26">
        <v>2871.5</v>
      </c>
      <c r="E4639" s="28">
        <v>1.6000000000000005E-3</v>
      </c>
      <c r="F4639" s="28">
        <v>2855.608448177371</v>
      </c>
    </row>
    <row r="4640" spans="1:6">
      <c r="A4640" s="20">
        <v>0.56313657407407403</v>
      </c>
      <c r="B4640" s="21">
        <v>2869</v>
      </c>
      <c r="C4640" s="16">
        <v>1</v>
      </c>
      <c r="D4640" s="26">
        <v>2871.5</v>
      </c>
      <c r="E4640" s="28">
        <v>1.6000000000000005E-3</v>
      </c>
      <c r="F4640" s="28">
        <v>2855.6338746602873</v>
      </c>
    </row>
    <row r="4641" spans="1:6">
      <c r="A4641" s="20">
        <v>0.56315972222222221</v>
      </c>
      <c r="B4641" s="21">
        <v>2869</v>
      </c>
      <c r="C4641" s="16">
        <v>1</v>
      </c>
      <c r="D4641" s="26">
        <v>2871.5</v>
      </c>
      <c r="E4641" s="28">
        <v>1.6000000000000005E-3</v>
      </c>
      <c r="F4641" s="28">
        <v>2855.6592604608309</v>
      </c>
    </row>
    <row r="4642" spans="1:6">
      <c r="A4642" s="20">
        <v>0.5631828703703704</v>
      </c>
      <c r="B4642" s="21">
        <v>2869</v>
      </c>
      <c r="C4642" s="16">
        <v>1</v>
      </c>
      <c r="D4642" s="26">
        <v>2871.5</v>
      </c>
      <c r="E4642" s="28">
        <v>1.6000000000000005E-3</v>
      </c>
      <c r="F4642" s="28">
        <v>2855.6846056440936</v>
      </c>
    </row>
    <row r="4643" spans="1:6">
      <c r="A4643" s="20">
        <v>0.56324074074074071</v>
      </c>
      <c r="B4643" s="21">
        <v>2868.5</v>
      </c>
      <c r="C4643" s="16">
        <v>1</v>
      </c>
      <c r="D4643" s="26">
        <v>2871.5</v>
      </c>
      <c r="E4643" s="28">
        <v>1.6000000000000005E-3</v>
      </c>
      <c r="F4643" s="28">
        <v>2855.7099102750631</v>
      </c>
    </row>
    <row r="4644" spans="1:6">
      <c r="A4644" s="20">
        <v>0.56331018518518516</v>
      </c>
      <c r="B4644" s="21">
        <v>2868.5</v>
      </c>
      <c r="C4644" s="16">
        <v>1</v>
      </c>
      <c r="D4644" s="26">
        <v>2871.5</v>
      </c>
      <c r="E4644" s="28">
        <v>1.6000000000000005E-3</v>
      </c>
      <c r="F4644" s="28">
        <v>2855.735174418623</v>
      </c>
    </row>
    <row r="4645" spans="1:6">
      <c r="A4645" s="20">
        <v>0.56332175925925931</v>
      </c>
      <c r="B4645" s="21">
        <v>2868.5</v>
      </c>
      <c r="C4645" s="16">
        <v>1</v>
      </c>
      <c r="D4645" s="26">
        <v>2871.5</v>
      </c>
      <c r="E4645" s="28">
        <v>1.6000000000000005E-3</v>
      </c>
      <c r="F4645" s="28">
        <v>2855.7603981395532</v>
      </c>
    </row>
    <row r="4646" spans="1:6">
      <c r="A4646" s="20">
        <v>0.56336805555555558</v>
      </c>
      <c r="B4646" s="21">
        <v>2869</v>
      </c>
      <c r="C4646" s="16">
        <v>1</v>
      </c>
      <c r="D4646" s="26">
        <v>2871.5</v>
      </c>
      <c r="E4646" s="28">
        <v>1.6000000000000005E-3</v>
      </c>
      <c r="F4646" s="28">
        <v>2855.78558150253</v>
      </c>
    </row>
    <row r="4647" spans="1:6">
      <c r="A4647" s="20">
        <v>0.56341435185185185</v>
      </c>
      <c r="B4647" s="21">
        <v>2868.5</v>
      </c>
      <c r="C4647" s="16">
        <v>1</v>
      </c>
      <c r="D4647" s="26">
        <v>2871.5</v>
      </c>
      <c r="E4647" s="28">
        <v>1.6000000000000005E-3</v>
      </c>
      <c r="F4647" s="28">
        <v>2855.8107245721258</v>
      </c>
    </row>
    <row r="4648" spans="1:6">
      <c r="A4648" s="20">
        <v>0.56343750000000004</v>
      </c>
      <c r="B4648" s="21">
        <v>2868.5</v>
      </c>
      <c r="C4648" s="16">
        <v>1</v>
      </c>
      <c r="D4648" s="26">
        <v>2871.5</v>
      </c>
      <c r="E4648" s="28">
        <v>1.6000000000000005E-3</v>
      </c>
      <c r="F4648" s="28">
        <v>2855.8358274128104</v>
      </c>
    </row>
    <row r="4649" spans="1:6">
      <c r="A4649" s="20">
        <v>0.56346064814814811</v>
      </c>
      <c r="B4649" s="21">
        <v>2868.5</v>
      </c>
      <c r="C4649" s="16">
        <v>1</v>
      </c>
      <c r="D4649" s="26">
        <v>2871.5</v>
      </c>
      <c r="E4649" s="28">
        <v>1.6000000000000005E-3</v>
      </c>
      <c r="F4649" s="28">
        <v>2855.8608900889499</v>
      </c>
    </row>
    <row r="4650" spans="1:6">
      <c r="A4650" s="20">
        <v>0.56349537037037034</v>
      </c>
      <c r="B4650" s="21">
        <v>2869</v>
      </c>
      <c r="C4650" s="16">
        <v>1</v>
      </c>
      <c r="D4650" s="26">
        <v>2871.5</v>
      </c>
      <c r="E4650" s="28">
        <v>1.6000000000000005E-3</v>
      </c>
      <c r="F4650" s="28">
        <v>2855.8859126648076</v>
      </c>
    </row>
    <row r="4651" spans="1:6">
      <c r="A4651" s="20">
        <v>0.56350694444444449</v>
      </c>
      <c r="B4651" s="21">
        <v>2869</v>
      </c>
      <c r="C4651" s="16">
        <v>1</v>
      </c>
      <c r="D4651" s="26">
        <v>2871.5</v>
      </c>
      <c r="E4651" s="28">
        <v>1.6000000000000005E-3</v>
      </c>
      <c r="F4651" s="28">
        <v>2855.910895204544</v>
      </c>
    </row>
    <row r="4652" spans="1:6">
      <c r="A4652" s="20">
        <v>0.56354166666666672</v>
      </c>
      <c r="B4652" s="21">
        <v>2869</v>
      </c>
      <c r="C4652" s="16">
        <v>1</v>
      </c>
      <c r="D4652" s="26">
        <v>2871.5</v>
      </c>
      <c r="E4652" s="28">
        <v>1.6000000000000005E-3</v>
      </c>
      <c r="F4652" s="28">
        <v>2855.9358377722169</v>
      </c>
    </row>
    <row r="4653" spans="1:6">
      <c r="A4653" s="20">
        <v>0.56361111111111106</v>
      </c>
      <c r="B4653" s="21">
        <v>2869.5</v>
      </c>
      <c r="C4653" s="16">
        <v>1</v>
      </c>
      <c r="D4653" s="26">
        <v>2871.5</v>
      </c>
      <c r="E4653" s="28">
        <v>1.6000000000000005E-3</v>
      </c>
      <c r="F4653" s="28">
        <v>2855.9607404317812</v>
      </c>
    </row>
    <row r="4654" spans="1:6">
      <c r="A4654" s="20">
        <v>0.56365740740740744</v>
      </c>
      <c r="B4654" s="21">
        <v>2869.5</v>
      </c>
      <c r="C4654" s="16">
        <v>1</v>
      </c>
      <c r="D4654" s="26">
        <v>2871.5</v>
      </c>
      <c r="E4654" s="28">
        <v>1.6000000000000005E-3</v>
      </c>
      <c r="F4654" s="28">
        <v>2855.9856032470902</v>
      </c>
    </row>
    <row r="4655" spans="1:6">
      <c r="A4655" s="20">
        <v>0.56368055555555552</v>
      </c>
      <c r="B4655" s="21">
        <v>2869</v>
      </c>
      <c r="C4655" s="16">
        <v>1</v>
      </c>
      <c r="D4655" s="26">
        <v>2871.5</v>
      </c>
      <c r="E4655" s="28">
        <v>1.6000000000000005E-3</v>
      </c>
      <c r="F4655" s="28">
        <v>2856.010426281895</v>
      </c>
    </row>
    <row r="4656" spans="1:6">
      <c r="A4656" s="20">
        <v>0.5637847222222222</v>
      </c>
      <c r="B4656" s="21">
        <v>2869</v>
      </c>
      <c r="C4656" s="16">
        <v>1</v>
      </c>
      <c r="D4656" s="26">
        <v>2871.5</v>
      </c>
      <c r="E4656" s="28">
        <v>1.6000000000000005E-3</v>
      </c>
      <c r="F4656" s="28">
        <v>2856.0352095998442</v>
      </c>
    </row>
    <row r="4657" spans="1:6">
      <c r="A4657" s="20">
        <v>0.56380787037037039</v>
      </c>
      <c r="B4657" s="21">
        <v>2869.5</v>
      </c>
      <c r="C4657" s="16">
        <v>1</v>
      </c>
      <c r="D4657" s="26">
        <v>2871.5</v>
      </c>
      <c r="E4657" s="28">
        <v>1.6000000000000005E-3</v>
      </c>
      <c r="F4657" s="28">
        <v>2856.0599532644842</v>
      </c>
    </row>
    <row r="4658" spans="1:6">
      <c r="A4658" s="20">
        <v>0.56381944444444443</v>
      </c>
      <c r="B4658" s="21">
        <v>2869</v>
      </c>
      <c r="C4658" s="16">
        <v>1</v>
      </c>
      <c r="D4658" s="26">
        <v>2871.5</v>
      </c>
      <c r="E4658" s="28">
        <v>1.6000000000000005E-3</v>
      </c>
      <c r="F4658" s="28">
        <v>2856.084657339261</v>
      </c>
    </row>
    <row r="4659" spans="1:6">
      <c r="A4659" s="20">
        <v>0.56385416666666666</v>
      </c>
      <c r="B4659" s="21">
        <v>2869.5</v>
      </c>
      <c r="C4659" s="16">
        <v>1</v>
      </c>
      <c r="D4659" s="26">
        <v>2871.5</v>
      </c>
      <c r="E4659" s="28">
        <v>1.6000000000000005E-3</v>
      </c>
      <c r="F4659" s="28">
        <v>2856.109321887518</v>
      </c>
    </row>
    <row r="4660" spans="1:6">
      <c r="A4660" s="20">
        <v>0.56388888888888888</v>
      </c>
      <c r="B4660" s="21">
        <v>2869</v>
      </c>
      <c r="C4660" s="16">
        <v>1</v>
      </c>
      <c r="D4660" s="26">
        <v>2871.5</v>
      </c>
      <c r="E4660" s="28">
        <v>1.6000000000000005E-3</v>
      </c>
      <c r="F4660" s="28">
        <v>2856.1339469724981</v>
      </c>
    </row>
    <row r="4661" spans="1:6">
      <c r="A4661" s="20">
        <v>0.56390046296296292</v>
      </c>
      <c r="B4661" s="21">
        <v>2869</v>
      </c>
      <c r="C4661" s="16">
        <v>1</v>
      </c>
      <c r="D4661" s="26">
        <v>2871.5</v>
      </c>
      <c r="E4661" s="28">
        <v>1.6000000000000005E-3</v>
      </c>
      <c r="F4661" s="28">
        <v>2856.1585326573422</v>
      </c>
    </row>
    <row r="4662" spans="1:6">
      <c r="A4662" s="20">
        <v>0.56392361111111111</v>
      </c>
      <c r="B4662" s="21">
        <v>2869</v>
      </c>
      <c r="C4662" s="16">
        <v>1</v>
      </c>
      <c r="D4662" s="26">
        <v>2871.5</v>
      </c>
      <c r="E4662" s="28">
        <v>1.6000000000000005E-3</v>
      </c>
      <c r="F4662" s="28">
        <v>2856.1830790050903</v>
      </c>
    </row>
    <row r="4663" spans="1:6">
      <c r="A4663" s="20">
        <v>0.5639467592592593</v>
      </c>
      <c r="B4663" s="21">
        <v>2869</v>
      </c>
      <c r="C4663" s="16">
        <v>1</v>
      </c>
      <c r="D4663" s="26">
        <v>2871.5</v>
      </c>
      <c r="E4663" s="28">
        <v>1.6000000000000005E-3</v>
      </c>
      <c r="F4663" s="28">
        <v>2856.2075860786822</v>
      </c>
    </row>
    <row r="4664" spans="1:6">
      <c r="A4664" s="20">
        <v>0.56396990740740738</v>
      </c>
      <c r="B4664" s="21">
        <v>2869</v>
      </c>
      <c r="C4664" s="16">
        <v>1</v>
      </c>
      <c r="D4664" s="26">
        <v>2871.5</v>
      </c>
      <c r="E4664" s="28">
        <v>1.6000000000000005E-3</v>
      </c>
      <c r="F4664" s="28">
        <v>2856.2320539409561</v>
      </c>
    </row>
    <row r="4665" spans="1:6">
      <c r="A4665" s="20">
        <v>0.56401620370370376</v>
      </c>
      <c r="B4665" s="21">
        <v>2868.5</v>
      </c>
      <c r="C4665" s="16">
        <v>1</v>
      </c>
      <c r="D4665" s="26">
        <v>2871.5</v>
      </c>
      <c r="E4665" s="28">
        <v>1.6000000000000005E-3</v>
      </c>
      <c r="F4665" s="28">
        <v>2856.2564826546504</v>
      </c>
    </row>
    <row r="4666" spans="1:6">
      <c r="A4666" s="20">
        <v>0.56405092592592587</v>
      </c>
      <c r="B4666" s="21">
        <v>2868.5</v>
      </c>
      <c r="C4666" s="16">
        <v>1</v>
      </c>
      <c r="D4666" s="26">
        <v>2871.5</v>
      </c>
      <c r="E4666" s="28">
        <v>1.6000000000000005E-3</v>
      </c>
      <c r="F4666" s="28">
        <v>2856.2808722824029</v>
      </c>
    </row>
    <row r="4667" spans="1:6">
      <c r="A4667" s="20">
        <v>0.5640856481481481</v>
      </c>
      <c r="B4667" s="21">
        <v>2868.5</v>
      </c>
      <c r="C4667" s="16">
        <v>1</v>
      </c>
      <c r="D4667" s="26">
        <v>2871.5</v>
      </c>
      <c r="E4667" s="28">
        <v>1.6000000000000005E-3</v>
      </c>
      <c r="F4667" s="28">
        <v>2856.3052228867509</v>
      </c>
    </row>
    <row r="4668" spans="1:6">
      <c r="A4668" s="20">
        <v>0.56412037037037033</v>
      </c>
      <c r="B4668" s="21">
        <v>2868.5</v>
      </c>
      <c r="C4668" s="16">
        <v>1</v>
      </c>
      <c r="D4668" s="26">
        <v>2871.5</v>
      </c>
      <c r="E4668" s="28">
        <v>1.6000000000000005E-3</v>
      </c>
      <c r="F4668" s="28">
        <v>2856.3295345301322</v>
      </c>
    </row>
    <row r="4669" spans="1:6">
      <c r="A4669" s="20">
        <v>0.56416666666666671</v>
      </c>
      <c r="B4669" s="21">
        <v>2868.5</v>
      </c>
      <c r="C4669" s="16">
        <v>1</v>
      </c>
      <c r="D4669" s="26">
        <v>2871.5</v>
      </c>
      <c r="E4669" s="28">
        <v>1.6000000000000005E-3</v>
      </c>
      <c r="F4669" s="28">
        <v>2856.3538072748838</v>
      </c>
    </row>
    <row r="4670" spans="1:6">
      <c r="A4670" s="20">
        <v>0.56420138888888893</v>
      </c>
      <c r="B4670" s="21">
        <v>2868</v>
      </c>
      <c r="C4670" s="16">
        <v>1</v>
      </c>
      <c r="D4670" s="26">
        <v>2871.5</v>
      </c>
      <c r="E4670" s="28">
        <v>1.6000000000000005E-3</v>
      </c>
      <c r="F4670" s="28">
        <v>2856.378041183244</v>
      </c>
    </row>
    <row r="4671" spans="1:6">
      <c r="A4671" s="20">
        <v>0.56421296296296297</v>
      </c>
      <c r="B4671" s="21">
        <v>2868.5</v>
      </c>
      <c r="C4671" s="16">
        <v>1</v>
      </c>
      <c r="D4671" s="26">
        <v>2871.5</v>
      </c>
      <c r="E4671" s="28">
        <v>1.6000000000000005E-3</v>
      </c>
      <c r="F4671" s="28">
        <v>2856.4022363173508</v>
      </c>
    </row>
    <row r="4672" spans="1:6">
      <c r="A4672" s="20">
        <v>0.56423611111111116</v>
      </c>
      <c r="B4672" s="21">
        <v>2868</v>
      </c>
      <c r="C4672" s="16">
        <v>1</v>
      </c>
      <c r="D4672" s="26">
        <v>2871.5</v>
      </c>
      <c r="E4672" s="28">
        <v>1.6000000000000005E-3</v>
      </c>
      <c r="F4672" s="28">
        <v>2856.4263927392431</v>
      </c>
    </row>
    <row r="4673" spans="1:6">
      <c r="A4673" s="20">
        <v>0.56427083333333339</v>
      </c>
      <c r="B4673" s="21">
        <v>2869</v>
      </c>
      <c r="C4673" s="16">
        <v>1</v>
      </c>
      <c r="D4673" s="26">
        <v>2871.5</v>
      </c>
      <c r="E4673" s="28">
        <v>1.6000000000000005E-3</v>
      </c>
      <c r="F4673" s="28">
        <v>2856.4505105108601</v>
      </c>
    </row>
    <row r="4674" spans="1:6">
      <c r="A4674" s="20">
        <v>0.56428240740740743</v>
      </c>
      <c r="B4674" s="21">
        <v>2869</v>
      </c>
      <c r="C4674" s="16">
        <v>1</v>
      </c>
      <c r="D4674" s="26">
        <v>2871.5</v>
      </c>
      <c r="E4674" s="28">
        <v>1.6000000000000005E-3</v>
      </c>
      <c r="F4674" s="28">
        <v>2856.4745896940426</v>
      </c>
    </row>
    <row r="4675" spans="1:6">
      <c r="A4675" s="20">
        <v>0.56431712962962965</v>
      </c>
      <c r="B4675" s="21">
        <v>2868.5</v>
      </c>
      <c r="C4675" s="16">
        <v>1</v>
      </c>
      <c r="D4675" s="26">
        <v>2871.5</v>
      </c>
      <c r="E4675" s="28">
        <v>1.6000000000000005E-3</v>
      </c>
      <c r="F4675" s="28">
        <v>2856.498630350532</v>
      </c>
    </row>
    <row r="4676" spans="1:6">
      <c r="A4676" s="20">
        <v>0.56432870370370369</v>
      </c>
      <c r="B4676" s="21">
        <v>2868.5</v>
      </c>
      <c r="C4676" s="16">
        <v>1</v>
      </c>
      <c r="D4676" s="26">
        <v>2871.5</v>
      </c>
      <c r="E4676" s="28">
        <v>1.6000000000000005E-3</v>
      </c>
      <c r="F4676" s="28">
        <v>2856.5226325419712</v>
      </c>
    </row>
    <row r="4677" spans="1:6">
      <c r="A4677" s="20">
        <v>0.56435185185185188</v>
      </c>
      <c r="B4677" s="21">
        <v>2868</v>
      </c>
      <c r="C4677" s="16">
        <v>1</v>
      </c>
      <c r="D4677" s="26">
        <v>2871.5</v>
      </c>
      <c r="E4677" s="28">
        <v>1.6000000000000005E-3</v>
      </c>
      <c r="F4677" s="28">
        <v>2856.5465963299039</v>
      </c>
    </row>
    <row r="4678" spans="1:6">
      <c r="A4678" s="20">
        <v>0.56436342592592592</v>
      </c>
      <c r="B4678" s="21">
        <v>2868</v>
      </c>
      <c r="C4678" s="16">
        <v>1</v>
      </c>
      <c r="D4678" s="26">
        <v>2871.5</v>
      </c>
      <c r="E4678" s="28">
        <v>1.6000000000000005E-3</v>
      </c>
      <c r="F4678" s="28">
        <v>2856.5705217757759</v>
      </c>
    </row>
    <row r="4679" spans="1:6">
      <c r="A4679" s="20">
        <v>0.56438657407407411</v>
      </c>
      <c r="B4679" s="21">
        <v>2868</v>
      </c>
      <c r="C4679" s="16">
        <v>1</v>
      </c>
      <c r="D4679" s="26">
        <v>2871.5</v>
      </c>
      <c r="E4679" s="28">
        <v>1.6000000000000005E-3</v>
      </c>
      <c r="F4679" s="28">
        <v>2856.5944089409345</v>
      </c>
    </row>
    <row r="4680" spans="1:6">
      <c r="A4680" s="20">
        <v>0.56440972222222219</v>
      </c>
      <c r="B4680" s="21">
        <v>2868</v>
      </c>
      <c r="C4680" s="16">
        <v>1</v>
      </c>
      <c r="D4680" s="26">
        <v>2871.5</v>
      </c>
      <c r="E4680" s="28">
        <v>1.6000000000000005E-3</v>
      </c>
      <c r="F4680" s="28">
        <v>2856.6182578866292</v>
      </c>
    </row>
    <row r="4681" spans="1:6">
      <c r="A4681" s="20">
        <v>0.56444444444444442</v>
      </c>
      <c r="B4681" s="21">
        <v>2868.5</v>
      </c>
      <c r="C4681" s="16">
        <v>1</v>
      </c>
      <c r="D4681" s="26">
        <v>2871.5</v>
      </c>
      <c r="E4681" s="28">
        <v>1.6000000000000005E-3</v>
      </c>
      <c r="F4681" s="28">
        <v>2856.6420686740107</v>
      </c>
    </row>
    <row r="4682" spans="1:6">
      <c r="A4682" s="20">
        <v>0.56449074074074079</v>
      </c>
      <c r="B4682" s="21">
        <v>2868</v>
      </c>
      <c r="C4682" s="16">
        <v>1</v>
      </c>
      <c r="D4682" s="26">
        <v>2871.5</v>
      </c>
      <c r="E4682" s="28">
        <v>1.6000000000000005E-3</v>
      </c>
      <c r="F4682" s="28">
        <v>2856.6658413641321</v>
      </c>
    </row>
    <row r="4683" spans="1:6">
      <c r="A4683" s="20">
        <v>0.56456018518518514</v>
      </c>
      <c r="B4683" s="21">
        <v>2867.5</v>
      </c>
      <c r="C4683" s="16">
        <v>1</v>
      </c>
      <c r="D4683" s="26">
        <v>2871.5</v>
      </c>
      <c r="E4683" s="28">
        <v>1.6000000000000005E-3</v>
      </c>
      <c r="F4683" s="28">
        <v>2856.6895760179495</v>
      </c>
    </row>
    <row r="4684" spans="1:6">
      <c r="A4684" s="20">
        <v>0.56459490740740736</v>
      </c>
      <c r="B4684" s="21">
        <v>2867</v>
      </c>
      <c r="C4684" s="16">
        <v>1</v>
      </c>
      <c r="D4684" s="26">
        <v>2871.5</v>
      </c>
      <c r="E4684" s="28">
        <v>1.6000000000000005E-3</v>
      </c>
      <c r="F4684" s="28">
        <v>2856.7132726963209</v>
      </c>
    </row>
    <row r="4685" spans="1:6">
      <c r="A4685" s="20">
        <v>0.56461805555555555</v>
      </c>
      <c r="B4685" s="21">
        <v>2867</v>
      </c>
      <c r="C4685" s="16">
        <v>1</v>
      </c>
      <c r="D4685" s="26">
        <v>2871.5</v>
      </c>
      <c r="E4685" s="28">
        <v>1.6000000000000005E-3</v>
      </c>
      <c r="F4685" s="28">
        <v>2856.7369314600069</v>
      </c>
    </row>
    <row r="4686" spans="1:6">
      <c r="A4686" s="20">
        <v>0.56465277777777778</v>
      </c>
      <c r="B4686" s="21">
        <v>2866.5</v>
      </c>
      <c r="C4686" s="16">
        <v>1</v>
      </c>
      <c r="D4686" s="26">
        <v>2871.5</v>
      </c>
      <c r="E4686" s="28">
        <v>1.6000000000000005E-3</v>
      </c>
      <c r="F4686" s="28">
        <v>2856.7605523696707</v>
      </c>
    </row>
    <row r="4687" spans="1:6">
      <c r="A4687" s="20">
        <v>0.56467592592592597</v>
      </c>
      <c r="B4687" s="21">
        <v>2866</v>
      </c>
      <c r="C4687" s="16">
        <v>1</v>
      </c>
      <c r="D4687" s="26">
        <v>2871.5</v>
      </c>
      <c r="E4687" s="28">
        <v>1.6000000000000005E-3</v>
      </c>
      <c r="F4687" s="28">
        <v>2856.7841354858792</v>
      </c>
    </row>
    <row r="4688" spans="1:6">
      <c r="A4688" s="20">
        <v>0.56473379629629628</v>
      </c>
      <c r="B4688" s="21">
        <v>2866</v>
      </c>
      <c r="C4688" s="16">
        <v>1</v>
      </c>
      <c r="D4688" s="26">
        <v>2871.5</v>
      </c>
      <c r="E4688" s="28">
        <v>1.6000000000000005E-3</v>
      </c>
      <c r="F4688" s="28">
        <v>2856.8076808691017</v>
      </c>
    </row>
    <row r="4689" spans="1:6">
      <c r="A4689" s="20">
        <v>0.56474537037037043</v>
      </c>
      <c r="B4689" s="21">
        <v>2866</v>
      </c>
      <c r="C4689" s="16">
        <v>1</v>
      </c>
      <c r="D4689" s="26">
        <v>2871.5</v>
      </c>
      <c r="E4689" s="28">
        <v>1.6000000000000005E-3</v>
      </c>
      <c r="F4689" s="28">
        <v>2856.8311885797111</v>
      </c>
    </row>
    <row r="4690" spans="1:6">
      <c r="A4690" s="20">
        <v>0.56480324074074073</v>
      </c>
      <c r="B4690" s="21">
        <v>2865.5</v>
      </c>
      <c r="C4690" s="16">
        <v>1</v>
      </c>
      <c r="D4690" s="26">
        <v>2871.5</v>
      </c>
      <c r="E4690" s="28">
        <v>1.6000000000000005E-3</v>
      </c>
      <c r="F4690" s="28">
        <v>2856.8546586779835</v>
      </c>
    </row>
    <row r="4691" spans="1:6">
      <c r="A4691" s="20">
        <v>0.56482638888888892</v>
      </c>
      <c r="B4691" s="21">
        <v>2865.5</v>
      </c>
      <c r="C4691" s="16">
        <v>1</v>
      </c>
      <c r="D4691" s="26">
        <v>2871.5</v>
      </c>
      <c r="E4691" s="28">
        <v>1.6000000000000005E-3</v>
      </c>
      <c r="F4691" s="28">
        <v>2856.8780912240986</v>
      </c>
    </row>
    <row r="4692" spans="1:6">
      <c r="A4692" s="20">
        <v>0.56487268518518519</v>
      </c>
      <c r="B4692" s="21">
        <v>2865.5</v>
      </c>
      <c r="C4692" s="16">
        <v>1</v>
      </c>
      <c r="D4692" s="26">
        <v>2871.5</v>
      </c>
      <c r="E4692" s="28">
        <v>1.6000000000000005E-3</v>
      </c>
      <c r="F4692" s="28">
        <v>2856.9014862781401</v>
      </c>
    </row>
    <row r="4693" spans="1:6">
      <c r="A4693" s="20">
        <v>0.56489583333333337</v>
      </c>
      <c r="B4693" s="21">
        <v>2865.5</v>
      </c>
      <c r="C4693" s="16">
        <v>1</v>
      </c>
      <c r="D4693" s="26">
        <v>2871.5</v>
      </c>
      <c r="E4693" s="28">
        <v>1.6000000000000005E-3</v>
      </c>
      <c r="F4693" s="28">
        <v>2856.9248439000949</v>
      </c>
    </row>
    <row r="4694" spans="1:6">
      <c r="A4694" s="20">
        <v>0.5649305555555556</v>
      </c>
      <c r="B4694" s="21">
        <v>2865.5</v>
      </c>
      <c r="C4694" s="16">
        <v>1</v>
      </c>
      <c r="D4694" s="26">
        <v>2871.5</v>
      </c>
      <c r="E4694" s="28">
        <v>1.6000000000000005E-3</v>
      </c>
      <c r="F4694" s="28">
        <v>2856.9481641498546</v>
      </c>
    </row>
    <row r="4695" spans="1:6">
      <c r="A4695" s="20">
        <v>0.56494212962962964</v>
      </c>
      <c r="B4695" s="21">
        <v>2865.5</v>
      </c>
      <c r="C4695" s="16">
        <v>1</v>
      </c>
      <c r="D4695" s="26">
        <v>2871.5</v>
      </c>
      <c r="E4695" s="28">
        <v>1.6000000000000005E-3</v>
      </c>
      <c r="F4695" s="28">
        <v>2856.971447087215</v>
      </c>
    </row>
    <row r="4696" spans="1:6">
      <c r="A4696" s="20">
        <v>0.56496527777777783</v>
      </c>
      <c r="B4696" s="21">
        <v>2866</v>
      </c>
      <c r="C4696" s="16">
        <v>1</v>
      </c>
      <c r="D4696" s="26">
        <v>2871.5</v>
      </c>
      <c r="E4696" s="28">
        <v>1.6000000000000005E-3</v>
      </c>
      <c r="F4696" s="28">
        <v>2856.9946927718756</v>
      </c>
    </row>
    <row r="4697" spans="1:6">
      <c r="A4697" s="20">
        <v>0.56499999999999995</v>
      </c>
      <c r="B4697" s="21">
        <v>2866</v>
      </c>
      <c r="C4697" s="16">
        <v>1</v>
      </c>
      <c r="D4697" s="26">
        <v>2871.5</v>
      </c>
      <c r="E4697" s="28">
        <v>1.6000000000000005E-3</v>
      </c>
      <c r="F4697" s="28">
        <v>2857.0179012634408</v>
      </c>
    </row>
    <row r="4698" spans="1:6">
      <c r="A4698" s="20">
        <v>0.56505787037037036</v>
      </c>
      <c r="B4698" s="21">
        <v>2865.5</v>
      </c>
      <c r="C4698" s="16">
        <v>1</v>
      </c>
      <c r="D4698" s="26">
        <v>2871.5</v>
      </c>
      <c r="E4698" s="28">
        <v>1.6000000000000005E-3</v>
      </c>
      <c r="F4698" s="28">
        <v>2857.0410726214191</v>
      </c>
    </row>
    <row r="4699" spans="1:6">
      <c r="A4699" s="20">
        <v>0.56510416666666663</v>
      </c>
      <c r="B4699" s="21">
        <v>2865.5</v>
      </c>
      <c r="C4699" s="16">
        <v>1</v>
      </c>
      <c r="D4699" s="26">
        <v>2871.5</v>
      </c>
      <c r="E4699" s="28">
        <v>1.6000000000000005E-3</v>
      </c>
      <c r="F4699" s="28">
        <v>2857.0642069052246</v>
      </c>
    </row>
    <row r="4700" spans="1:6">
      <c r="A4700" s="20">
        <v>0.56515046296296301</v>
      </c>
      <c r="B4700" s="21">
        <v>2866</v>
      </c>
      <c r="C4700" s="16">
        <v>1</v>
      </c>
      <c r="D4700" s="26">
        <v>2871.5</v>
      </c>
      <c r="E4700" s="28">
        <v>1.6000000000000005E-3</v>
      </c>
      <c r="F4700" s="28">
        <v>2857.0873041741761</v>
      </c>
    </row>
    <row r="4701" spans="1:6">
      <c r="A4701" s="20">
        <v>0.56519675925925927</v>
      </c>
      <c r="B4701" s="21">
        <v>2866</v>
      </c>
      <c r="C4701" s="16">
        <v>1</v>
      </c>
      <c r="D4701" s="26">
        <v>2871.5</v>
      </c>
      <c r="E4701" s="28">
        <v>1.6000000000000005E-3</v>
      </c>
      <c r="F4701" s="28">
        <v>2857.1103644874975</v>
      </c>
    </row>
    <row r="4702" spans="1:6">
      <c r="A4702" s="20">
        <v>0.56521990740740746</v>
      </c>
      <c r="B4702" s="21">
        <v>2866</v>
      </c>
      <c r="C4702" s="16">
        <v>1</v>
      </c>
      <c r="D4702" s="26">
        <v>2871.5</v>
      </c>
      <c r="E4702" s="28">
        <v>1.6000000000000005E-3</v>
      </c>
      <c r="F4702" s="28">
        <v>2857.1333879043173</v>
      </c>
    </row>
    <row r="4703" spans="1:6">
      <c r="A4703" s="20">
        <v>0.56524305555555554</v>
      </c>
      <c r="B4703" s="21">
        <v>2866</v>
      </c>
      <c r="C4703" s="16">
        <v>1</v>
      </c>
      <c r="D4703" s="26">
        <v>2871.5</v>
      </c>
      <c r="E4703" s="28">
        <v>1.6000000000000005E-3</v>
      </c>
      <c r="F4703" s="28">
        <v>2857.1563744836703</v>
      </c>
    </row>
    <row r="4704" spans="1:6">
      <c r="A4704" s="20">
        <v>0.56526620370370373</v>
      </c>
      <c r="B4704" s="21">
        <v>2866</v>
      </c>
      <c r="C4704" s="16">
        <v>1</v>
      </c>
      <c r="D4704" s="26">
        <v>2871.5</v>
      </c>
      <c r="E4704" s="28">
        <v>1.6000000000000005E-3</v>
      </c>
      <c r="F4704" s="28">
        <v>2857.1793242844965</v>
      </c>
    </row>
    <row r="4705" spans="1:6">
      <c r="A4705" s="20">
        <v>0.56530092592592596</v>
      </c>
      <c r="B4705" s="21">
        <v>2865.5</v>
      </c>
      <c r="C4705" s="16">
        <v>1</v>
      </c>
      <c r="D4705" s="26">
        <v>2871.5</v>
      </c>
      <c r="E4705" s="28">
        <v>1.6000000000000005E-3</v>
      </c>
      <c r="F4705" s="28">
        <v>2857.2022373656414</v>
      </c>
    </row>
    <row r="4706" spans="1:6">
      <c r="A4706" s="20">
        <v>0.56535879629629626</v>
      </c>
      <c r="B4706" s="21">
        <v>2866.5</v>
      </c>
      <c r="C4706" s="16">
        <v>1</v>
      </c>
      <c r="D4706" s="26">
        <v>2871.5</v>
      </c>
      <c r="E4706" s="28">
        <v>1.6000000000000005E-3</v>
      </c>
      <c r="F4706" s="28">
        <v>2857.2251137858566</v>
      </c>
    </row>
    <row r="4707" spans="1:6">
      <c r="A4707" s="20">
        <v>0.56537037037037041</v>
      </c>
      <c r="B4707" s="21">
        <v>2866</v>
      </c>
      <c r="C4707" s="16">
        <v>1</v>
      </c>
      <c r="D4707" s="26">
        <v>2871.5</v>
      </c>
      <c r="E4707" s="28">
        <v>1.6000000000000005E-3</v>
      </c>
      <c r="F4707" s="28">
        <v>2857.247953603799</v>
      </c>
    </row>
    <row r="4708" spans="1:6">
      <c r="A4708" s="20">
        <v>0.56542824074074072</v>
      </c>
      <c r="B4708" s="21">
        <v>2866.5</v>
      </c>
      <c r="C4708" s="16">
        <v>1</v>
      </c>
      <c r="D4708" s="26">
        <v>2871.5</v>
      </c>
      <c r="E4708" s="28">
        <v>1.6000000000000005E-3</v>
      </c>
      <c r="F4708" s="28">
        <v>2857.2707568780329</v>
      </c>
    </row>
    <row r="4709" spans="1:6">
      <c r="A4709" s="20">
        <v>0.56548611111111113</v>
      </c>
      <c r="B4709" s="21">
        <v>2866</v>
      </c>
      <c r="C4709" s="16">
        <v>1</v>
      </c>
      <c r="D4709" s="26">
        <v>2871.5</v>
      </c>
      <c r="E4709" s="28">
        <v>1.6000000000000005E-3</v>
      </c>
      <c r="F4709" s="28">
        <v>2857.2935236670282</v>
      </c>
    </row>
    <row r="4710" spans="1:6">
      <c r="A4710" s="20">
        <v>0.56552083333333336</v>
      </c>
      <c r="B4710" s="21">
        <v>2866</v>
      </c>
      <c r="C4710" s="16">
        <v>1</v>
      </c>
      <c r="D4710" s="26">
        <v>2871.5</v>
      </c>
      <c r="E4710" s="28">
        <v>1.6000000000000005E-3</v>
      </c>
      <c r="F4710" s="28">
        <v>2857.316254029161</v>
      </c>
    </row>
    <row r="4711" spans="1:6">
      <c r="A4711" s="20">
        <v>0.56556712962962963</v>
      </c>
      <c r="B4711" s="21">
        <v>2866.5</v>
      </c>
      <c r="C4711" s="16">
        <v>1</v>
      </c>
      <c r="D4711" s="26">
        <v>2871.5</v>
      </c>
      <c r="E4711" s="28">
        <v>1.6000000000000005E-3</v>
      </c>
      <c r="F4711" s="28">
        <v>2857.3389480227142</v>
      </c>
    </row>
    <row r="4712" spans="1:6">
      <c r="A4712" s="20">
        <v>0.56562500000000004</v>
      </c>
      <c r="B4712" s="21">
        <v>2867</v>
      </c>
      <c r="C4712" s="16">
        <v>1</v>
      </c>
      <c r="D4712" s="26">
        <v>2871.5</v>
      </c>
      <c r="E4712" s="28">
        <v>1.6000000000000005E-3</v>
      </c>
      <c r="F4712" s="28">
        <v>2857.361605705878</v>
      </c>
    </row>
    <row r="4713" spans="1:6">
      <c r="A4713" s="20">
        <v>0.56563657407407408</v>
      </c>
      <c r="B4713" s="21">
        <v>2867</v>
      </c>
      <c r="C4713" s="16">
        <v>1</v>
      </c>
      <c r="D4713" s="26">
        <v>2871.5</v>
      </c>
      <c r="E4713" s="28">
        <v>1.6000000000000005E-3</v>
      </c>
      <c r="F4713" s="28">
        <v>2857.3842271367484</v>
      </c>
    </row>
    <row r="4714" spans="1:6">
      <c r="A4714" s="20">
        <v>0.56564814814814812</v>
      </c>
      <c r="B4714" s="21">
        <v>2866.5</v>
      </c>
      <c r="C4714" s="16">
        <v>1</v>
      </c>
      <c r="D4714" s="26">
        <v>2871.5</v>
      </c>
      <c r="E4714" s="28">
        <v>1.6000000000000005E-3</v>
      </c>
      <c r="F4714" s="28">
        <v>2857.4068123733296</v>
      </c>
    </row>
    <row r="4715" spans="1:6">
      <c r="A4715" s="20">
        <v>0.56568287037037035</v>
      </c>
      <c r="B4715" s="21">
        <v>2866.5</v>
      </c>
      <c r="C4715" s="16">
        <v>1</v>
      </c>
      <c r="D4715" s="26">
        <v>2871.5</v>
      </c>
      <c r="E4715" s="28">
        <v>1.6000000000000005E-3</v>
      </c>
      <c r="F4715" s="28">
        <v>2857.429361473532</v>
      </c>
    </row>
    <row r="4716" spans="1:6">
      <c r="A4716" s="20">
        <v>0.5656944444444445</v>
      </c>
      <c r="B4716" s="21">
        <v>2866.5</v>
      </c>
      <c r="C4716" s="16">
        <v>1</v>
      </c>
      <c r="D4716" s="26">
        <v>2871.5</v>
      </c>
      <c r="E4716" s="28">
        <v>1.6000000000000005E-3</v>
      </c>
      <c r="F4716" s="28">
        <v>2857.4518744951743</v>
      </c>
    </row>
    <row r="4717" spans="1:6">
      <c r="A4717" s="20">
        <v>0.56571759259259258</v>
      </c>
      <c r="B4717" s="21">
        <v>2866</v>
      </c>
      <c r="C4717" s="16">
        <v>1</v>
      </c>
      <c r="D4717" s="26">
        <v>2871.5</v>
      </c>
      <c r="E4717" s="28">
        <v>1.6000000000000005E-3</v>
      </c>
      <c r="F4717" s="28">
        <v>2857.4743514959819</v>
      </c>
    </row>
    <row r="4718" spans="1:6">
      <c r="A4718" s="20">
        <v>0.56579861111111107</v>
      </c>
      <c r="B4718" s="21">
        <v>2866</v>
      </c>
      <c r="C4718" s="16">
        <v>1</v>
      </c>
      <c r="D4718" s="26">
        <v>2871.5</v>
      </c>
      <c r="E4718" s="28">
        <v>1.6000000000000005E-3</v>
      </c>
      <c r="F4718" s="28">
        <v>2857.4967925335882</v>
      </c>
    </row>
    <row r="4719" spans="1:6">
      <c r="A4719" s="20">
        <v>0.5658333333333333</v>
      </c>
      <c r="B4719" s="21">
        <v>2866</v>
      </c>
      <c r="C4719" s="16">
        <v>1</v>
      </c>
      <c r="D4719" s="26">
        <v>2871.5</v>
      </c>
      <c r="E4719" s="28">
        <v>1.6000000000000005E-3</v>
      </c>
      <c r="F4719" s="28">
        <v>2857.5191976655346</v>
      </c>
    </row>
    <row r="4720" spans="1:6">
      <c r="A4720" s="20">
        <v>0.56584490740740745</v>
      </c>
      <c r="B4720" s="21">
        <v>2866.5</v>
      </c>
      <c r="C4720" s="16">
        <v>1</v>
      </c>
      <c r="D4720" s="26">
        <v>2871.5</v>
      </c>
      <c r="E4720" s="28">
        <v>1.6000000000000005E-3</v>
      </c>
      <c r="F4720" s="28">
        <v>2857.54156694927</v>
      </c>
    </row>
    <row r="4721" spans="1:6">
      <c r="A4721" s="20">
        <v>0.56586805555555553</v>
      </c>
      <c r="B4721" s="21">
        <v>2867</v>
      </c>
      <c r="C4721" s="16">
        <v>1</v>
      </c>
      <c r="D4721" s="26">
        <v>2871.5</v>
      </c>
      <c r="E4721" s="28">
        <v>1.6000000000000005E-3</v>
      </c>
      <c r="F4721" s="28">
        <v>2857.563900442151</v>
      </c>
    </row>
    <row r="4722" spans="1:6">
      <c r="A4722" s="20">
        <v>0.56594907407407402</v>
      </c>
      <c r="B4722" s="21">
        <v>2866.5</v>
      </c>
      <c r="C4722" s="16">
        <v>1</v>
      </c>
      <c r="D4722" s="26">
        <v>2871.5</v>
      </c>
      <c r="E4722" s="28">
        <v>1.6000000000000005E-3</v>
      </c>
      <c r="F4722" s="28">
        <v>2857.5861982014435</v>
      </c>
    </row>
    <row r="4723" spans="1:6">
      <c r="A4723" s="20">
        <v>0.56600694444444444</v>
      </c>
      <c r="B4723" s="21">
        <v>2866.5</v>
      </c>
      <c r="C4723" s="16">
        <v>1</v>
      </c>
      <c r="D4723" s="26">
        <v>2871.5</v>
      </c>
      <c r="E4723" s="28">
        <v>1.6000000000000005E-3</v>
      </c>
      <c r="F4723" s="28">
        <v>2857.6084602843212</v>
      </c>
    </row>
    <row r="4724" spans="1:6">
      <c r="A4724" s="20">
        <v>0.56603009259259263</v>
      </c>
      <c r="B4724" s="21">
        <v>2866.5</v>
      </c>
      <c r="C4724" s="16">
        <v>1</v>
      </c>
      <c r="D4724" s="26">
        <v>2871.5</v>
      </c>
      <c r="E4724" s="28">
        <v>1.6000000000000005E-3</v>
      </c>
      <c r="F4724" s="28">
        <v>2857.6306867478661</v>
      </c>
    </row>
    <row r="4725" spans="1:6">
      <c r="A4725" s="20">
        <v>0.56607638888888889</v>
      </c>
      <c r="B4725" s="21">
        <v>2866</v>
      </c>
      <c r="C4725" s="16">
        <v>1</v>
      </c>
      <c r="D4725" s="26">
        <v>2871.5</v>
      </c>
      <c r="E4725" s="28">
        <v>1.6000000000000005E-3</v>
      </c>
      <c r="F4725" s="28">
        <v>2857.6528776490695</v>
      </c>
    </row>
    <row r="4726" spans="1:6">
      <c r="A4726" s="20">
        <v>0.56613425925925931</v>
      </c>
      <c r="B4726" s="21">
        <v>2866.5</v>
      </c>
      <c r="C4726" s="16">
        <v>1</v>
      </c>
      <c r="D4726" s="26">
        <v>2871.5</v>
      </c>
      <c r="E4726" s="28">
        <v>1.6000000000000005E-3</v>
      </c>
      <c r="F4726" s="28">
        <v>2857.6750330448308</v>
      </c>
    </row>
    <row r="4727" spans="1:6">
      <c r="A4727" s="20">
        <v>0.56619212962962961</v>
      </c>
      <c r="B4727" s="21">
        <v>2866.5</v>
      </c>
      <c r="C4727" s="16">
        <v>1</v>
      </c>
      <c r="D4727" s="26">
        <v>2871.5</v>
      </c>
      <c r="E4727" s="28">
        <v>1.6000000000000005E-3</v>
      </c>
      <c r="F4727" s="28">
        <v>2857.6971529919592</v>
      </c>
    </row>
    <row r="4728" spans="1:6">
      <c r="A4728" s="20">
        <v>0.56620370370370365</v>
      </c>
      <c r="B4728" s="21">
        <v>2866</v>
      </c>
      <c r="C4728" s="16">
        <v>1</v>
      </c>
      <c r="D4728" s="26">
        <v>2871.5</v>
      </c>
      <c r="E4728" s="28">
        <v>1.6000000000000005E-3</v>
      </c>
      <c r="F4728" s="28">
        <v>2857.7192375471723</v>
      </c>
    </row>
    <row r="4729" spans="1:6">
      <c r="A4729" s="20">
        <v>0.56627314814814811</v>
      </c>
      <c r="B4729" s="21">
        <v>2866.5</v>
      </c>
      <c r="C4729" s="16">
        <v>1</v>
      </c>
      <c r="D4729" s="26">
        <v>2871.5</v>
      </c>
      <c r="E4729" s="28">
        <v>1.6000000000000005E-3</v>
      </c>
      <c r="F4729" s="28">
        <v>2857.7412867670969</v>
      </c>
    </row>
    <row r="4730" spans="1:6">
      <c r="A4730" s="20">
        <v>0.56634259259259256</v>
      </c>
      <c r="B4730" s="21">
        <v>2866</v>
      </c>
      <c r="C4730" s="16">
        <v>1</v>
      </c>
      <c r="D4730" s="26">
        <v>2871.5</v>
      </c>
      <c r="E4730" s="28">
        <v>1.6000000000000005E-3</v>
      </c>
      <c r="F4730" s="28">
        <v>2857.7633007082695</v>
      </c>
    </row>
    <row r="4731" spans="1:6">
      <c r="A4731" s="20">
        <v>0.56635416666666671</v>
      </c>
      <c r="B4731" s="21">
        <v>2866.5</v>
      </c>
      <c r="C4731" s="16">
        <v>1</v>
      </c>
      <c r="D4731" s="26">
        <v>2871.5</v>
      </c>
      <c r="E4731" s="28">
        <v>1.6000000000000005E-3</v>
      </c>
      <c r="F4731" s="28">
        <v>2857.7852794271362</v>
      </c>
    </row>
    <row r="4732" spans="1:6">
      <c r="A4732" s="20">
        <v>0.56642361111111106</v>
      </c>
      <c r="B4732" s="21">
        <v>2866.5</v>
      </c>
      <c r="C4732" s="16">
        <v>1</v>
      </c>
      <c r="D4732" s="26">
        <v>2871.5</v>
      </c>
      <c r="E4732" s="28">
        <v>1.6000000000000005E-3</v>
      </c>
      <c r="F4732" s="28">
        <v>2857.8072229800528</v>
      </c>
    </row>
    <row r="4733" spans="1:6">
      <c r="A4733" s="20">
        <v>0.56645833333333329</v>
      </c>
      <c r="B4733" s="21">
        <v>2866.5</v>
      </c>
      <c r="C4733" s="16">
        <v>1</v>
      </c>
      <c r="D4733" s="26">
        <v>2871.5</v>
      </c>
      <c r="E4733" s="28">
        <v>1.6000000000000005E-3</v>
      </c>
      <c r="F4733" s="28">
        <v>2857.8291314232847</v>
      </c>
    </row>
    <row r="4734" spans="1:6">
      <c r="A4734" s="20">
        <v>0.56650462962962966</v>
      </c>
      <c r="B4734" s="21">
        <v>2866.5</v>
      </c>
      <c r="C4734" s="16">
        <v>1</v>
      </c>
      <c r="D4734" s="26">
        <v>2871.5</v>
      </c>
      <c r="E4734" s="28">
        <v>1.6000000000000005E-3</v>
      </c>
      <c r="F4734" s="28">
        <v>2857.8510048130074</v>
      </c>
    </row>
    <row r="4735" spans="1:6">
      <c r="A4735" s="20">
        <v>0.56657407407407412</v>
      </c>
      <c r="B4735" s="21">
        <v>2866.5</v>
      </c>
      <c r="C4735" s="16">
        <v>1</v>
      </c>
      <c r="D4735" s="26">
        <v>2871.5</v>
      </c>
      <c r="E4735" s="28">
        <v>1.6000000000000005E-3</v>
      </c>
      <c r="F4735" s="28">
        <v>2857.8728432053067</v>
      </c>
    </row>
    <row r="4736" spans="1:6">
      <c r="A4736" s="20">
        <v>0.56658564814814816</v>
      </c>
      <c r="B4736" s="21">
        <v>2866.5</v>
      </c>
      <c r="C4736" s="16">
        <v>1</v>
      </c>
      <c r="D4736" s="26">
        <v>2871.5</v>
      </c>
      <c r="E4736" s="28">
        <v>1.6000000000000005E-3</v>
      </c>
      <c r="F4736" s="28">
        <v>2857.8946466561783</v>
      </c>
    </row>
    <row r="4737" spans="1:6">
      <c r="A4737" s="20">
        <v>0.56660879629629635</v>
      </c>
      <c r="B4737" s="21">
        <v>2866.5</v>
      </c>
      <c r="C4737" s="16">
        <v>1</v>
      </c>
      <c r="D4737" s="26">
        <v>2871.5</v>
      </c>
      <c r="E4737" s="28">
        <v>1.6000000000000005E-3</v>
      </c>
      <c r="F4737" s="28">
        <v>2857.9164152215285</v>
      </c>
    </row>
    <row r="4738" spans="1:6">
      <c r="A4738" s="20">
        <v>0.56664351851851846</v>
      </c>
      <c r="B4738" s="21">
        <v>2866</v>
      </c>
      <c r="C4738" s="16">
        <v>1</v>
      </c>
      <c r="D4738" s="26">
        <v>2871.5</v>
      </c>
      <c r="E4738" s="28">
        <v>1.6000000000000005E-3</v>
      </c>
      <c r="F4738" s="28">
        <v>2857.9381489571742</v>
      </c>
    </row>
    <row r="4739" spans="1:6">
      <c r="A4739" s="20">
        <v>0.56666666666666665</v>
      </c>
      <c r="B4739" s="21">
        <v>2866</v>
      </c>
      <c r="C4739" s="16">
        <v>1</v>
      </c>
      <c r="D4739" s="26">
        <v>2871.5</v>
      </c>
      <c r="E4739" s="28">
        <v>1.6000000000000005E-3</v>
      </c>
      <c r="F4739" s="28">
        <v>2857.9598479188426</v>
      </c>
    </row>
    <row r="4740" spans="1:6">
      <c r="A4740" s="20">
        <v>0.56667824074074069</v>
      </c>
      <c r="B4740" s="21">
        <v>2866</v>
      </c>
      <c r="C4740" s="16">
        <v>1</v>
      </c>
      <c r="D4740" s="26">
        <v>2871.5</v>
      </c>
      <c r="E4740" s="28">
        <v>1.6000000000000005E-3</v>
      </c>
      <c r="F4740" s="28">
        <v>2857.9815121621723</v>
      </c>
    </row>
    <row r="4741" spans="1:6">
      <c r="A4741" s="20">
        <v>0.56670138888888888</v>
      </c>
      <c r="B4741" s="21">
        <v>2866</v>
      </c>
      <c r="C4741" s="16">
        <v>1</v>
      </c>
      <c r="D4741" s="26">
        <v>2871.5</v>
      </c>
      <c r="E4741" s="28">
        <v>1.6000000000000005E-3</v>
      </c>
      <c r="F4741" s="28">
        <v>2858.0031417427126</v>
      </c>
    </row>
    <row r="4742" spans="1:6">
      <c r="A4742" s="20">
        <v>0.56679398148148152</v>
      </c>
      <c r="B4742" s="21">
        <v>2866</v>
      </c>
      <c r="C4742" s="16">
        <v>1</v>
      </c>
      <c r="D4742" s="26">
        <v>2871.5</v>
      </c>
      <c r="E4742" s="28">
        <v>1.6000000000000005E-3</v>
      </c>
      <c r="F4742" s="28">
        <v>2858.0247367159241</v>
      </c>
    </row>
    <row r="4743" spans="1:6">
      <c r="A4743" s="20">
        <v>0.5668171296296296</v>
      </c>
      <c r="B4743" s="21">
        <v>2866</v>
      </c>
      <c r="C4743" s="16">
        <v>1</v>
      </c>
      <c r="D4743" s="26">
        <v>2871.5</v>
      </c>
      <c r="E4743" s="28">
        <v>1.6000000000000005E-3</v>
      </c>
      <c r="F4743" s="28">
        <v>2858.0462971371785</v>
      </c>
    </row>
    <row r="4744" spans="1:6">
      <c r="A4744" s="20">
        <v>0.56688657407407406</v>
      </c>
      <c r="B4744" s="21">
        <v>2865.5</v>
      </c>
      <c r="C4744" s="16">
        <v>1</v>
      </c>
      <c r="D4744" s="26">
        <v>2871.5</v>
      </c>
      <c r="E4744" s="28">
        <v>1.6000000000000005E-3</v>
      </c>
      <c r="F4744" s="28">
        <v>2858.0678230617591</v>
      </c>
    </row>
    <row r="4745" spans="1:6">
      <c r="A4745" s="20">
        <v>0.56695601851851851</v>
      </c>
      <c r="B4745" s="21">
        <v>2865.5</v>
      </c>
      <c r="C4745" s="16">
        <v>1</v>
      </c>
      <c r="D4745" s="26">
        <v>2871.5</v>
      </c>
      <c r="E4745" s="28">
        <v>1.6000000000000005E-3</v>
      </c>
      <c r="F4745" s="28">
        <v>2858.0893145448604</v>
      </c>
    </row>
    <row r="4746" spans="1:6">
      <c r="A4746" s="20">
        <v>0.5669791666666667</v>
      </c>
      <c r="B4746" s="21">
        <v>2866</v>
      </c>
      <c r="C4746" s="16">
        <v>1</v>
      </c>
      <c r="D4746" s="26">
        <v>2871.5</v>
      </c>
      <c r="E4746" s="28">
        <v>1.6000000000000005E-3</v>
      </c>
      <c r="F4746" s="28">
        <v>2858.1107716415886</v>
      </c>
    </row>
    <row r="4747" spans="1:6">
      <c r="A4747" s="20">
        <v>0.56701388888888893</v>
      </c>
      <c r="B4747" s="21">
        <v>2866</v>
      </c>
      <c r="C4747" s="16">
        <v>1</v>
      </c>
      <c r="D4747" s="26">
        <v>2871.5</v>
      </c>
      <c r="E4747" s="28">
        <v>1.6000000000000005E-3</v>
      </c>
      <c r="F4747" s="28">
        <v>2858.1321944069618</v>
      </c>
    </row>
    <row r="4748" spans="1:6">
      <c r="A4748" s="20">
        <v>0.56703703703703701</v>
      </c>
      <c r="B4748" s="21">
        <v>2866</v>
      </c>
      <c r="C4748" s="16">
        <v>1</v>
      </c>
      <c r="D4748" s="26">
        <v>2871.5</v>
      </c>
      <c r="E4748" s="28">
        <v>1.6000000000000005E-3</v>
      </c>
      <c r="F4748" s="28">
        <v>2858.1535828959109</v>
      </c>
    </row>
    <row r="4749" spans="1:6">
      <c r="A4749" s="20">
        <v>0.56709490740740742</v>
      </c>
      <c r="B4749" s="21">
        <v>2866.5</v>
      </c>
      <c r="C4749" s="16">
        <v>1</v>
      </c>
      <c r="D4749" s="26">
        <v>2871.5</v>
      </c>
      <c r="E4749" s="28">
        <v>1.6000000000000005E-3</v>
      </c>
      <c r="F4749" s="28">
        <v>2858.1749371632773</v>
      </c>
    </row>
    <row r="4750" spans="1:6">
      <c r="A4750" s="20">
        <v>0.56715277777777773</v>
      </c>
      <c r="B4750" s="21">
        <v>2866.5</v>
      </c>
      <c r="C4750" s="16">
        <v>1</v>
      </c>
      <c r="D4750" s="26">
        <v>2871.5</v>
      </c>
      <c r="E4750" s="28">
        <v>1.6000000000000005E-3</v>
      </c>
      <c r="F4750" s="28">
        <v>2858.1962572638158</v>
      </c>
    </row>
    <row r="4751" spans="1:6">
      <c r="A4751" s="20">
        <v>0.56719907407407411</v>
      </c>
      <c r="B4751" s="21">
        <v>2866</v>
      </c>
      <c r="C4751" s="16">
        <v>1</v>
      </c>
      <c r="D4751" s="26">
        <v>2871.5</v>
      </c>
      <c r="E4751" s="28">
        <v>1.6000000000000005E-3</v>
      </c>
      <c r="F4751" s="28">
        <v>2858.2175432521935</v>
      </c>
    </row>
    <row r="4752" spans="1:6">
      <c r="A4752" s="20">
        <v>0.56722222222222218</v>
      </c>
      <c r="B4752" s="21">
        <v>2866</v>
      </c>
      <c r="C4752" s="16">
        <v>1</v>
      </c>
      <c r="D4752" s="26">
        <v>2871.5</v>
      </c>
      <c r="E4752" s="28">
        <v>1.6000000000000005E-3</v>
      </c>
      <c r="F4752" s="28">
        <v>2858.2387951829901</v>
      </c>
    </row>
    <row r="4753" spans="1:6">
      <c r="A4753" s="20">
        <v>0.56724537037037037</v>
      </c>
      <c r="B4753" s="21">
        <v>2865</v>
      </c>
      <c r="C4753" s="16">
        <v>1</v>
      </c>
      <c r="D4753" s="26">
        <v>2871.5</v>
      </c>
      <c r="E4753" s="28">
        <v>1.6000000000000005E-3</v>
      </c>
      <c r="F4753" s="28">
        <v>2858.2600131106974</v>
      </c>
    </row>
    <row r="4754" spans="1:6">
      <c r="A4754" s="20">
        <v>0.5672800925925926</v>
      </c>
      <c r="B4754" s="21">
        <v>2865</v>
      </c>
      <c r="C4754" s="16">
        <v>1</v>
      </c>
      <c r="D4754" s="26">
        <v>2871.5</v>
      </c>
      <c r="E4754" s="28">
        <v>1.6000000000000005E-3</v>
      </c>
      <c r="F4754" s="28">
        <v>2858.2811970897201</v>
      </c>
    </row>
    <row r="4755" spans="1:6">
      <c r="A4755" s="20">
        <v>0.56733796296296302</v>
      </c>
      <c r="B4755" s="21">
        <v>2864.5</v>
      </c>
      <c r="C4755" s="16">
        <v>1</v>
      </c>
      <c r="D4755" s="26">
        <v>2871.5</v>
      </c>
      <c r="E4755" s="28">
        <v>1.6000000000000005E-3</v>
      </c>
      <c r="F4755" s="28">
        <v>2858.3023471743763</v>
      </c>
    </row>
    <row r="4756" spans="1:6">
      <c r="A4756" s="20">
        <v>0.56734953703703705</v>
      </c>
      <c r="B4756" s="21">
        <v>2864.5</v>
      </c>
      <c r="C4756" s="16">
        <v>1</v>
      </c>
      <c r="D4756" s="26">
        <v>2871.5</v>
      </c>
      <c r="E4756" s="28">
        <v>1.6000000000000005E-3</v>
      </c>
      <c r="F4756" s="28">
        <v>2858.3234634188975</v>
      </c>
    </row>
    <row r="4757" spans="1:6">
      <c r="A4757" s="20">
        <v>0.56738425925925928</v>
      </c>
      <c r="B4757" s="21">
        <v>2864.5</v>
      </c>
      <c r="C4757" s="16">
        <v>1</v>
      </c>
      <c r="D4757" s="26">
        <v>2871.5</v>
      </c>
      <c r="E4757" s="28">
        <v>1.6000000000000005E-3</v>
      </c>
      <c r="F4757" s="28">
        <v>2858.3445458774272</v>
      </c>
    </row>
    <row r="4758" spans="1:6">
      <c r="A4758" s="20">
        <v>0.56740740740740736</v>
      </c>
      <c r="B4758" s="21">
        <v>2864.5</v>
      </c>
      <c r="C4758" s="16">
        <v>1</v>
      </c>
      <c r="D4758" s="26">
        <v>2871.5</v>
      </c>
      <c r="E4758" s="28">
        <v>1.6000000000000005E-3</v>
      </c>
      <c r="F4758" s="28">
        <v>2858.3655946040235</v>
      </c>
    </row>
    <row r="4759" spans="1:6">
      <c r="A4759" s="20">
        <v>0.56741898148148151</v>
      </c>
      <c r="B4759" s="21">
        <v>2865</v>
      </c>
      <c r="C4759" s="16">
        <v>1</v>
      </c>
      <c r="D4759" s="26">
        <v>2871.5</v>
      </c>
      <c r="E4759" s="28">
        <v>1.6000000000000005E-3</v>
      </c>
      <c r="F4759" s="28">
        <v>2858.3866096526572</v>
      </c>
    </row>
    <row r="4760" spans="1:6">
      <c r="A4760" s="20">
        <v>0.56745370370370374</v>
      </c>
      <c r="B4760" s="21">
        <v>2865</v>
      </c>
      <c r="C4760" s="16">
        <v>1</v>
      </c>
      <c r="D4760" s="26">
        <v>2871.5</v>
      </c>
      <c r="E4760" s="28">
        <v>1.6000000000000005E-3</v>
      </c>
      <c r="F4760" s="28">
        <v>2858.4075910772131</v>
      </c>
    </row>
    <row r="4761" spans="1:6">
      <c r="A4761" s="20">
        <v>0.56746527777777778</v>
      </c>
      <c r="B4761" s="21">
        <v>2864.5</v>
      </c>
      <c r="C4761" s="16">
        <v>1</v>
      </c>
      <c r="D4761" s="26">
        <v>2871.5</v>
      </c>
      <c r="E4761" s="28">
        <v>1.6000000000000005E-3</v>
      </c>
      <c r="F4761" s="28">
        <v>2858.4285389314896</v>
      </c>
    </row>
    <row r="4762" spans="1:6">
      <c r="A4762" s="20">
        <v>0.56747685185185182</v>
      </c>
      <c r="B4762" s="21">
        <v>2865</v>
      </c>
      <c r="C4762" s="16">
        <v>1</v>
      </c>
      <c r="D4762" s="26">
        <v>2871.5</v>
      </c>
      <c r="E4762" s="28">
        <v>1.6000000000000005E-3</v>
      </c>
      <c r="F4762" s="28">
        <v>2858.4494532691992</v>
      </c>
    </row>
    <row r="4763" spans="1:6">
      <c r="A4763" s="20">
        <v>0.56752314814814819</v>
      </c>
      <c r="B4763" s="21">
        <v>2864.5</v>
      </c>
      <c r="C4763" s="16">
        <v>1</v>
      </c>
      <c r="D4763" s="26">
        <v>2871.5</v>
      </c>
      <c r="E4763" s="28">
        <v>1.6000000000000005E-3</v>
      </c>
      <c r="F4763" s="28">
        <v>2858.4703341439686</v>
      </c>
    </row>
    <row r="4764" spans="1:6">
      <c r="A4764" s="20">
        <v>0.56755787037037042</v>
      </c>
      <c r="B4764" s="21">
        <v>2864.5</v>
      </c>
      <c r="C4764" s="16">
        <v>1</v>
      </c>
      <c r="D4764" s="26">
        <v>2871.5</v>
      </c>
      <c r="E4764" s="28">
        <v>1.6000000000000005E-3</v>
      </c>
      <c r="F4764" s="28">
        <v>2858.4911816093381</v>
      </c>
    </row>
    <row r="4765" spans="1:6">
      <c r="A4765" s="20">
        <v>0.56759259259259254</v>
      </c>
      <c r="B4765" s="21">
        <v>2865</v>
      </c>
      <c r="C4765" s="16">
        <v>1</v>
      </c>
      <c r="D4765" s="26">
        <v>2871.5</v>
      </c>
      <c r="E4765" s="28">
        <v>1.6000000000000005E-3</v>
      </c>
      <c r="F4765" s="28">
        <v>2858.511995718763</v>
      </c>
    </row>
    <row r="4766" spans="1:6">
      <c r="A4766" s="20">
        <v>0.56761574074074073</v>
      </c>
      <c r="B4766" s="21">
        <v>2865</v>
      </c>
      <c r="C4766" s="16">
        <v>1</v>
      </c>
      <c r="D4766" s="26">
        <v>2871.5</v>
      </c>
      <c r="E4766" s="28">
        <v>1.6000000000000005E-3</v>
      </c>
      <c r="F4766" s="28">
        <v>2858.5327765256129</v>
      </c>
    </row>
    <row r="4767" spans="1:6">
      <c r="A4767" s="20">
        <v>0.56763888888888892</v>
      </c>
      <c r="B4767" s="21">
        <v>2864.5</v>
      </c>
      <c r="C4767" s="16">
        <v>1</v>
      </c>
      <c r="D4767" s="26">
        <v>2871.5</v>
      </c>
      <c r="E4767" s="28">
        <v>1.6000000000000005E-3</v>
      </c>
      <c r="F4767" s="28">
        <v>2858.5535240831719</v>
      </c>
    </row>
    <row r="4768" spans="1:6">
      <c r="A4768" s="20">
        <v>0.56766203703703699</v>
      </c>
      <c r="B4768" s="21">
        <v>2864.5</v>
      </c>
      <c r="C4768" s="16">
        <v>1</v>
      </c>
      <c r="D4768" s="26">
        <v>2871.5</v>
      </c>
      <c r="E4768" s="28">
        <v>1.6000000000000005E-3</v>
      </c>
      <c r="F4768" s="28">
        <v>2858.5742384446389</v>
      </c>
    </row>
    <row r="4769" spans="1:6">
      <c r="A4769" s="20">
        <v>0.56767361111111114</v>
      </c>
      <c r="B4769" s="21">
        <v>2864.5</v>
      </c>
      <c r="C4769" s="16">
        <v>1</v>
      </c>
      <c r="D4769" s="26">
        <v>2871.5</v>
      </c>
      <c r="E4769" s="28">
        <v>1.6000000000000005E-3</v>
      </c>
      <c r="F4769" s="28">
        <v>2858.5949196631277</v>
      </c>
    </row>
    <row r="4770" spans="1:6">
      <c r="A4770" s="20">
        <v>0.56775462962962964</v>
      </c>
      <c r="B4770" s="21">
        <v>2864</v>
      </c>
      <c r="C4770" s="16">
        <v>1</v>
      </c>
      <c r="D4770" s="26">
        <v>2871.5</v>
      </c>
      <c r="E4770" s="28">
        <v>1.6000000000000005E-3</v>
      </c>
      <c r="F4770" s="28">
        <v>2858.6155677916668</v>
      </c>
    </row>
    <row r="4771" spans="1:6">
      <c r="A4771" s="20">
        <v>0.56777777777777783</v>
      </c>
      <c r="B4771" s="21">
        <v>2864</v>
      </c>
      <c r="C4771" s="16">
        <v>1</v>
      </c>
      <c r="D4771" s="26">
        <v>2871.5</v>
      </c>
      <c r="E4771" s="28">
        <v>1.6000000000000005E-3</v>
      </c>
      <c r="F4771" s="28">
        <v>2858.6361828832</v>
      </c>
    </row>
    <row r="4772" spans="1:6">
      <c r="A4772" s="20">
        <v>0.56783564814814813</v>
      </c>
      <c r="B4772" s="21">
        <v>2864.5</v>
      </c>
      <c r="C4772" s="16">
        <v>1</v>
      </c>
      <c r="D4772" s="26">
        <v>2871.5</v>
      </c>
      <c r="E4772" s="28">
        <v>1.6000000000000005E-3</v>
      </c>
      <c r="F4772" s="28">
        <v>2858.6567649905869</v>
      </c>
    </row>
    <row r="4773" spans="1:6">
      <c r="A4773" s="20">
        <v>0.56785879629629632</v>
      </c>
      <c r="B4773" s="21">
        <v>2864.5</v>
      </c>
      <c r="C4773" s="16">
        <v>1</v>
      </c>
      <c r="D4773" s="26">
        <v>2871.5</v>
      </c>
      <c r="E4773" s="28">
        <v>1.6000000000000005E-3</v>
      </c>
      <c r="F4773" s="28">
        <v>2858.6773141666022</v>
      </c>
    </row>
    <row r="4774" spans="1:6">
      <c r="A4774" s="20">
        <v>0.56790509259259259</v>
      </c>
      <c r="B4774" s="21">
        <v>2863.5</v>
      </c>
      <c r="C4774" s="16">
        <v>1</v>
      </c>
      <c r="D4774" s="26">
        <v>2871.5</v>
      </c>
      <c r="E4774" s="28">
        <v>1.6000000000000005E-3</v>
      </c>
      <c r="F4774" s="28">
        <v>2858.6978304639356</v>
      </c>
    </row>
    <row r="4775" spans="1:6">
      <c r="A4775" s="20">
        <v>0.56792824074074078</v>
      </c>
      <c r="B4775" s="21">
        <v>2863.5</v>
      </c>
      <c r="C4775" s="16">
        <v>1</v>
      </c>
      <c r="D4775" s="26">
        <v>2871.5</v>
      </c>
      <c r="E4775" s="28">
        <v>1.6000000000000005E-3</v>
      </c>
      <c r="F4775" s="28">
        <v>2858.7183139351932</v>
      </c>
    </row>
    <row r="4776" spans="1:6">
      <c r="A4776" s="20">
        <v>0.567962962962963</v>
      </c>
      <c r="B4776" s="21">
        <v>2864</v>
      </c>
      <c r="C4776" s="16">
        <v>1</v>
      </c>
      <c r="D4776" s="26">
        <v>2871.5</v>
      </c>
      <c r="E4776" s="28">
        <v>1.6000000000000005E-3</v>
      </c>
      <c r="F4776" s="28">
        <v>2858.7387646328971</v>
      </c>
    </row>
    <row r="4777" spans="1:6">
      <c r="A4777" s="20">
        <v>0.56798611111111108</v>
      </c>
      <c r="B4777" s="21">
        <v>2863.5</v>
      </c>
      <c r="C4777" s="16">
        <v>1</v>
      </c>
      <c r="D4777" s="26">
        <v>2871.5</v>
      </c>
      <c r="E4777" s="28">
        <v>1.6000000000000005E-3</v>
      </c>
      <c r="F4777" s="28">
        <v>2858.7591826094845</v>
      </c>
    </row>
    <row r="4778" spans="1:6">
      <c r="A4778" s="20">
        <v>0.56800925925925927</v>
      </c>
      <c r="B4778" s="21">
        <v>2864</v>
      </c>
      <c r="C4778" s="16">
        <v>1</v>
      </c>
      <c r="D4778" s="26">
        <v>2871.5</v>
      </c>
      <c r="E4778" s="28">
        <v>1.6000000000000005E-3</v>
      </c>
      <c r="F4778" s="28">
        <v>2858.7795679173091</v>
      </c>
    </row>
    <row r="4779" spans="1:6">
      <c r="A4779" s="20">
        <v>0.56806712962962957</v>
      </c>
      <c r="B4779" s="21">
        <v>2864</v>
      </c>
      <c r="C4779" s="16">
        <v>1</v>
      </c>
      <c r="D4779" s="26">
        <v>2871.5</v>
      </c>
      <c r="E4779" s="28">
        <v>1.6000000000000005E-3</v>
      </c>
      <c r="F4779" s="28">
        <v>2858.7999206086415</v>
      </c>
    </row>
    <row r="4780" spans="1:6">
      <c r="A4780" s="20">
        <v>0.56818287037037041</v>
      </c>
      <c r="B4780" s="21">
        <v>2865</v>
      </c>
      <c r="C4780" s="16">
        <v>1</v>
      </c>
      <c r="D4780" s="26">
        <v>2871.5</v>
      </c>
      <c r="E4780" s="28">
        <v>1.6000000000000005E-3</v>
      </c>
      <c r="F4780" s="28">
        <v>2858.8202407356675</v>
      </c>
    </row>
    <row r="4781" spans="1:6">
      <c r="A4781" s="20">
        <v>0.56822916666666667</v>
      </c>
      <c r="B4781" s="21">
        <v>2865</v>
      </c>
      <c r="C4781" s="16">
        <v>1</v>
      </c>
      <c r="D4781" s="26">
        <v>2871.5</v>
      </c>
      <c r="E4781" s="28">
        <v>1.6000000000000005E-3</v>
      </c>
      <c r="F4781" s="28">
        <v>2858.8405283504903</v>
      </c>
    </row>
    <row r="4782" spans="1:6">
      <c r="A4782" s="20">
        <v>0.5682638888888889</v>
      </c>
      <c r="B4782" s="21">
        <v>2865</v>
      </c>
      <c r="C4782" s="16">
        <v>1</v>
      </c>
      <c r="D4782" s="26">
        <v>2871.5</v>
      </c>
      <c r="E4782" s="28">
        <v>1.6000000000000005E-3</v>
      </c>
      <c r="F4782" s="28">
        <v>2858.8607835051293</v>
      </c>
    </row>
    <row r="4783" spans="1:6">
      <c r="A4783" s="20">
        <v>0.56828703703703709</v>
      </c>
      <c r="B4783" s="21">
        <v>2864</v>
      </c>
      <c r="C4783" s="16">
        <v>1</v>
      </c>
      <c r="D4783" s="26">
        <v>2871.5</v>
      </c>
      <c r="E4783" s="28">
        <v>1.6000000000000005E-3</v>
      </c>
      <c r="F4783" s="28">
        <v>2858.8810062515213</v>
      </c>
    </row>
    <row r="4784" spans="1:6">
      <c r="A4784" s="20">
        <v>0.5683449074074074</v>
      </c>
      <c r="B4784" s="21">
        <v>2865</v>
      </c>
      <c r="C4784" s="16">
        <v>1</v>
      </c>
      <c r="D4784" s="26">
        <v>2871.5</v>
      </c>
      <c r="E4784" s="28">
        <v>1.6000000000000005E-3</v>
      </c>
      <c r="F4784" s="28">
        <v>2858.9011966415187</v>
      </c>
    </row>
    <row r="4785" spans="1:6">
      <c r="A4785" s="20">
        <v>0.56835648148148143</v>
      </c>
      <c r="B4785" s="21">
        <v>2864</v>
      </c>
      <c r="C4785" s="16">
        <v>1</v>
      </c>
      <c r="D4785" s="26">
        <v>2871.5</v>
      </c>
      <c r="E4785" s="28">
        <v>1.6000000000000005E-3</v>
      </c>
      <c r="F4785" s="28">
        <v>2858.9213547268923</v>
      </c>
    </row>
    <row r="4786" spans="1:6">
      <c r="A4786" s="20">
        <v>0.56839120370370366</v>
      </c>
      <c r="B4786" s="21">
        <v>2864</v>
      </c>
      <c r="C4786" s="16">
        <v>1</v>
      </c>
      <c r="D4786" s="26">
        <v>2871.5</v>
      </c>
      <c r="E4786" s="28">
        <v>1.6000000000000005E-3</v>
      </c>
      <c r="F4786" s="28">
        <v>2858.9414805593292</v>
      </c>
    </row>
    <row r="4787" spans="1:6">
      <c r="A4787" s="20">
        <v>0.56842592592592589</v>
      </c>
      <c r="B4787" s="21">
        <v>2864.5</v>
      </c>
      <c r="C4787" s="16">
        <v>1</v>
      </c>
      <c r="D4787" s="26">
        <v>2871.5</v>
      </c>
      <c r="E4787" s="28">
        <v>1.6000000000000005E-3</v>
      </c>
      <c r="F4787" s="28">
        <v>2858.9615741904345</v>
      </c>
    </row>
    <row r="4788" spans="1:6">
      <c r="A4788" s="20">
        <v>0.56844907407407408</v>
      </c>
      <c r="B4788" s="21">
        <v>2864</v>
      </c>
      <c r="C4788" s="16">
        <v>1</v>
      </c>
      <c r="D4788" s="26">
        <v>2871.5</v>
      </c>
      <c r="E4788" s="28">
        <v>1.6000000000000005E-3</v>
      </c>
      <c r="F4788" s="28">
        <v>2858.9816356717297</v>
      </c>
    </row>
    <row r="4789" spans="1:6">
      <c r="A4789" s="20">
        <v>0.56853009259259257</v>
      </c>
      <c r="B4789" s="21">
        <v>2864</v>
      </c>
      <c r="C4789" s="16">
        <v>1</v>
      </c>
      <c r="D4789" s="26">
        <v>2871.5</v>
      </c>
      <c r="E4789" s="28">
        <v>1.6000000000000005E-3</v>
      </c>
      <c r="F4789" s="28">
        <v>2859.0016650546549</v>
      </c>
    </row>
    <row r="4790" spans="1:6">
      <c r="A4790" s="20">
        <v>0.56863425925925926</v>
      </c>
      <c r="B4790" s="21">
        <v>2864</v>
      </c>
      <c r="C4790" s="16">
        <v>1</v>
      </c>
      <c r="D4790" s="26">
        <v>2871.5</v>
      </c>
      <c r="E4790" s="28">
        <v>1.6000000000000005E-3</v>
      </c>
      <c r="F4790" s="28">
        <v>2859.0216623905676</v>
      </c>
    </row>
    <row r="4791" spans="1:6">
      <c r="A4791" s="20">
        <v>0.56865740740740744</v>
      </c>
      <c r="B4791" s="21">
        <v>2864</v>
      </c>
      <c r="C4791" s="16">
        <v>1</v>
      </c>
      <c r="D4791" s="26">
        <v>2871.5</v>
      </c>
      <c r="E4791" s="28">
        <v>1.6000000000000005E-3</v>
      </c>
      <c r="F4791" s="28">
        <v>2859.0416277307427</v>
      </c>
    </row>
    <row r="4792" spans="1:6">
      <c r="A4792" s="20">
        <v>0.56870370370370371</v>
      </c>
      <c r="B4792" s="21">
        <v>2864</v>
      </c>
      <c r="C4792" s="16">
        <v>1</v>
      </c>
      <c r="D4792" s="26">
        <v>2871.5</v>
      </c>
      <c r="E4792" s="28">
        <v>1.6000000000000005E-3</v>
      </c>
      <c r="F4792" s="28">
        <v>2859.0615611263734</v>
      </c>
    </row>
    <row r="4793" spans="1:6">
      <c r="A4793" s="20">
        <v>0.5687268518518519</v>
      </c>
      <c r="B4793" s="21">
        <v>2863.5</v>
      </c>
      <c r="C4793" s="16">
        <v>1</v>
      </c>
      <c r="D4793" s="26">
        <v>2871.5</v>
      </c>
      <c r="E4793" s="28">
        <v>1.6000000000000005E-3</v>
      </c>
      <c r="F4793" s="28">
        <v>2859.081462628571</v>
      </c>
    </row>
    <row r="4794" spans="1:6">
      <c r="A4794" s="20">
        <v>0.56873842592592594</v>
      </c>
      <c r="B4794" s="21">
        <v>2863.5</v>
      </c>
      <c r="C4794" s="16">
        <v>1</v>
      </c>
      <c r="D4794" s="26">
        <v>2871.5</v>
      </c>
      <c r="E4794" s="28">
        <v>1.6000000000000005E-3</v>
      </c>
      <c r="F4794" s="28">
        <v>2859.1013322883655</v>
      </c>
    </row>
    <row r="4795" spans="1:6">
      <c r="A4795" s="20">
        <v>0.56880787037037039</v>
      </c>
      <c r="B4795" s="21">
        <v>2863</v>
      </c>
      <c r="C4795" s="16">
        <v>1</v>
      </c>
      <c r="D4795" s="26">
        <v>2871.5</v>
      </c>
      <c r="E4795" s="28">
        <v>1.6000000000000005E-3</v>
      </c>
      <c r="F4795" s="28">
        <v>2859.121170156704</v>
      </c>
    </row>
    <row r="4796" spans="1:6">
      <c r="A4796" s="20">
        <v>0.56885416666666666</v>
      </c>
      <c r="B4796" s="21">
        <v>2862.5</v>
      </c>
      <c r="C4796" s="16">
        <v>1</v>
      </c>
      <c r="D4796" s="26">
        <v>2871.5</v>
      </c>
      <c r="E4796" s="28">
        <v>1.6000000000000005E-3</v>
      </c>
      <c r="F4796" s="28">
        <v>2859.1409762844532</v>
      </c>
    </row>
    <row r="4797" spans="1:6">
      <c r="A4797" s="20">
        <v>0.56891203703703708</v>
      </c>
      <c r="B4797" s="21">
        <v>2862.5</v>
      </c>
      <c r="C4797" s="16">
        <v>1</v>
      </c>
      <c r="D4797" s="26">
        <v>2871.5</v>
      </c>
      <c r="E4797" s="28">
        <v>1.6000000000000005E-3</v>
      </c>
      <c r="F4797" s="28">
        <v>2859.160750722398</v>
      </c>
    </row>
    <row r="4798" spans="1:6">
      <c r="A4798" s="20">
        <v>0.5689467592592593</v>
      </c>
      <c r="B4798" s="21">
        <v>2862.5</v>
      </c>
      <c r="C4798" s="16">
        <v>1</v>
      </c>
      <c r="D4798" s="26">
        <v>2871.5</v>
      </c>
      <c r="E4798" s="28">
        <v>1.6000000000000005E-3</v>
      </c>
      <c r="F4798" s="28">
        <v>2859.1804935212422</v>
      </c>
    </row>
    <row r="4799" spans="1:6">
      <c r="A4799" s="20">
        <v>0.56898148148148153</v>
      </c>
      <c r="B4799" s="21">
        <v>2861.5</v>
      </c>
      <c r="C4799" s="16">
        <v>1</v>
      </c>
      <c r="D4799" s="26">
        <v>2871.5</v>
      </c>
      <c r="E4799" s="28">
        <v>1.6000000000000005E-3</v>
      </c>
      <c r="F4799" s="28">
        <v>2859.2002047316082</v>
      </c>
    </row>
    <row r="4800" spans="1:6">
      <c r="A4800" s="20">
        <v>0.56899305555555557</v>
      </c>
      <c r="B4800" s="21">
        <v>2862</v>
      </c>
      <c r="C4800" s="16">
        <v>1</v>
      </c>
      <c r="D4800" s="26">
        <v>2871.5</v>
      </c>
      <c r="E4800" s="28">
        <v>1.6000000000000005E-3</v>
      </c>
      <c r="F4800" s="28">
        <v>2859.2198844040377</v>
      </c>
    </row>
    <row r="4801" spans="1:6">
      <c r="A4801" s="20">
        <v>0.56906250000000003</v>
      </c>
      <c r="B4801" s="21">
        <v>2862</v>
      </c>
      <c r="C4801" s="16">
        <v>1</v>
      </c>
      <c r="D4801" s="26">
        <v>2871.5</v>
      </c>
      <c r="E4801" s="28">
        <v>1.6000000000000005E-3</v>
      </c>
      <c r="F4801" s="28">
        <v>2859.2395325889911</v>
      </c>
    </row>
    <row r="4802" spans="1:6">
      <c r="A4802" s="20">
        <v>0.56912037037037033</v>
      </c>
      <c r="B4802" s="21">
        <v>2862</v>
      </c>
      <c r="C4802" s="16">
        <v>1</v>
      </c>
      <c r="D4802" s="26">
        <v>2871.5</v>
      </c>
      <c r="E4802" s="28">
        <v>1.6000000000000005E-3</v>
      </c>
      <c r="F4802" s="28">
        <v>2859.2591493368486</v>
      </c>
    </row>
    <row r="4803" spans="1:6">
      <c r="A4803" s="20">
        <v>0.56918981481481479</v>
      </c>
      <c r="B4803" s="21">
        <v>2861.5</v>
      </c>
      <c r="C4803" s="16">
        <v>1</v>
      </c>
      <c r="D4803" s="26">
        <v>2871.5</v>
      </c>
      <c r="E4803" s="28">
        <v>1.6000000000000005E-3</v>
      </c>
      <c r="F4803" s="28">
        <v>2859.2787346979098</v>
      </c>
    </row>
    <row r="4804" spans="1:6">
      <c r="A4804" s="20">
        <v>0.56922453703703701</v>
      </c>
      <c r="B4804" s="21">
        <v>2862</v>
      </c>
      <c r="C4804" s="16">
        <v>1</v>
      </c>
      <c r="D4804" s="26">
        <v>2871.5</v>
      </c>
      <c r="E4804" s="28">
        <v>1.6000000000000005E-3</v>
      </c>
      <c r="F4804" s="28">
        <v>2859.2982887223934</v>
      </c>
    </row>
    <row r="4805" spans="1:6">
      <c r="A4805" s="20">
        <v>0.5692476851851852</v>
      </c>
      <c r="B4805" s="21">
        <v>2861.5</v>
      </c>
      <c r="C4805" s="16">
        <v>1</v>
      </c>
      <c r="D4805" s="26">
        <v>2871.5</v>
      </c>
      <c r="E4805" s="28">
        <v>1.6000000000000005E-3</v>
      </c>
      <c r="F4805" s="28">
        <v>2859.3178114604375</v>
      </c>
    </row>
    <row r="4806" spans="1:6">
      <c r="A4806" s="20">
        <v>0.56925925925925924</v>
      </c>
      <c r="B4806" s="21">
        <v>2862</v>
      </c>
      <c r="C4806" s="16">
        <v>1</v>
      </c>
      <c r="D4806" s="26">
        <v>2871.5</v>
      </c>
      <c r="E4806" s="28">
        <v>1.6000000000000005E-3</v>
      </c>
      <c r="F4806" s="28">
        <v>2859.3373029621007</v>
      </c>
    </row>
    <row r="4807" spans="1:6">
      <c r="A4807" s="20">
        <v>0.56931712962962966</v>
      </c>
      <c r="B4807" s="21">
        <v>2862</v>
      </c>
      <c r="C4807" s="16">
        <v>1</v>
      </c>
      <c r="D4807" s="26">
        <v>2871.5</v>
      </c>
      <c r="E4807" s="28">
        <v>1.6000000000000005E-3</v>
      </c>
      <c r="F4807" s="28">
        <v>2859.3567632773616</v>
      </c>
    </row>
    <row r="4808" spans="1:6">
      <c r="A4808" s="20">
        <v>0.56936342592592593</v>
      </c>
      <c r="B4808" s="21">
        <v>2861.5</v>
      </c>
      <c r="C4808" s="16">
        <v>1</v>
      </c>
      <c r="D4808" s="26">
        <v>2871.5</v>
      </c>
      <c r="E4808" s="28">
        <v>1.6000000000000005E-3</v>
      </c>
      <c r="F4808" s="28">
        <v>2859.3761924561177</v>
      </c>
    </row>
    <row r="4809" spans="1:6">
      <c r="A4809" s="20">
        <v>0.56939814814814815</v>
      </c>
      <c r="B4809" s="21">
        <v>2861</v>
      </c>
      <c r="C4809" s="16">
        <v>1</v>
      </c>
      <c r="D4809" s="26">
        <v>2871.5</v>
      </c>
      <c r="E4809" s="28">
        <v>1.6000000000000005E-3</v>
      </c>
      <c r="F4809" s="28">
        <v>2859.395590548188</v>
      </c>
    </row>
    <row r="4810" spans="1:6">
      <c r="A4810" s="20">
        <v>0.56942129629629634</v>
      </c>
      <c r="B4810" s="21">
        <v>2861</v>
      </c>
      <c r="C4810" s="16">
        <v>1</v>
      </c>
      <c r="D4810" s="26">
        <v>2871.5</v>
      </c>
      <c r="E4810" s="28">
        <v>1.6000000000000005E-3</v>
      </c>
      <c r="F4810" s="28">
        <v>2859.414957603311</v>
      </c>
    </row>
    <row r="4811" spans="1:6">
      <c r="A4811" s="20">
        <v>0.56943287037037038</v>
      </c>
      <c r="B4811" s="21">
        <v>2860.5</v>
      </c>
      <c r="C4811" s="16">
        <v>1</v>
      </c>
      <c r="D4811" s="26">
        <v>2871.5</v>
      </c>
      <c r="E4811" s="28">
        <v>1.6000000000000005E-3</v>
      </c>
      <c r="F4811" s="28">
        <v>2859.4342936711455</v>
      </c>
    </row>
    <row r="4812" spans="1:6">
      <c r="A4812" s="20">
        <v>0.56944444444444442</v>
      </c>
      <c r="B4812" s="21">
        <v>2860.5</v>
      </c>
      <c r="C4812" s="16">
        <v>1</v>
      </c>
      <c r="D4812" s="26">
        <v>2871.5</v>
      </c>
      <c r="E4812" s="28">
        <v>1.6000000000000005E-3</v>
      </c>
      <c r="F4812" s="28">
        <v>2859.4535988012717</v>
      </c>
    </row>
    <row r="4813" spans="1:6">
      <c r="A4813" s="20">
        <v>0.56947916666666665</v>
      </c>
      <c r="B4813" s="21">
        <v>2861</v>
      </c>
      <c r="C4813" s="16">
        <v>1</v>
      </c>
      <c r="D4813" s="26">
        <v>2871.5</v>
      </c>
      <c r="E4813" s="28">
        <v>1.6000000000000005E-3</v>
      </c>
      <c r="F4813" s="28">
        <v>2859.4728730431898</v>
      </c>
    </row>
    <row r="4814" spans="1:6">
      <c r="A4814" s="20">
        <v>0.56950231481481484</v>
      </c>
      <c r="B4814" s="21">
        <v>2861</v>
      </c>
      <c r="C4814" s="16">
        <v>1</v>
      </c>
      <c r="D4814" s="26">
        <v>2871.5</v>
      </c>
      <c r="E4814" s="28">
        <v>1.6000000000000005E-3</v>
      </c>
      <c r="F4814" s="28">
        <v>2859.4921164463208</v>
      </c>
    </row>
    <row r="4815" spans="1:6">
      <c r="A4815" s="20">
        <v>0.56953703703703706</v>
      </c>
      <c r="B4815" s="21">
        <v>2861</v>
      </c>
      <c r="C4815" s="16">
        <v>1</v>
      </c>
      <c r="D4815" s="26">
        <v>2871.5</v>
      </c>
      <c r="E4815" s="28">
        <v>1.6000000000000005E-3</v>
      </c>
      <c r="F4815" s="28">
        <v>2859.5113290600066</v>
      </c>
    </row>
    <row r="4816" spans="1:6">
      <c r="A4816" s="20">
        <v>0.56956018518518514</v>
      </c>
      <c r="B4816" s="21">
        <v>2860.5</v>
      </c>
      <c r="C4816" s="16">
        <v>1</v>
      </c>
      <c r="D4816" s="26">
        <v>2871.5</v>
      </c>
      <c r="E4816" s="28">
        <v>1.6000000000000005E-3</v>
      </c>
      <c r="F4816" s="28">
        <v>2859.5305109335104</v>
      </c>
    </row>
    <row r="4817" spans="1:6">
      <c r="A4817" s="20">
        <v>0.56958333333333333</v>
      </c>
      <c r="B4817" s="21">
        <v>2860</v>
      </c>
      <c r="C4817" s="16">
        <v>1</v>
      </c>
      <c r="D4817" s="26">
        <v>2871.5</v>
      </c>
      <c r="E4817" s="28">
        <v>1.6000000000000005E-3</v>
      </c>
      <c r="F4817" s="28">
        <v>2859.5496621160169</v>
      </c>
    </row>
    <row r="4818" spans="1:6">
      <c r="A4818" s="20">
        <v>0.56960648148148152</v>
      </c>
      <c r="B4818" s="21">
        <v>2860.5</v>
      </c>
      <c r="C4818" s="16">
        <v>1</v>
      </c>
      <c r="D4818" s="26">
        <v>2871.5</v>
      </c>
      <c r="E4818" s="28">
        <v>1.6000000000000005E-3</v>
      </c>
      <c r="F4818" s="28">
        <v>2859.5687826566314</v>
      </c>
    </row>
    <row r="4819" spans="1:6">
      <c r="A4819" s="20">
        <v>0.56966435185185182</v>
      </c>
      <c r="B4819" s="21">
        <v>2861</v>
      </c>
      <c r="C4819" s="16">
        <v>1</v>
      </c>
      <c r="D4819" s="26">
        <v>2871.5</v>
      </c>
      <c r="E4819" s="28">
        <v>1.6000000000000005E-3</v>
      </c>
      <c r="F4819" s="28">
        <v>2859.5878726043807</v>
      </c>
    </row>
    <row r="4820" spans="1:6">
      <c r="A4820" s="20">
        <v>0.56972222222222224</v>
      </c>
      <c r="B4820" s="21">
        <v>2860.5</v>
      </c>
      <c r="C4820" s="16">
        <v>1</v>
      </c>
      <c r="D4820" s="26">
        <v>2871.5</v>
      </c>
      <c r="E4820" s="28">
        <v>1.6000000000000005E-3</v>
      </c>
      <c r="F4820" s="28">
        <v>2859.6069320082138</v>
      </c>
    </row>
    <row r="4821" spans="1:6">
      <c r="A4821" s="20">
        <v>0.56974537037037032</v>
      </c>
      <c r="B4821" s="21">
        <v>2860.5</v>
      </c>
      <c r="C4821" s="16">
        <v>1</v>
      </c>
      <c r="D4821" s="26">
        <v>2871.5</v>
      </c>
      <c r="E4821" s="28">
        <v>1.6000000000000005E-3</v>
      </c>
      <c r="F4821" s="28">
        <v>2859.6259609170006</v>
      </c>
    </row>
    <row r="4822" spans="1:6">
      <c r="A4822" s="20">
        <v>0.56976851851851851</v>
      </c>
      <c r="B4822" s="21">
        <v>2860.5</v>
      </c>
      <c r="C4822" s="16">
        <v>1</v>
      </c>
      <c r="D4822" s="26">
        <v>2871.5</v>
      </c>
      <c r="E4822" s="28">
        <v>1.6000000000000005E-3</v>
      </c>
      <c r="F4822" s="28">
        <v>2859.6449593795332</v>
      </c>
    </row>
    <row r="4823" spans="1:6">
      <c r="A4823" s="20">
        <v>0.56978009259259255</v>
      </c>
      <c r="B4823" s="21">
        <v>2860</v>
      </c>
      <c r="C4823" s="16">
        <v>1</v>
      </c>
      <c r="D4823" s="26">
        <v>2871.5</v>
      </c>
      <c r="E4823" s="28">
        <v>1.6000000000000005E-3</v>
      </c>
      <c r="F4823" s="28">
        <v>2859.6639274445261</v>
      </c>
    </row>
    <row r="4824" spans="1:6">
      <c r="A4824" s="20">
        <v>0.56981481481481477</v>
      </c>
      <c r="B4824" s="21">
        <v>2860.5</v>
      </c>
      <c r="C4824" s="16">
        <v>1</v>
      </c>
      <c r="D4824" s="26">
        <v>2871.5</v>
      </c>
      <c r="E4824" s="28">
        <v>1.6000000000000005E-3</v>
      </c>
      <c r="F4824" s="28">
        <v>2859.6828651606147</v>
      </c>
    </row>
    <row r="4825" spans="1:6">
      <c r="A4825" s="20">
        <v>0.56986111111111115</v>
      </c>
      <c r="B4825" s="21">
        <v>2860.5</v>
      </c>
      <c r="C4825" s="16">
        <v>1</v>
      </c>
      <c r="D4825" s="26">
        <v>2871.5</v>
      </c>
      <c r="E4825" s="28">
        <v>1.6000000000000005E-3</v>
      </c>
      <c r="F4825" s="28">
        <v>2859.7017725763576</v>
      </c>
    </row>
    <row r="4826" spans="1:6">
      <c r="A4826" s="20">
        <v>0.56990740740740742</v>
      </c>
      <c r="B4826" s="21">
        <v>2860.5</v>
      </c>
      <c r="C4826" s="16">
        <v>1</v>
      </c>
      <c r="D4826" s="26">
        <v>2871.5</v>
      </c>
      <c r="E4826" s="28">
        <v>1.6000000000000005E-3</v>
      </c>
      <c r="F4826" s="28">
        <v>2859.7206497402353</v>
      </c>
    </row>
    <row r="4827" spans="1:6">
      <c r="A4827" s="20">
        <v>0.56991898148148146</v>
      </c>
      <c r="B4827" s="21">
        <v>2861</v>
      </c>
      <c r="C4827" s="16">
        <v>1</v>
      </c>
      <c r="D4827" s="26">
        <v>2871.5</v>
      </c>
      <c r="E4827" s="28">
        <v>1.6000000000000005E-3</v>
      </c>
      <c r="F4827" s="28">
        <v>2859.7394967006508</v>
      </c>
    </row>
    <row r="4828" spans="1:6">
      <c r="A4828" s="20">
        <v>0.56995370370370368</v>
      </c>
      <c r="B4828" s="21">
        <v>2861</v>
      </c>
      <c r="C4828" s="16">
        <v>1</v>
      </c>
      <c r="D4828" s="26">
        <v>2871.5</v>
      </c>
      <c r="E4828" s="28">
        <v>1.6000000000000005E-3</v>
      </c>
      <c r="F4828" s="28">
        <v>2859.7583135059299</v>
      </c>
    </row>
    <row r="4829" spans="1:6">
      <c r="A4829" s="20">
        <v>0.56999999999999995</v>
      </c>
      <c r="B4829" s="21">
        <v>2861</v>
      </c>
      <c r="C4829" s="16">
        <v>1</v>
      </c>
      <c r="D4829" s="26">
        <v>2871.5</v>
      </c>
      <c r="E4829" s="28">
        <v>1.6000000000000005E-3</v>
      </c>
      <c r="F4829" s="28">
        <v>2859.7771002043205</v>
      </c>
    </row>
    <row r="4830" spans="1:6">
      <c r="A4830" s="20">
        <v>0.57002314814814814</v>
      </c>
      <c r="B4830" s="21">
        <v>2861</v>
      </c>
      <c r="C4830" s="16">
        <v>1</v>
      </c>
      <c r="D4830" s="26">
        <v>2871.5</v>
      </c>
      <c r="E4830" s="28">
        <v>1.6000000000000005E-3</v>
      </c>
      <c r="F4830" s="28">
        <v>2859.7958568439935</v>
      </c>
    </row>
    <row r="4831" spans="1:6">
      <c r="A4831" s="20">
        <v>0.57003472222222218</v>
      </c>
      <c r="B4831" s="21">
        <v>2861</v>
      </c>
      <c r="C4831" s="16">
        <v>1</v>
      </c>
      <c r="D4831" s="26">
        <v>2871.5</v>
      </c>
      <c r="E4831" s="28">
        <v>1.6000000000000005E-3</v>
      </c>
      <c r="F4831" s="28">
        <v>2859.8145834730431</v>
      </c>
    </row>
    <row r="4832" spans="1:6">
      <c r="A4832" s="20">
        <v>0.57006944444444441</v>
      </c>
      <c r="B4832" s="21">
        <v>2861</v>
      </c>
      <c r="C4832" s="16">
        <v>1</v>
      </c>
      <c r="D4832" s="26">
        <v>2871.5</v>
      </c>
      <c r="E4832" s="28">
        <v>1.6000000000000005E-3</v>
      </c>
      <c r="F4832" s="28">
        <v>2859.8332801394863</v>
      </c>
    </row>
    <row r="4833" spans="1:6">
      <c r="A4833" s="20">
        <v>0.57010416666666663</v>
      </c>
      <c r="B4833" s="21">
        <v>2861</v>
      </c>
      <c r="C4833" s="16">
        <v>1</v>
      </c>
      <c r="D4833" s="26">
        <v>2871.5</v>
      </c>
      <c r="E4833" s="28">
        <v>1.6000000000000005E-3</v>
      </c>
      <c r="F4833" s="28">
        <v>2859.8519468912632</v>
      </c>
    </row>
    <row r="4834" spans="1:6">
      <c r="A4834" s="20">
        <v>0.57011574074074078</v>
      </c>
      <c r="B4834" s="21">
        <v>2861</v>
      </c>
      <c r="C4834" s="16">
        <v>1</v>
      </c>
      <c r="D4834" s="26">
        <v>2871.5</v>
      </c>
      <c r="E4834" s="28">
        <v>1.6000000000000005E-3</v>
      </c>
      <c r="F4834" s="28">
        <v>2859.8705837762373</v>
      </c>
    </row>
    <row r="4835" spans="1:6">
      <c r="A4835" s="20">
        <v>0.57012731481481482</v>
      </c>
      <c r="B4835" s="21">
        <v>2861</v>
      </c>
      <c r="C4835" s="16">
        <v>1</v>
      </c>
      <c r="D4835" s="26">
        <v>2871.5</v>
      </c>
      <c r="E4835" s="28">
        <v>1.6000000000000005E-3</v>
      </c>
      <c r="F4835" s="28">
        <v>2859.8891908421951</v>
      </c>
    </row>
    <row r="4836" spans="1:6">
      <c r="A4836" s="20">
        <v>0.57017361111111109</v>
      </c>
      <c r="B4836" s="21">
        <v>2861</v>
      </c>
      <c r="C4836" s="16">
        <v>1</v>
      </c>
      <c r="D4836" s="26">
        <v>2871.5</v>
      </c>
      <c r="E4836" s="28">
        <v>1.6000000000000005E-3</v>
      </c>
      <c r="F4836" s="28">
        <v>2859.9077681368476</v>
      </c>
    </row>
    <row r="4837" spans="1:6">
      <c r="A4837" s="20">
        <v>0.57023148148148151</v>
      </c>
      <c r="B4837" s="21">
        <v>2861</v>
      </c>
      <c r="C4837" s="16">
        <v>1</v>
      </c>
      <c r="D4837" s="26">
        <v>2871.5</v>
      </c>
      <c r="E4837" s="28">
        <v>1.6000000000000005E-3</v>
      </c>
      <c r="F4837" s="28">
        <v>2859.9263157078285</v>
      </c>
    </row>
    <row r="4838" spans="1:6">
      <c r="A4838" s="20">
        <v>0.57027777777777777</v>
      </c>
      <c r="B4838" s="21">
        <v>2861</v>
      </c>
      <c r="C4838" s="16">
        <v>1</v>
      </c>
      <c r="D4838" s="26">
        <v>2871.5</v>
      </c>
      <c r="E4838" s="28">
        <v>1.6000000000000005E-3</v>
      </c>
      <c r="F4838" s="28">
        <v>2859.9448336026958</v>
      </c>
    </row>
    <row r="4839" spans="1:6">
      <c r="A4839" s="20">
        <v>0.57032407407407404</v>
      </c>
      <c r="B4839" s="21">
        <v>2861</v>
      </c>
      <c r="C4839" s="16">
        <v>1</v>
      </c>
      <c r="D4839" s="26">
        <v>2871.5</v>
      </c>
      <c r="E4839" s="28">
        <v>1.6000000000000005E-3</v>
      </c>
      <c r="F4839" s="28">
        <v>2859.9633218689314</v>
      </c>
    </row>
    <row r="4840" spans="1:6">
      <c r="A4840" s="20">
        <v>0.57034722222222223</v>
      </c>
      <c r="B4840" s="21">
        <v>2861</v>
      </c>
      <c r="C4840" s="16">
        <v>1</v>
      </c>
      <c r="D4840" s="26">
        <v>2871.5</v>
      </c>
      <c r="E4840" s="28">
        <v>1.6000000000000005E-3</v>
      </c>
      <c r="F4840" s="28">
        <v>2859.981780553941</v>
      </c>
    </row>
    <row r="4841" spans="1:6">
      <c r="A4841" s="20">
        <v>0.57039351851851849</v>
      </c>
      <c r="B4841" s="21">
        <v>2861</v>
      </c>
      <c r="C4841" s="16">
        <v>1</v>
      </c>
      <c r="D4841" s="26">
        <v>2871.5</v>
      </c>
      <c r="E4841" s="28">
        <v>1.6000000000000005E-3</v>
      </c>
      <c r="F4841" s="28">
        <v>2860.0002097050547</v>
      </c>
    </row>
    <row r="4842" spans="1:6">
      <c r="A4842" s="20">
        <v>0.57041666666666668</v>
      </c>
      <c r="B4842" s="21">
        <v>2860.5</v>
      </c>
      <c r="C4842" s="16">
        <v>1</v>
      </c>
      <c r="D4842" s="26">
        <v>2871.5</v>
      </c>
      <c r="E4842" s="28">
        <v>1.6000000000000005E-3</v>
      </c>
      <c r="F4842" s="28">
        <v>2860.0186093695265</v>
      </c>
    </row>
    <row r="4843" spans="1:6">
      <c r="A4843" s="20">
        <v>0.57047453703703699</v>
      </c>
      <c r="B4843" s="21">
        <v>2860.5</v>
      </c>
      <c r="C4843" s="16">
        <v>1</v>
      </c>
      <c r="D4843" s="26">
        <v>2871.5</v>
      </c>
      <c r="E4843" s="28">
        <v>1.6000000000000005E-3</v>
      </c>
      <c r="F4843" s="28">
        <v>2860.0369795945353</v>
      </c>
    </row>
    <row r="4844" spans="1:6">
      <c r="A4844" s="20">
        <v>0.57050925925925922</v>
      </c>
      <c r="B4844" s="21">
        <v>2861</v>
      </c>
      <c r="C4844" s="16">
        <v>1</v>
      </c>
      <c r="D4844" s="26">
        <v>2871.5</v>
      </c>
      <c r="E4844" s="28">
        <v>1.6000000000000005E-3</v>
      </c>
      <c r="F4844" s="28">
        <v>2860.0553204271841</v>
      </c>
    </row>
    <row r="4845" spans="1:6">
      <c r="A4845" s="20">
        <v>0.57054398148148144</v>
      </c>
      <c r="B4845" s="21">
        <v>2860.5</v>
      </c>
      <c r="C4845" s="16">
        <v>1</v>
      </c>
      <c r="D4845" s="26">
        <v>2871.5</v>
      </c>
      <c r="E4845" s="28">
        <v>1.6000000000000005E-3</v>
      </c>
      <c r="F4845" s="28">
        <v>2860.0736319145008</v>
      </c>
    </row>
    <row r="4846" spans="1:6">
      <c r="A4846" s="20">
        <v>0.57056712962962963</v>
      </c>
      <c r="B4846" s="21">
        <v>2861</v>
      </c>
      <c r="C4846" s="16">
        <v>1</v>
      </c>
      <c r="D4846" s="26">
        <v>2871.5</v>
      </c>
      <c r="E4846" s="28">
        <v>1.6000000000000005E-3</v>
      </c>
      <c r="F4846" s="28">
        <v>2860.0919141034374</v>
      </c>
    </row>
    <row r="4847" spans="1:6">
      <c r="A4847" s="20">
        <v>0.57057870370370367</v>
      </c>
      <c r="B4847" s="21">
        <v>2861</v>
      </c>
      <c r="C4847" s="16">
        <v>1</v>
      </c>
      <c r="D4847" s="26">
        <v>2871.5</v>
      </c>
      <c r="E4847" s="28">
        <v>1.6000000000000005E-3</v>
      </c>
      <c r="F4847" s="28">
        <v>2860.1101670408721</v>
      </c>
    </row>
    <row r="4848" spans="1:6">
      <c r="A4848" s="20">
        <v>0.57063657407407409</v>
      </c>
      <c r="B4848" s="21">
        <v>2861</v>
      </c>
      <c r="C4848" s="16">
        <v>1</v>
      </c>
      <c r="D4848" s="26">
        <v>2871.5</v>
      </c>
      <c r="E4848" s="28">
        <v>1.6000000000000005E-3</v>
      </c>
      <c r="F4848" s="28">
        <v>2860.1283907736065</v>
      </c>
    </row>
    <row r="4849" spans="1:6">
      <c r="A4849" s="20">
        <v>0.57065972222222228</v>
      </c>
      <c r="B4849" s="21">
        <v>2861</v>
      </c>
      <c r="C4849" s="16">
        <v>1</v>
      </c>
      <c r="D4849" s="26">
        <v>2871.5</v>
      </c>
      <c r="E4849" s="28">
        <v>1.6000000000000005E-3</v>
      </c>
      <c r="F4849" s="28">
        <v>2860.1465853483687</v>
      </c>
    </row>
    <row r="4850" spans="1:6">
      <c r="A4850" s="20">
        <v>0.57070601851851854</v>
      </c>
      <c r="B4850" s="21">
        <v>2860</v>
      </c>
      <c r="C4850" s="16">
        <v>-1</v>
      </c>
      <c r="D4850" s="26">
        <v>2860</v>
      </c>
      <c r="E4850" s="28">
        <v>0</v>
      </c>
      <c r="F4850" s="28">
        <v>2871.5</v>
      </c>
    </row>
    <row r="4851" spans="1:6">
      <c r="A4851" s="20">
        <v>0.57071759259259258</v>
      </c>
      <c r="B4851" s="21">
        <v>2860</v>
      </c>
      <c r="C4851" s="16">
        <v>-1</v>
      </c>
      <c r="D4851" s="26">
        <v>2860</v>
      </c>
      <c r="E4851" s="28">
        <v>0</v>
      </c>
      <c r="F4851" s="28">
        <v>2871.5</v>
      </c>
    </row>
    <row r="4852" spans="1:6">
      <c r="A4852" s="20">
        <v>0.57075231481481481</v>
      </c>
      <c r="B4852" s="21">
        <v>2860</v>
      </c>
      <c r="C4852" s="16">
        <v>-1</v>
      </c>
      <c r="D4852" s="26">
        <v>2860</v>
      </c>
      <c r="E4852" s="28">
        <v>0</v>
      </c>
      <c r="F4852" s="28">
        <v>2871.5</v>
      </c>
    </row>
    <row r="4853" spans="1:6">
      <c r="A4853" s="20">
        <v>0.57079861111111108</v>
      </c>
      <c r="B4853" s="21">
        <v>2860.5</v>
      </c>
      <c r="C4853" s="16">
        <v>-1</v>
      </c>
      <c r="D4853" s="26">
        <v>2860</v>
      </c>
      <c r="E4853" s="28">
        <v>0</v>
      </c>
      <c r="F4853" s="28">
        <v>2871.5</v>
      </c>
    </row>
    <row r="4854" spans="1:6">
      <c r="A4854" s="20">
        <v>0.57084490740740745</v>
      </c>
      <c r="B4854" s="21">
        <v>2860.5</v>
      </c>
      <c r="C4854" s="16">
        <v>-1</v>
      </c>
      <c r="D4854" s="26">
        <v>2860</v>
      </c>
      <c r="E4854" s="28">
        <v>0</v>
      </c>
      <c r="F4854" s="28">
        <v>2871.5</v>
      </c>
    </row>
    <row r="4855" spans="1:6">
      <c r="A4855" s="20">
        <v>0.57087962962962968</v>
      </c>
      <c r="B4855" s="21">
        <v>2860.5</v>
      </c>
      <c r="C4855" s="16">
        <v>-1</v>
      </c>
      <c r="D4855" s="26">
        <v>2860</v>
      </c>
      <c r="E4855" s="28">
        <v>0</v>
      </c>
      <c r="F4855" s="28">
        <v>2871.5</v>
      </c>
    </row>
    <row r="4856" spans="1:6">
      <c r="A4856" s="20">
        <v>0.57092592592592595</v>
      </c>
      <c r="B4856" s="21">
        <v>2860</v>
      </c>
      <c r="C4856" s="16">
        <v>-1</v>
      </c>
      <c r="D4856" s="26">
        <v>2860</v>
      </c>
      <c r="E4856" s="28">
        <v>0</v>
      </c>
      <c r="F4856" s="28">
        <v>2871.5</v>
      </c>
    </row>
    <row r="4857" spans="1:6">
      <c r="A4857" s="20">
        <v>0.57093749999999999</v>
      </c>
      <c r="B4857" s="21">
        <v>2860.5</v>
      </c>
      <c r="C4857" s="16">
        <v>-1</v>
      </c>
      <c r="D4857" s="26">
        <v>2860</v>
      </c>
      <c r="E4857" s="28">
        <v>0</v>
      </c>
      <c r="F4857" s="28">
        <v>2871.5</v>
      </c>
    </row>
    <row r="4858" spans="1:6">
      <c r="A4858" s="20">
        <v>0.57100694444444444</v>
      </c>
      <c r="B4858" s="21">
        <v>2860.5</v>
      </c>
      <c r="C4858" s="16">
        <v>-1</v>
      </c>
      <c r="D4858" s="26">
        <v>2860</v>
      </c>
      <c r="E4858" s="28">
        <v>0</v>
      </c>
      <c r="F4858" s="28">
        <v>2871.5</v>
      </c>
    </row>
    <row r="4859" spans="1:6">
      <c r="A4859" s="20">
        <v>0.57104166666666667</v>
      </c>
      <c r="B4859" s="21">
        <v>2860.5</v>
      </c>
      <c r="C4859" s="16">
        <v>-1</v>
      </c>
      <c r="D4859" s="26">
        <v>2860</v>
      </c>
      <c r="E4859" s="28">
        <v>0</v>
      </c>
      <c r="F4859" s="28">
        <v>2871.5</v>
      </c>
    </row>
    <row r="4860" spans="1:6">
      <c r="A4860" s="20">
        <v>0.5710763888888889</v>
      </c>
      <c r="B4860" s="21">
        <v>2860</v>
      </c>
      <c r="C4860" s="16">
        <v>-1</v>
      </c>
      <c r="D4860" s="26">
        <v>2860</v>
      </c>
      <c r="E4860" s="28">
        <v>0</v>
      </c>
      <c r="F4860" s="28">
        <v>2871.5</v>
      </c>
    </row>
    <row r="4861" spans="1:6">
      <c r="A4861" s="20">
        <v>0.57108796296296294</v>
      </c>
      <c r="B4861" s="21">
        <v>2860</v>
      </c>
      <c r="C4861" s="16">
        <v>-1</v>
      </c>
      <c r="D4861" s="26">
        <v>2860</v>
      </c>
      <c r="E4861" s="28">
        <v>0</v>
      </c>
      <c r="F4861" s="28">
        <v>2871.5</v>
      </c>
    </row>
    <row r="4862" spans="1:6">
      <c r="A4862" s="20">
        <v>0.57112268518518516</v>
      </c>
      <c r="B4862" s="21">
        <v>2860.5</v>
      </c>
      <c r="C4862" s="16">
        <v>-1</v>
      </c>
      <c r="D4862" s="26">
        <v>2860</v>
      </c>
      <c r="E4862" s="28">
        <v>0</v>
      </c>
      <c r="F4862" s="28">
        <v>2871.5</v>
      </c>
    </row>
    <row r="4863" spans="1:6">
      <c r="A4863" s="20">
        <v>0.57113425925925931</v>
      </c>
      <c r="B4863" s="21">
        <v>2859.5</v>
      </c>
      <c r="C4863" s="16">
        <v>-1</v>
      </c>
      <c r="D4863" s="26">
        <v>2859.5</v>
      </c>
      <c r="E4863" s="28">
        <v>1E-4</v>
      </c>
      <c r="F4863" s="28">
        <v>2871.4987999999998</v>
      </c>
    </row>
    <row r="4864" spans="1:6">
      <c r="A4864" s="20">
        <v>0.57120370370370366</v>
      </c>
      <c r="B4864" s="21">
        <v>2860</v>
      </c>
      <c r="C4864" s="16">
        <v>-1</v>
      </c>
      <c r="D4864" s="26">
        <v>2859.5</v>
      </c>
      <c r="E4864" s="28">
        <v>1E-4</v>
      </c>
      <c r="F4864" s="28">
        <v>2871.4976001199998</v>
      </c>
    </row>
    <row r="4865" spans="1:6">
      <c r="A4865" s="20">
        <v>0.57125000000000004</v>
      </c>
      <c r="B4865" s="21">
        <v>2860</v>
      </c>
      <c r="C4865" s="16">
        <v>-1</v>
      </c>
      <c r="D4865" s="26">
        <v>2859.5</v>
      </c>
      <c r="E4865" s="28">
        <v>1E-4</v>
      </c>
      <c r="F4865" s="28">
        <v>2871.496400359988</v>
      </c>
    </row>
    <row r="4866" spans="1:6">
      <c r="A4866" s="20">
        <v>0.57131944444444449</v>
      </c>
      <c r="B4866" s="21">
        <v>2860</v>
      </c>
      <c r="C4866" s="16">
        <v>-1</v>
      </c>
      <c r="D4866" s="26">
        <v>2859.5</v>
      </c>
      <c r="E4866" s="28">
        <v>1E-4</v>
      </c>
      <c r="F4866" s="28">
        <v>2871.4952007199522</v>
      </c>
    </row>
    <row r="4867" spans="1:6">
      <c r="A4867" s="20">
        <v>0.57134259259259257</v>
      </c>
      <c r="B4867" s="21">
        <v>2860.5</v>
      </c>
      <c r="C4867" s="16">
        <v>-1</v>
      </c>
      <c r="D4867" s="26">
        <v>2859.5</v>
      </c>
      <c r="E4867" s="28">
        <v>1E-4</v>
      </c>
      <c r="F4867" s="28">
        <v>2871.4940011998801</v>
      </c>
    </row>
    <row r="4868" spans="1:6">
      <c r="A4868" s="20">
        <v>0.57138888888888884</v>
      </c>
      <c r="B4868" s="21">
        <v>2860.5</v>
      </c>
      <c r="C4868" s="16">
        <v>-1</v>
      </c>
      <c r="D4868" s="26">
        <v>2859.5</v>
      </c>
      <c r="E4868" s="28">
        <v>1E-4</v>
      </c>
      <c r="F4868" s="28">
        <v>2871.4928017997599</v>
      </c>
    </row>
    <row r="4869" spans="1:6">
      <c r="A4869" s="20">
        <v>0.57142361111111106</v>
      </c>
      <c r="B4869" s="21">
        <v>2860.5</v>
      </c>
      <c r="C4869" s="16">
        <v>-1</v>
      </c>
      <c r="D4869" s="26">
        <v>2859.5</v>
      </c>
      <c r="E4869" s="28">
        <v>1E-4</v>
      </c>
      <c r="F4869" s="28">
        <v>2871.4916025195798</v>
      </c>
    </row>
    <row r="4870" spans="1:6">
      <c r="A4870" s="20">
        <v>0.57146990740740744</v>
      </c>
      <c r="B4870" s="21">
        <v>2860.5</v>
      </c>
      <c r="C4870" s="16">
        <v>-1</v>
      </c>
      <c r="D4870" s="26">
        <v>2859.5</v>
      </c>
      <c r="E4870" s="28">
        <v>1E-4</v>
      </c>
      <c r="F4870" s="28">
        <v>2871.490403359328</v>
      </c>
    </row>
    <row r="4871" spans="1:6">
      <c r="A4871" s="20">
        <v>0.57149305555555552</v>
      </c>
      <c r="B4871" s="21">
        <v>2860.5</v>
      </c>
      <c r="C4871" s="16">
        <v>-1</v>
      </c>
      <c r="D4871" s="26">
        <v>2859.5</v>
      </c>
      <c r="E4871" s="28">
        <v>1E-4</v>
      </c>
      <c r="F4871" s="28">
        <v>2871.4892043189921</v>
      </c>
    </row>
    <row r="4872" spans="1:6">
      <c r="A4872" s="20">
        <v>0.57156249999999997</v>
      </c>
      <c r="B4872" s="21">
        <v>2860.5</v>
      </c>
      <c r="C4872" s="16">
        <v>-1</v>
      </c>
      <c r="D4872" s="26">
        <v>2859.5</v>
      </c>
      <c r="E4872" s="28">
        <v>1E-4</v>
      </c>
      <c r="F4872" s="28">
        <v>2871.4880053985603</v>
      </c>
    </row>
    <row r="4873" spans="1:6">
      <c r="A4873" s="20">
        <v>0.57166666666666666</v>
      </c>
      <c r="B4873" s="21">
        <v>2860.5</v>
      </c>
      <c r="C4873" s="16">
        <v>-1</v>
      </c>
      <c r="D4873" s="26">
        <v>2859.5</v>
      </c>
      <c r="E4873" s="28">
        <v>1E-4</v>
      </c>
      <c r="F4873" s="28">
        <v>2871.4868065980204</v>
      </c>
    </row>
    <row r="4874" spans="1:6">
      <c r="A4874" s="20">
        <v>0.5716782407407407</v>
      </c>
      <c r="B4874" s="21">
        <v>2860.5</v>
      </c>
      <c r="C4874" s="16">
        <v>-1</v>
      </c>
      <c r="D4874" s="26">
        <v>2859.5</v>
      </c>
      <c r="E4874" s="28">
        <v>1E-4</v>
      </c>
      <c r="F4874" s="28">
        <v>2871.4856079173605</v>
      </c>
    </row>
    <row r="4875" spans="1:6">
      <c r="A4875" s="20">
        <v>0.57174768518518515</v>
      </c>
      <c r="B4875" s="21">
        <v>2860.5</v>
      </c>
      <c r="C4875" s="16">
        <v>-1</v>
      </c>
      <c r="D4875" s="26">
        <v>2859.5</v>
      </c>
      <c r="E4875" s="28">
        <v>1E-4</v>
      </c>
      <c r="F4875" s="28">
        <v>2871.4844093565689</v>
      </c>
    </row>
    <row r="4876" spans="1:6">
      <c r="A4876" s="20">
        <v>0.57178240740740738</v>
      </c>
      <c r="B4876" s="21">
        <v>2860</v>
      </c>
      <c r="C4876" s="16">
        <v>-1</v>
      </c>
      <c r="D4876" s="26">
        <v>2859.5</v>
      </c>
      <c r="E4876" s="28">
        <v>1E-4</v>
      </c>
      <c r="F4876" s="28">
        <v>2871.4832109156332</v>
      </c>
    </row>
    <row r="4877" spans="1:6">
      <c r="A4877" s="20">
        <v>0.57182870370370376</v>
      </c>
      <c r="B4877" s="21">
        <v>2860.5</v>
      </c>
      <c r="C4877" s="16">
        <v>-1</v>
      </c>
      <c r="D4877" s="26">
        <v>2859.5</v>
      </c>
      <c r="E4877" s="28">
        <v>1E-4</v>
      </c>
      <c r="F4877" s="28">
        <v>2871.4820125945416</v>
      </c>
    </row>
    <row r="4878" spans="1:6">
      <c r="A4878" s="20">
        <v>0.57185185185185183</v>
      </c>
      <c r="B4878" s="21">
        <v>2860.5</v>
      </c>
      <c r="C4878" s="16">
        <v>-1</v>
      </c>
      <c r="D4878" s="26">
        <v>2859.5</v>
      </c>
      <c r="E4878" s="28">
        <v>1E-4</v>
      </c>
      <c r="F4878" s="28">
        <v>2871.4808143932823</v>
      </c>
    </row>
    <row r="4879" spans="1:6">
      <c r="A4879" s="20">
        <v>0.57186342592592587</v>
      </c>
      <c r="B4879" s="21">
        <v>2860.5</v>
      </c>
      <c r="C4879" s="16">
        <v>-1</v>
      </c>
      <c r="D4879" s="26">
        <v>2859.5</v>
      </c>
      <c r="E4879" s="28">
        <v>1E-4</v>
      </c>
      <c r="F4879" s="28">
        <v>2871.4796163118431</v>
      </c>
    </row>
    <row r="4880" spans="1:6">
      <c r="A4880" s="20">
        <v>0.57190972222222225</v>
      </c>
      <c r="B4880" s="21">
        <v>2860</v>
      </c>
      <c r="C4880" s="16">
        <v>-1</v>
      </c>
      <c r="D4880" s="26">
        <v>2859.5</v>
      </c>
      <c r="E4880" s="28">
        <v>1E-4</v>
      </c>
      <c r="F4880" s="28">
        <v>2871.478418350212</v>
      </c>
    </row>
    <row r="4881" spans="1:6">
      <c r="A4881" s="20">
        <v>0.57193287037037033</v>
      </c>
      <c r="B4881" s="21">
        <v>2859.5</v>
      </c>
      <c r="C4881" s="16">
        <v>-1</v>
      </c>
      <c r="D4881" s="26">
        <v>2859.5</v>
      </c>
      <c r="E4881" s="28">
        <v>1E-4</v>
      </c>
      <c r="F4881" s="28">
        <v>2871.4772205083768</v>
      </c>
    </row>
    <row r="4882" spans="1:6">
      <c r="A4882" s="20">
        <v>0.57194444444444448</v>
      </c>
      <c r="B4882" s="21">
        <v>2860.5</v>
      </c>
      <c r="C4882" s="16">
        <v>-1</v>
      </c>
      <c r="D4882" s="26">
        <v>2859.5</v>
      </c>
      <c r="E4882" s="28">
        <v>1E-4</v>
      </c>
      <c r="F4882" s="28">
        <v>2871.4760227863262</v>
      </c>
    </row>
    <row r="4883" spans="1:6">
      <c r="A4883" s="20">
        <v>0.57197916666666671</v>
      </c>
      <c r="B4883" s="21">
        <v>2860</v>
      </c>
      <c r="C4883" s="16">
        <v>-1</v>
      </c>
      <c r="D4883" s="26">
        <v>2859.5</v>
      </c>
      <c r="E4883" s="28">
        <v>1E-4</v>
      </c>
      <c r="F4883" s="28">
        <v>2871.4748251840474</v>
      </c>
    </row>
    <row r="4884" spans="1:6">
      <c r="A4884" s="20">
        <v>0.57201388888888893</v>
      </c>
      <c r="B4884" s="21">
        <v>2860.5</v>
      </c>
      <c r="C4884" s="16">
        <v>-1</v>
      </c>
      <c r="D4884" s="26">
        <v>2859.5</v>
      </c>
      <c r="E4884" s="28">
        <v>1E-4</v>
      </c>
      <c r="F4884" s="28">
        <v>2871.473627701529</v>
      </c>
    </row>
    <row r="4885" spans="1:6">
      <c r="A4885" s="20">
        <v>0.57202546296296297</v>
      </c>
      <c r="B4885" s="21">
        <v>2860.5</v>
      </c>
      <c r="C4885" s="16">
        <v>-1</v>
      </c>
      <c r="D4885" s="26">
        <v>2859.5</v>
      </c>
      <c r="E4885" s="28">
        <v>1E-4</v>
      </c>
      <c r="F4885" s="28">
        <v>2871.4724303387588</v>
      </c>
    </row>
    <row r="4886" spans="1:6">
      <c r="A4886" s="20">
        <v>0.57208333333333339</v>
      </c>
      <c r="B4886" s="21">
        <v>2860.5</v>
      </c>
      <c r="C4886" s="16">
        <v>-1</v>
      </c>
      <c r="D4886" s="26">
        <v>2859.5</v>
      </c>
      <c r="E4886" s="28">
        <v>1E-4</v>
      </c>
      <c r="F4886" s="28">
        <v>2871.471233095725</v>
      </c>
    </row>
    <row r="4887" spans="1:6">
      <c r="A4887" s="20">
        <v>0.5721180555555555</v>
      </c>
      <c r="B4887" s="21">
        <v>2860</v>
      </c>
      <c r="C4887" s="16">
        <v>-1</v>
      </c>
      <c r="D4887" s="26">
        <v>2859.5</v>
      </c>
      <c r="E4887" s="28">
        <v>1E-4</v>
      </c>
      <c r="F4887" s="28">
        <v>2871.4700359724152</v>
      </c>
    </row>
    <row r="4888" spans="1:6">
      <c r="A4888" s="20">
        <v>0.57218749999999996</v>
      </c>
      <c r="B4888" s="21">
        <v>2860.5</v>
      </c>
      <c r="C4888" s="16">
        <v>-1</v>
      </c>
      <c r="D4888" s="26">
        <v>2859.5</v>
      </c>
      <c r="E4888" s="28">
        <v>1E-4</v>
      </c>
      <c r="F4888" s="28">
        <v>2871.4688389688181</v>
      </c>
    </row>
    <row r="4889" spans="1:6">
      <c r="A4889" s="20">
        <v>0.57222222222222219</v>
      </c>
      <c r="B4889" s="21">
        <v>2860.5</v>
      </c>
      <c r="C4889" s="16">
        <v>-1</v>
      </c>
      <c r="D4889" s="26">
        <v>2859.5</v>
      </c>
      <c r="E4889" s="28">
        <v>1E-4</v>
      </c>
      <c r="F4889" s="28">
        <v>2871.4676420849214</v>
      </c>
    </row>
    <row r="4890" spans="1:6">
      <c r="A4890" s="20">
        <v>0.57224537037037038</v>
      </c>
      <c r="B4890" s="21">
        <v>2859</v>
      </c>
      <c r="C4890" s="16">
        <v>-1</v>
      </c>
      <c r="D4890" s="26">
        <v>2859</v>
      </c>
      <c r="E4890" s="28">
        <v>2.0000000000000001E-4</v>
      </c>
      <c r="F4890" s="28">
        <v>2871.4651485565046</v>
      </c>
    </row>
    <row r="4891" spans="1:6">
      <c r="A4891" s="20">
        <v>0.57225694444444442</v>
      </c>
      <c r="B4891" s="21">
        <v>2859</v>
      </c>
      <c r="C4891" s="16">
        <v>-1</v>
      </c>
      <c r="D4891" s="26">
        <v>2859</v>
      </c>
      <c r="E4891" s="28">
        <v>2.0000000000000001E-4</v>
      </c>
      <c r="F4891" s="28">
        <v>2871.4626555267932</v>
      </c>
    </row>
    <row r="4892" spans="1:6">
      <c r="A4892" s="20">
        <v>0.5722800925925926</v>
      </c>
      <c r="B4892" s="21">
        <v>2859.5</v>
      </c>
      <c r="C4892" s="16">
        <v>-1</v>
      </c>
      <c r="D4892" s="26">
        <v>2859</v>
      </c>
      <c r="E4892" s="28">
        <v>2.0000000000000001E-4</v>
      </c>
      <c r="F4892" s="28">
        <v>2871.4601629956878</v>
      </c>
    </row>
    <row r="4893" spans="1:6">
      <c r="A4893" s="20">
        <v>0.57230324074074079</v>
      </c>
      <c r="B4893" s="21">
        <v>2859.5</v>
      </c>
      <c r="C4893" s="16">
        <v>-1</v>
      </c>
      <c r="D4893" s="26">
        <v>2859</v>
      </c>
      <c r="E4893" s="28">
        <v>2.0000000000000001E-4</v>
      </c>
      <c r="F4893" s="28">
        <v>2871.4576709630887</v>
      </c>
    </row>
    <row r="4894" spans="1:6">
      <c r="A4894" s="20">
        <v>0.57234953703703706</v>
      </c>
      <c r="B4894" s="21">
        <v>2859.5</v>
      </c>
      <c r="C4894" s="16">
        <v>-1</v>
      </c>
      <c r="D4894" s="26">
        <v>2859</v>
      </c>
      <c r="E4894" s="28">
        <v>2.0000000000000001E-4</v>
      </c>
      <c r="F4894" s="28">
        <v>2871.4551794288959</v>
      </c>
    </row>
    <row r="4895" spans="1:6">
      <c r="A4895" s="20">
        <v>0.5723611111111111</v>
      </c>
      <c r="B4895" s="21">
        <v>2859.5</v>
      </c>
      <c r="C4895" s="16">
        <v>-1</v>
      </c>
      <c r="D4895" s="26">
        <v>2859</v>
      </c>
      <c r="E4895" s="28">
        <v>2.0000000000000001E-4</v>
      </c>
      <c r="F4895" s="28">
        <v>2871.4526883930102</v>
      </c>
    </row>
    <row r="4896" spans="1:6">
      <c r="A4896" s="20">
        <v>0.57239583333333333</v>
      </c>
      <c r="B4896" s="21">
        <v>2859.5</v>
      </c>
      <c r="C4896" s="16">
        <v>-1</v>
      </c>
      <c r="D4896" s="26">
        <v>2859</v>
      </c>
      <c r="E4896" s="28">
        <v>2.0000000000000001E-4</v>
      </c>
      <c r="F4896" s="28">
        <v>2871.4501978553317</v>
      </c>
    </row>
    <row r="4897" spans="1:6">
      <c r="A4897" s="20">
        <v>0.57240740740740736</v>
      </c>
      <c r="B4897" s="21">
        <v>2860</v>
      </c>
      <c r="C4897" s="16">
        <v>-1</v>
      </c>
      <c r="D4897" s="26">
        <v>2859</v>
      </c>
      <c r="E4897" s="28">
        <v>2.0000000000000001E-4</v>
      </c>
      <c r="F4897" s="28">
        <v>2871.4477078157606</v>
      </c>
    </row>
    <row r="4898" spans="1:6">
      <c r="A4898" s="20">
        <v>0.57244212962962959</v>
      </c>
      <c r="B4898" s="21">
        <v>2860</v>
      </c>
      <c r="C4898" s="16">
        <v>-1</v>
      </c>
      <c r="D4898" s="26">
        <v>2859</v>
      </c>
      <c r="E4898" s="28">
        <v>2.0000000000000001E-4</v>
      </c>
      <c r="F4898" s="28">
        <v>2871.4452182741975</v>
      </c>
    </row>
    <row r="4899" spans="1:6">
      <c r="A4899" s="20">
        <v>0.57248842592592597</v>
      </c>
      <c r="B4899" s="21">
        <v>2859.5</v>
      </c>
      <c r="C4899" s="16">
        <v>-1</v>
      </c>
      <c r="D4899" s="26">
        <v>2859</v>
      </c>
      <c r="E4899" s="28">
        <v>2.0000000000000001E-4</v>
      </c>
      <c r="F4899" s="28">
        <v>2871.4427292305427</v>
      </c>
    </row>
    <row r="4900" spans="1:6">
      <c r="A4900" s="20">
        <v>0.57251157407407405</v>
      </c>
      <c r="B4900" s="21">
        <v>2860</v>
      </c>
      <c r="C4900" s="16">
        <v>-1</v>
      </c>
      <c r="D4900" s="26">
        <v>2859</v>
      </c>
      <c r="E4900" s="28">
        <v>2.0000000000000001E-4</v>
      </c>
      <c r="F4900" s="28">
        <v>2871.4402406846966</v>
      </c>
    </row>
    <row r="4901" spans="1:6">
      <c r="A4901" s="20">
        <v>0.57253472222222224</v>
      </c>
      <c r="B4901" s="21">
        <v>2860</v>
      </c>
      <c r="C4901" s="16">
        <v>-1</v>
      </c>
      <c r="D4901" s="26">
        <v>2859</v>
      </c>
      <c r="E4901" s="28">
        <v>2.0000000000000001E-4</v>
      </c>
      <c r="F4901" s="28">
        <v>2871.4377526365597</v>
      </c>
    </row>
    <row r="4902" spans="1:6">
      <c r="A4902" s="20">
        <v>0.57259259259259254</v>
      </c>
      <c r="B4902" s="21">
        <v>2860</v>
      </c>
      <c r="C4902" s="16">
        <v>-1</v>
      </c>
      <c r="D4902" s="26">
        <v>2859</v>
      </c>
      <c r="E4902" s="28">
        <v>2.0000000000000001E-4</v>
      </c>
      <c r="F4902" s="28">
        <v>2871.4352650860324</v>
      </c>
    </row>
    <row r="4903" spans="1:6">
      <c r="A4903" s="20">
        <v>0.57267361111111115</v>
      </c>
      <c r="B4903" s="21">
        <v>2860</v>
      </c>
      <c r="C4903" s="16">
        <v>-1</v>
      </c>
      <c r="D4903" s="26">
        <v>2859</v>
      </c>
      <c r="E4903" s="28">
        <v>2.0000000000000001E-4</v>
      </c>
      <c r="F4903" s="28">
        <v>2871.432778033015</v>
      </c>
    </row>
    <row r="4904" spans="1:6">
      <c r="A4904" s="20">
        <v>0.57273148148148145</v>
      </c>
      <c r="B4904" s="21">
        <v>2859.5</v>
      </c>
      <c r="C4904" s="16">
        <v>-1</v>
      </c>
      <c r="D4904" s="26">
        <v>2859</v>
      </c>
      <c r="E4904" s="28">
        <v>2.0000000000000001E-4</v>
      </c>
      <c r="F4904" s="28">
        <v>2871.4302914774084</v>
      </c>
    </row>
    <row r="4905" spans="1:6">
      <c r="A4905" s="20">
        <v>0.57275462962962964</v>
      </c>
      <c r="B4905" s="21">
        <v>2860</v>
      </c>
      <c r="C4905" s="16">
        <v>-1</v>
      </c>
      <c r="D4905" s="26">
        <v>2859</v>
      </c>
      <c r="E4905" s="28">
        <v>2.0000000000000001E-4</v>
      </c>
      <c r="F4905" s="28">
        <v>2871.4278054191132</v>
      </c>
    </row>
    <row r="4906" spans="1:6">
      <c r="A4906" s="20">
        <v>0.57285879629629632</v>
      </c>
      <c r="B4906" s="21">
        <v>2860</v>
      </c>
      <c r="C4906" s="16">
        <v>-1</v>
      </c>
      <c r="D4906" s="26">
        <v>2859</v>
      </c>
      <c r="E4906" s="28">
        <v>2.0000000000000001E-4</v>
      </c>
      <c r="F4906" s="28">
        <v>2871.4253198580295</v>
      </c>
    </row>
    <row r="4907" spans="1:6">
      <c r="A4907" s="20">
        <v>0.57291666666666663</v>
      </c>
      <c r="B4907" s="21">
        <v>2859.5</v>
      </c>
      <c r="C4907" s="16">
        <v>-1</v>
      </c>
      <c r="D4907" s="26">
        <v>2859</v>
      </c>
      <c r="E4907" s="28">
        <v>2.0000000000000001E-4</v>
      </c>
      <c r="F4907" s="28">
        <v>2871.422834794058</v>
      </c>
    </row>
    <row r="4908" spans="1:6">
      <c r="A4908" s="20">
        <v>0.57292824074074078</v>
      </c>
      <c r="B4908" s="21">
        <v>2859.5</v>
      </c>
      <c r="C4908" s="16">
        <v>-1</v>
      </c>
      <c r="D4908" s="26">
        <v>2859</v>
      </c>
      <c r="E4908" s="28">
        <v>2.0000000000000001E-4</v>
      </c>
      <c r="F4908" s="28">
        <v>2871.4203502270993</v>
      </c>
    </row>
    <row r="4909" spans="1:6">
      <c r="A4909" s="20">
        <v>0.57295138888888886</v>
      </c>
      <c r="B4909" s="21">
        <v>2860</v>
      </c>
      <c r="C4909" s="16">
        <v>-1</v>
      </c>
      <c r="D4909" s="26">
        <v>2859</v>
      </c>
      <c r="E4909" s="28">
        <v>2.0000000000000001E-4</v>
      </c>
      <c r="F4909" s="28">
        <v>2871.417866157054</v>
      </c>
    </row>
    <row r="4910" spans="1:6">
      <c r="A4910" s="20">
        <v>0.57298611111111108</v>
      </c>
      <c r="B4910" s="21">
        <v>2860</v>
      </c>
      <c r="C4910" s="16">
        <v>-1</v>
      </c>
      <c r="D4910" s="26">
        <v>2859</v>
      </c>
      <c r="E4910" s="28">
        <v>2.0000000000000001E-4</v>
      </c>
      <c r="F4910" s="28">
        <v>2871.4153825838225</v>
      </c>
    </row>
    <row r="4911" spans="1:6">
      <c r="A4911" s="20">
        <v>0.57299768518518523</v>
      </c>
      <c r="B4911" s="21">
        <v>2860.5</v>
      </c>
      <c r="C4911" s="16">
        <v>-1</v>
      </c>
      <c r="D4911" s="26">
        <v>2859</v>
      </c>
      <c r="E4911" s="28">
        <v>2.0000000000000001E-4</v>
      </c>
      <c r="F4911" s="28">
        <v>2871.4128995073056</v>
      </c>
    </row>
    <row r="4912" spans="1:6">
      <c r="A4912" s="20">
        <v>0.57302083333333331</v>
      </c>
      <c r="B4912" s="21">
        <v>2860.5</v>
      </c>
      <c r="C4912" s="16">
        <v>-1</v>
      </c>
      <c r="D4912" s="26">
        <v>2859</v>
      </c>
      <c r="E4912" s="28">
        <v>2.0000000000000001E-4</v>
      </c>
      <c r="F4912" s="28">
        <v>2871.4104169274042</v>
      </c>
    </row>
    <row r="4913" spans="1:6">
      <c r="A4913" s="20">
        <v>0.5730439814814815</v>
      </c>
      <c r="B4913" s="21">
        <v>2860.5</v>
      </c>
      <c r="C4913" s="16">
        <v>-1</v>
      </c>
      <c r="D4913" s="26">
        <v>2859</v>
      </c>
      <c r="E4913" s="28">
        <v>2.0000000000000001E-4</v>
      </c>
      <c r="F4913" s="28">
        <v>2871.4079348440187</v>
      </c>
    </row>
    <row r="4914" spans="1:6">
      <c r="A4914" s="20">
        <v>0.57305555555555554</v>
      </c>
      <c r="B4914" s="21">
        <v>2860.5</v>
      </c>
      <c r="C4914" s="16">
        <v>-1</v>
      </c>
      <c r="D4914" s="26">
        <v>2859</v>
      </c>
      <c r="E4914" s="28">
        <v>2.0000000000000001E-4</v>
      </c>
      <c r="F4914" s="28">
        <v>2871.4054532570499</v>
      </c>
    </row>
    <row r="4915" spans="1:6">
      <c r="A4915" s="20">
        <v>0.57310185185185181</v>
      </c>
      <c r="B4915" s="21">
        <v>2860</v>
      </c>
      <c r="C4915" s="16">
        <v>-1</v>
      </c>
      <c r="D4915" s="26">
        <v>2859</v>
      </c>
      <c r="E4915" s="28">
        <v>2.0000000000000001E-4</v>
      </c>
      <c r="F4915" s="28">
        <v>2871.4029721663983</v>
      </c>
    </row>
    <row r="4916" spans="1:6">
      <c r="A4916" s="20">
        <v>0.57311342592592596</v>
      </c>
      <c r="B4916" s="21">
        <v>2860</v>
      </c>
      <c r="C4916" s="16">
        <v>-1</v>
      </c>
      <c r="D4916" s="26">
        <v>2859</v>
      </c>
      <c r="E4916" s="28">
        <v>2.0000000000000001E-4</v>
      </c>
      <c r="F4916" s="28">
        <v>2871.4004915719652</v>
      </c>
    </row>
    <row r="4917" spans="1:6">
      <c r="A4917" s="20">
        <v>0.57318287037037041</v>
      </c>
      <c r="B4917" s="21">
        <v>2860.5</v>
      </c>
      <c r="C4917" s="16">
        <v>-1</v>
      </c>
      <c r="D4917" s="26">
        <v>2859</v>
      </c>
      <c r="E4917" s="28">
        <v>2.0000000000000001E-4</v>
      </c>
      <c r="F4917" s="28">
        <v>2871.398011473651</v>
      </c>
    </row>
    <row r="4918" spans="1:6">
      <c r="A4918" s="20">
        <v>0.57326388888888891</v>
      </c>
      <c r="B4918" s="21">
        <v>2860</v>
      </c>
      <c r="C4918" s="16">
        <v>-1</v>
      </c>
      <c r="D4918" s="26">
        <v>2859</v>
      </c>
      <c r="E4918" s="28">
        <v>2.0000000000000001E-4</v>
      </c>
      <c r="F4918" s="28">
        <v>2871.3955318713561</v>
      </c>
    </row>
    <row r="4919" spans="1:6">
      <c r="A4919" s="20">
        <v>0.57329861111111113</v>
      </c>
      <c r="B4919" s="21">
        <v>2860.5</v>
      </c>
      <c r="C4919" s="16">
        <v>-1</v>
      </c>
      <c r="D4919" s="26">
        <v>2859</v>
      </c>
      <c r="E4919" s="28">
        <v>2.0000000000000001E-4</v>
      </c>
      <c r="F4919" s="28">
        <v>2871.3930527649818</v>
      </c>
    </row>
    <row r="4920" spans="1:6">
      <c r="A4920" s="20">
        <v>0.57333333333333336</v>
      </c>
      <c r="B4920" s="21">
        <v>2860.5</v>
      </c>
      <c r="C4920" s="16">
        <v>-1</v>
      </c>
      <c r="D4920" s="26">
        <v>2859</v>
      </c>
      <c r="E4920" s="28">
        <v>2.0000000000000001E-4</v>
      </c>
      <c r="F4920" s="28">
        <v>2871.390574154429</v>
      </c>
    </row>
    <row r="4921" spans="1:6">
      <c r="A4921" s="20">
        <v>0.57335648148148144</v>
      </c>
      <c r="B4921" s="21">
        <v>2860</v>
      </c>
      <c r="C4921" s="16">
        <v>-1</v>
      </c>
      <c r="D4921" s="26">
        <v>2859</v>
      </c>
      <c r="E4921" s="28">
        <v>2.0000000000000001E-4</v>
      </c>
      <c r="F4921" s="28">
        <v>2871.3880960395982</v>
      </c>
    </row>
    <row r="4922" spans="1:6">
      <c r="A4922" s="20">
        <v>0.57340277777777782</v>
      </c>
      <c r="B4922" s="21">
        <v>2860.5</v>
      </c>
      <c r="C4922" s="16">
        <v>-1</v>
      </c>
      <c r="D4922" s="26">
        <v>2859</v>
      </c>
      <c r="E4922" s="28">
        <v>2.0000000000000001E-4</v>
      </c>
      <c r="F4922" s="28">
        <v>2871.3856184203901</v>
      </c>
    </row>
    <row r="4923" spans="1:6">
      <c r="A4923" s="20">
        <v>0.57342592592592589</v>
      </c>
      <c r="B4923" s="21">
        <v>2860.5</v>
      </c>
      <c r="C4923" s="16">
        <v>-1</v>
      </c>
      <c r="D4923" s="26">
        <v>2859</v>
      </c>
      <c r="E4923" s="28">
        <v>2.0000000000000001E-4</v>
      </c>
      <c r="F4923" s="28">
        <v>2871.3831412967061</v>
      </c>
    </row>
    <row r="4924" spans="1:6">
      <c r="A4924" s="20">
        <v>0.57343750000000004</v>
      </c>
      <c r="B4924" s="21">
        <v>2861</v>
      </c>
      <c r="C4924" s="16">
        <v>-1</v>
      </c>
      <c r="D4924" s="26">
        <v>2859</v>
      </c>
      <c r="E4924" s="28">
        <v>2.0000000000000001E-4</v>
      </c>
      <c r="F4924" s="28">
        <v>2871.3806646684466</v>
      </c>
    </row>
    <row r="4925" spans="1:6">
      <c r="A4925" s="20">
        <v>0.5735069444444445</v>
      </c>
      <c r="B4925" s="21">
        <v>2860.5</v>
      </c>
      <c r="C4925" s="16">
        <v>-1</v>
      </c>
      <c r="D4925" s="26">
        <v>2859</v>
      </c>
      <c r="E4925" s="28">
        <v>2.0000000000000001E-4</v>
      </c>
      <c r="F4925" s="28">
        <v>2871.3781885355129</v>
      </c>
    </row>
    <row r="4926" spans="1:6">
      <c r="A4926" s="20">
        <v>0.57356481481481481</v>
      </c>
      <c r="B4926" s="21">
        <v>2860.5</v>
      </c>
      <c r="C4926" s="16">
        <v>-1</v>
      </c>
      <c r="D4926" s="26">
        <v>2859</v>
      </c>
      <c r="E4926" s="28">
        <v>2.0000000000000001E-4</v>
      </c>
      <c r="F4926" s="28">
        <v>2871.3757128978059</v>
      </c>
    </row>
    <row r="4927" spans="1:6">
      <c r="A4927" s="20">
        <v>0.57357638888888884</v>
      </c>
      <c r="B4927" s="21">
        <v>2860.5</v>
      </c>
      <c r="C4927" s="16">
        <v>-1</v>
      </c>
      <c r="D4927" s="26">
        <v>2859</v>
      </c>
      <c r="E4927" s="28">
        <v>2.0000000000000001E-4</v>
      </c>
      <c r="F4927" s="28">
        <v>2871.3732377552265</v>
      </c>
    </row>
    <row r="4928" spans="1:6">
      <c r="A4928" s="20">
        <v>0.57361111111111107</v>
      </c>
      <c r="B4928" s="21">
        <v>2860.5</v>
      </c>
      <c r="C4928" s="16">
        <v>-1</v>
      </c>
      <c r="D4928" s="26">
        <v>2859</v>
      </c>
      <c r="E4928" s="28">
        <v>2.0000000000000001E-4</v>
      </c>
      <c r="F4928" s="28">
        <v>2871.3707631076754</v>
      </c>
    </row>
    <row r="4929" spans="1:6">
      <c r="A4929" s="20">
        <v>0.57365740740740745</v>
      </c>
      <c r="B4929" s="21">
        <v>2861</v>
      </c>
      <c r="C4929" s="16">
        <v>-1</v>
      </c>
      <c r="D4929" s="26">
        <v>2859</v>
      </c>
      <c r="E4929" s="28">
        <v>2.0000000000000001E-4</v>
      </c>
      <c r="F4929" s="28">
        <v>2871.3682889550537</v>
      </c>
    </row>
    <row r="4930" spans="1:6">
      <c r="A4930" s="20">
        <v>0.57366898148148149</v>
      </c>
      <c r="B4930" s="21">
        <v>2860.5</v>
      </c>
      <c r="C4930" s="16">
        <v>-1</v>
      </c>
      <c r="D4930" s="26">
        <v>2859</v>
      </c>
      <c r="E4930" s="28">
        <v>2.0000000000000001E-4</v>
      </c>
      <c r="F4930" s="28">
        <v>2871.3658152972625</v>
      </c>
    </row>
    <row r="4931" spans="1:6">
      <c r="A4931" s="20">
        <v>0.5737268518518519</v>
      </c>
      <c r="B4931" s="21">
        <v>2860</v>
      </c>
      <c r="C4931" s="16">
        <v>-1</v>
      </c>
      <c r="D4931" s="26">
        <v>2859</v>
      </c>
      <c r="E4931" s="28">
        <v>2.0000000000000001E-4</v>
      </c>
      <c r="F4931" s="28">
        <v>2871.3633421342029</v>
      </c>
    </row>
    <row r="4932" spans="1:6">
      <c r="A4932" s="20">
        <v>0.5738078703703704</v>
      </c>
      <c r="B4932" s="21">
        <v>2860</v>
      </c>
      <c r="C4932" s="16">
        <v>-1</v>
      </c>
      <c r="D4932" s="26">
        <v>2859</v>
      </c>
      <c r="E4932" s="28">
        <v>2.0000000000000001E-4</v>
      </c>
      <c r="F4932" s="28">
        <v>2871.360869465776</v>
      </c>
    </row>
    <row r="4933" spans="1:6">
      <c r="A4933" s="20">
        <v>0.57387731481481485</v>
      </c>
      <c r="B4933" s="21">
        <v>2860.5</v>
      </c>
      <c r="C4933" s="16">
        <v>-1</v>
      </c>
      <c r="D4933" s="26">
        <v>2859</v>
      </c>
      <c r="E4933" s="28">
        <v>2.0000000000000001E-4</v>
      </c>
      <c r="F4933" s="28">
        <v>2871.3583972918827</v>
      </c>
    </row>
    <row r="4934" spans="1:6">
      <c r="A4934" s="20">
        <v>0.57393518518518516</v>
      </c>
      <c r="B4934" s="21">
        <v>2860.5</v>
      </c>
      <c r="C4934" s="16">
        <v>-1</v>
      </c>
      <c r="D4934" s="26">
        <v>2859</v>
      </c>
      <c r="E4934" s="28">
        <v>2.0000000000000001E-4</v>
      </c>
      <c r="F4934" s="28">
        <v>2871.3559256124245</v>
      </c>
    </row>
    <row r="4935" spans="1:6">
      <c r="A4935" s="20">
        <v>0.57394675925925931</v>
      </c>
      <c r="B4935" s="21">
        <v>2860.5</v>
      </c>
      <c r="C4935" s="16">
        <v>-1</v>
      </c>
      <c r="D4935" s="26">
        <v>2859</v>
      </c>
      <c r="E4935" s="28">
        <v>2.0000000000000001E-4</v>
      </c>
      <c r="F4935" s="28">
        <v>2871.353454427302</v>
      </c>
    </row>
    <row r="4936" spans="1:6">
      <c r="A4936" s="20">
        <v>0.5740277777777778</v>
      </c>
      <c r="B4936" s="21">
        <v>2862</v>
      </c>
      <c r="C4936" s="16">
        <v>-1</v>
      </c>
      <c r="D4936" s="26">
        <v>2859</v>
      </c>
      <c r="E4936" s="28">
        <v>2.0000000000000001E-4</v>
      </c>
      <c r="F4936" s="28">
        <v>2871.3509837364168</v>
      </c>
    </row>
    <row r="4937" spans="1:6">
      <c r="A4937" s="20">
        <v>0.57412037037037034</v>
      </c>
      <c r="B4937" s="21">
        <v>2861.5</v>
      </c>
      <c r="C4937" s="16">
        <v>-1</v>
      </c>
      <c r="D4937" s="26">
        <v>2859</v>
      </c>
      <c r="E4937" s="28">
        <v>2.0000000000000001E-4</v>
      </c>
      <c r="F4937" s="28">
        <v>2871.3485135396695</v>
      </c>
    </row>
    <row r="4938" spans="1:6">
      <c r="A4938" s="20">
        <v>0.57414351851851853</v>
      </c>
      <c r="B4938" s="21">
        <v>2861.5</v>
      </c>
      <c r="C4938" s="16">
        <v>-1</v>
      </c>
      <c r="D4938" s="26">
        <v>2859</v>
      </c>
      <c r="E4938" s="28">
        <v>2.0000000000000001E-4</v>
      </c>
      <c r="F4938" s="28">
        <v>2871.3460438369616</v>
      </c>
    </row>
    <row r="4939" spans="1:6">
      <c r="A4939" s="20">
        <v>0.57415509259259256</v>
      </c>
      <c r="B4939" s="21">
        <v>2862</v>
      </c>
      <c r="C4939" s="16">
        <v>-1</v>
      </c>
      <c r="D4939" s="26">
        <v>2859</v>
      </c>
      <c r="E4939" s="28">
        <v>2.0000000000000001E-4</v>
      </c>
      <c r="F4939" s="28">
        <v>2871.3435746281943</v>
      </c>
    </row>
    <row r="4940" spans="1:6">
      <c r="A4940" s="20">
        <v>0.57417824074074075</v>
      </c>
      <c r="B4940" s="21">
        <v>2862</v>
      </c>
      <c r="C4940" s="16">
        <v>-1</v>
      </c>
      <c r="D4940" s="26">
        <v>2859</v>
      </c>
      <c r="E4940" s="28">
        <v>2.0000000000000001E-4</v>
      </c>
      <c r="F4940" s="28">
        <v>2871.3411059132686</v>
      </c>
    </row>
    <row r="4941" spans="1:6">
      <c r="A4941" s="20">
        <v>0.57420138888888894</v>
      </c>
      <c r="B4941" s="21">
        <v>2862</v>
      </c>
      <c r="C4941" s="16">
        <v>-1</v>
      </c>
      <c r="D4941" s="26">
        <v>2859</v>
      </c>
      <c r="E4941" s="28">
        <v>2.0000000000000001E-4</v>
      </c>
      <c r="F4941" s="28">
        <v>2871.3386376920857</v>
      </c>
    </row>
    <row r="4942" spans="1:6">
      <c r="A4942" s="20">
        <v>0.57423611111111106</v>
      </c>
      <c r="B4942" s="21">
        <v>2862</v>
      </c>
      <c r="C4942" s="16">
        <v>-1</v>
      </c>
      <c r="D4942" s="26">
        <v>2859</v>
      </c>
      <c r="E4942" s="28">
        <v>2.0000000000000001E-4</v>
      </c>
      <c r="F4942" s="28">
        <v>2871.3361699645475</v>
      </c>
    </row>
    <row r="4943" spans="1:6">
      <c r="A4943" s="20">
        <v>0.57425925925925925</v>
      </c>
      <c r="B4943" s="21">
        <v>2862</v>
      </c>
      <c r="C4943" s="16">
        <v>-1</v>
      </c>
      <c r="D4943" s="26">
        <v>2859</v>
      </c>
      <c r="E4943" s="28">
        <v>2.0000000000000001E-4</v>
      </c>
      <c r="F4943" s="28">
        <v>2871.3337027305547</v>
      </c>
    </row>
    <row r="4944" spans="1:6">
      <c r="A4944" s="20">
        <v>0.57430555555555551</v>
      </c>
      <c r="B4944" s="21">
        <v>2862.5</v>
      </c>
      <c r="C4944" s="16">
        <v>-1</v>
      </c>
      <c r="D4944" s="26">
        <v>2859</v>
      </c>
      <c r="E4944" s="28">
        <v>2.0000000000000001E-4</v>
      </c>
      <c r="F4944" s="28">
        <v>2871.3312359900087</v>
      </c>
    </row>
    <row r="4945" spans="1:6">
      <c r="A4945" s="20">
        <v>0.57431712962962966</v>
      </c>
      <c r="B4945" s="21">
        <v>2862.5</v>
      </c>
      <c r="C4945" s="16">
        <v>-1</v>
      </c>
      <c r="D4945" s="26">
        <v>2859</v>
      </c>
      <c r="E4945" s="28">
        <v>2.0000000000000001E-4</v>
      </c>
      <c r="F4945" s="28">
        <v>2871.3287697428109</v>
      </c>
    </row>
    <row r="4946" spans="1:6">
      <c r="A4946" s="20">
        <v>0.57435185185185189</v>
      </c>
      <c r="B4946" s="21">
        <v>2862.5</v>
      </c>
      <c r="C4946" s="16">
        <v>-1</v>
      </c>
      <c r="D4946" s="26">
        <v>2859</v>
      </c>
      <c r="E4946" s="28">
        <v>2.0000000000000001E-4</v>
      </c>
      <c r="F4946" s="28">
        <v>2871.3263039888625</v>
      </c>
    </row>
    <row r="4947" spans="1:6">
      <c r="A4947" s="20">
        <v>0.57436342592592593</v>
      </c>
      <c r="B4947" s="21">
        <v>2862</v>
      </c>
      <c r="C4947" s="16">
        <v>-1</v>
      </c>
      <c r="D4947" s="26">
        <v>2859</v>
      </c>
      <c r="E4947" s="28">
        <v>2.0000000000000001E-4</v>
      </c>
      <c r="F4947" s="28">
        <v>2871.3238387280649</v>
      </c>
    </row>
    <row r="4948" spans="1:6">
      <c r="A4948" s="20">
        <v>0.57446759259259261</v>
      </c>
      <c r="B4948" s="21">
        <v>2862.5</v>
      </c>
      <c r="C4948" s="16">
        <v>-1</v>
      </c>
      <c r="D4948" s="26">
        <v>2859</v>
      </c>
      <c r="E4948" s="28">
        <v>2.0000000000000001E-4</v>
      </c>
      <c r="F4948" s="28">
        <v>2871.3213739603193</v>
      </c>
    </row>
    <row r="4949" spans="1:6">
      <c r="A4949" s="20">
        <v>0.57449074074074069</v>
      </c>
      <c r="B4949" s="21">
        <v>2862.5</v>
      </c>
      <c r="C4949" s="16">
        <v>-1</v>
      </c>
      <c r="D4949" s="26">
        <v>2859</v>
      </c>
      <c r="E4949" s="28">
        <v>2.0000000000000001E-4</v>
      </c>
      <c r="F4949" s="28">
        <v>2871.3189096855272</v>
      </c>
    </row>
    <row r="4950" spans="1:6">
      <c r="A4950" s="20">
        <v>0.57453703703703707</v>
      </c>
      <c r="B4950" s="21">
        <v>2862</v>
      </c>
      <c r="C4950" s="16">
        <v>-1</v>
      </c>
      <c r="D4950" s="26">
        <v>2859</v>
      </c>
      <c r="E4950" s="28">
        <v>2.0000000000000001E-4</v>
      </c>
      <c r="F4950" s="28">
        <v>2871.3164459035902</v>
      </c>
    </row>
    <row r="4951" spans="1:6">
      <c r="A4951" s="20">
        <v>0.57454861111111111</v>
      </c>
      <c r="B4951" s="21">
        <v>2862.5</v>
      </c>
      <c r="C4951" s="16">
        <v>-1</v>
      </c>
      <c r="D4951" s="26">
        <v>2859</v>
      </c>
      <c r="E4951" s="28">
        <v>2.0000000000000001E-4</v>
      </c>
      <c r="F4951" s="28">
        <v>2871.3139826144093</v>
      </c>
    </row>
    <row r="4952" spans="1:6">
      <c r="A4952" s="20">
        <v>0.57458333333333333</v>
      </c>
      <c r="B4952" s="21">
        <v>2862.5</v>
      </c>
      <c r="C4952" s="16">
        <v>-1</v>
      </c>
      <c r="D4952" s="26">
        <v>2859</v>
      </c>
      <c r="E4952" s="28">
        <v>2.0000000000000001E-4</v>
      </c>
      <c r="F4952" s="28">
        <v>2871.3115198178862</v>
      </c>
    </row>
    <row r="4953" spans="1:6">
      <c r="A4953" s="20">
        <v>0.57459490740740737</v>
      </c>
      <c r="B4953" s="21">
        <v>2862.5</v>
      </c>
      <c r="C4953" s="16">
        <v>-1</v>
      </c>
      <c r="D4953" s="26">
        <v>2859</v>
      </c>
      <c r="E4953" s="28">
        <v>2.0000000000000001E-4</v>
      </c>
      <c r="F4953" s="28">
        <v>2871.3090575139227</v>
      </c>
    </row>
    <row r="4954" spans="1:6">
      <c r="A4954" s="20">
        <v>0.57461805555555556</v>
      </c>
      <c r="B4954" s="21">
        <v>2862</v>
      </c>
      <c r="C4954" s="16">
        <v>-1</v>
      </c>
      <c r="D4954" s="26">
        <v>2859</v>
      </c>
      <c r="E4954" s="28">
        <v>2.0000000000000001E-4</v>
      </c>
      <c r="F4954" s="28">
        <v>2871.3065957024201</v>
      </c>
    </row>
    <row r="4955" spans="1:6">
      <c r="A4955" s="20">
        <v>0.57464120370370375</v>
      </c>
      <c r="B4955" s="21">
        <v>2862.5</v>
      </c>
      <c r="C4955" s="16">
        <v>-1</v>
      </c>
      <c r="D4955" s="26">
        <v>2859</v>
      </c>
      <c r="E4955" s="28">
        <v>2.0000000000000001E-4</v>
      </c>
      <c r="F4955" s="28">
        <v>2871.3041343832797</v>
      </c>
    </row>
    <row r="4956" spans="1:6">
      <c r="A4956" s="20">
        <v>0.57481481481481478</v>
      </c>
      <c r="B4956" s="21">
        <v>2862.5</v>
      </c>
      <c r="C4956" s="16">
        <v>-1</v>
      </c>
      <c r="D4956" s="26">
        <v>2859</v>
      </c>
      <c r="E4956" s="28">
        <v>2.0000000000000001E-4</v>
      </c>
      <c r="F4956" s="28">
        <v>2871.3016735564029</v>
      </c>
    </row>
    <row r="4957" spans="1:6">
      <c r="A4957" s="20">
        <v>0.57486111111111116</v>
      </c>
      <c r="B4957" s="21">
        <v>2863</v>
      </c>
      <c r="C4957" s="16">
        <v>-1</v>
      </c>
      <c r="D4957" s="26">
        <v>2859</v>
      </c>
      <c r="E4957" s="28">
        <v>2.0000000000000001E-4</v>
      </c>
      <c r="F4957" s="28">
        <v>2871.2992132216914</v>
      </c>
    </row>
    <row r="4958" spans="1:6">
      <c r="A4958" s="20">
        <v>0.57488425925925923</v>
      </c>
      <c r="B4958" s="21">
        <v>2863</v>
      </c>
      <c r="C4958" s="16">
        <v>-1</v>
      </c>
      <c r="D4958" s="26">
        <v>2859</v>
      </c>
      <c r="E4958" s="28">
        <v>2.0000000000000001E-4</v>
      </c>
      <c r="F4958" s="28">
        <v>2871.296753379047</v>
      </c>
    </row>
    <row r="4959" spans="1:6">
      <c r="A4959" s="20">
        <v>0.57489583333333338</v>
      </c>
      <c r="B4959" s="21">
        <v>2863</v>
      </c>
      <c r="C4959" s="16">
        <v>-1</v>
      </c>
      <c r="D4959" s="26">
        <v>2859</v>
      </c>
      <c r="E4959" s="28">
        <v>2.0000000000000001E-4</v>
      </c>
      <c r="F4959" s="28">
        <v>2871.294294028371</v>
      </c>
    </row>
    <row r="4960" spans="1:6">
      <c r="A4960" s="20">
        <v>0.5749305555555555</v>
      </c>
      <c r="B4960" s="21">
        <v>2863</v>
      </c>
      <c r="C4960" s="16">
        <v>-1</v>
      </c>
      <c r="D4960" s="26">
        <v>2859</v>
      </c>
      <c r="E4960" s="28">
        <v>2.0000000000000001E-4</v>
      </c>
      <c r="F4960" s="28">
        <v>2871.2918351695653</v>
      </c>
    </row>
    <row r="4961" spans="1:6">
      <c r="A4961" s="20">
        <v>0.57497685185185188</v>
      </c>
      <c r="B4961" s="21">
        <v>2863</v>
      </c>
      <c r="C4961" s="16">
        <v>-1</v>
      </c>
      <c r="D4961" s="26">
        <v>2859</v>
      </c>
      <c r="E4961" s="28">
        <v>2.0000000000000001E-4</v>
      </c>
      <c r="F4961" s="28">
        <v>2871.2893768025315</v>
      </c>
    </row>
    <row r="4962" spans="1:6">
      <c r="A4962" s="20">
        <v>0.57498842592592592</v>
      </c>
      <c r="B4962" s="21">
        <v>2862.5</v>
      </c>
      <c r="C4962" s="16">
        <v>-1</v>
      </c>
      <c r="D4962" s="26">
        <v>2859</v>
      </c>
      <c r="E4962" s="28">
        <v>2.0000000000000001E-4</v>
      </c>
      <c r="F4962" s="28">
        <v>2871.286918927171</v>
      </c>
    </row>
    <row r="4963" spans="1:6">
      <c r="A4963" s="20">
        <v>0.57502314814814814</v>
      </c>
      <c r="B4963" s="21">
        <v>2863</v>
      </c>
      <c r="C4963" s="16">
        <v>-1</v>
      </c>
      <c r="D4963" s="26">
        <v>2859</v>
      </c>
      <c r="E4963" s="28">
        <v>2.0000000000000001E-4</v>
      </c>
      <c r="F4963" s="28">
        <v>2871.2844615433855</v>
      </c>
    </row>
    <row r="4964" spans="1:6">
      <c r="A4964" s="20">
        <v>0.5750925925925926</v>
      </c>
      <c r="B4964" s="21">
        <v>2863</v>
      </c>
      <c r="C4964" s="16">
        <v>-1</v>
      </c>
      <c r="D4964" s="26">
        <v>2859</v>
      </c>
      <c r="E4964" s="28">
        <v>2.0000000000000001E-4</v>
      </c>
      <c r="F4964" s="28">
        <v>2871.2820046510769</v>
      </c>
    </row>
    <row r="4965" spans="1:6">
      <c r="A4965" s="20">
        <v>0.57513888888888887</v>
      </c>
      <c r="B4965" s="21">
        <v>2862.5</v>
      </c>
      <c r="C4965" s="16">
        <v>-1</v>
      </c>
      <c r="D4965" s="26">
        <v>2859</v>
      </c>
      <c r="E4965" s="28">
        <v>2.0000000000000001E-4</v>
      </c>
      <c r="F4965" s="28">
        <v>2871.2795482501465</v>
      </c>
    </row>
    <row r="4966" spans="1:6">
      <c r="A4966" s="20">
        <v>0.57516203703703705</v>
      </c>
      <c r="B4966" s="21">
        <v>2863</v>
      </c>
      <c r="C4966" s="16">
        <v>-1</v>
      </c>
      <c r="D4966" s="26">
        <v>2859</v>
      </c>
      <c r="E4966" s="28">
        <v>2.0000000000000001E-4</v>
      </c>
      <c r="F4966" s="28">
        <v>2871.2770923404964</v>
      </c>
    </row>
    <row r="4967" spans="1:6">
      <c r="A4967" s="20">
        <v>0.57519675925925928</v>
      </c>
      <c r="B4967" s="21">
        <v>2862.5</v>
      </c>
      <c r="C4967" s="16">
        <v>-1</v>
      </c>
      <c r="D4967" s="26">
        <v>2859</v>
      </c>
      <c r="E4967" s="28">
        <v>2.0000000000000001E-4</v>
      </c>
      <c r="F4967" s="28">
        <v>2871.2746369220285</v>
      </c>
    </row>
    <row r="4968" spans="1:6">
      <c r="A4968" s="20">
        <v>0.57521990740740736</v>
      </c>
      <c r="B4968" s="21">
        <v>2862.5</v>
      </c>
      <c r="C4968" s="16">
        <v>-1</v>
      </c>
      <c r="D4968" s="26">
        <v>2859</v>
      </c>
      <c r="E4968" s="28">
        <v>2.0000000000000001E-4</v>
      </c>
      <c r="F4968" s="28">
        <v>2871.2721819946441</v>
      </c>
    </row>
    <row r="4969" spans="1:6">
      <c r="A4969" s="20">
        <v>0.57524305555555555</v>
      </c>
      <c r="B4969" s="21">
        <v>2862.5</v>
      </c>
      <c r="C4969" s="16">
        <v>-1</v>
      </c>
      <c r="D4969" s="26">
        <v>2859</v>
      </c>
      <c r="E4969" s="28">
        <v>2.0000000000000001E-4</v>
      </c>
      <c r="F4969" s="28">
        <v>2871.269727558245</v>
      </c>
    </row>
    <row r="4970" spans="1:6">
      <c r="A4970" s="20">
        <v>0.57525462962962959</v>
      </c>
      <c r="B4970" s="21">
        <v>2862.5</v>
      </c>
      <c r="C4970" s="16">
        <v>-1</v>
      </c>
      <c r="D4970" s="26">
        <v>2859</v>
      </c>
      <c r="E4970" s="28">
        <v>2.0000000000000001E-4</v>
      </c>
      <c r="F4970" s="28">
        <v>2871.2672736127333</v>
      </c>
    </row>
    <row r="4971" spans="1:6">
      <c r="A4971" s="20">
        <v>0.57527777777777778</v>
      </c>
      <c r="B4971" s="21">
        <v>2862.5</v>
      </c>
      <c r="C4971" s="16">
        <v>-1</v>
      </c>
      <c r="D4971" s="26">
        <v>2859</v>
      </c>
      <c r="E4971" s="28">
        <v>2.0000000000000001E-4</v>
      </c>
      <c r="F4971" s="28">
        <v>2871.2648201580109</v>
      </c>
    </row>
    <row r="4972" spans="1:6">
      <c r="A4972" s="20">
        <v>0.57533564814814819</v>
      </c>
      <c r="B4972" s="21">
        <v>2862.5</v>
      </c>
      <c r="C4972" s="16">
        <v>-1</v>
      </c>
      <c r="D4972" s="26">
        <v>2859</v>
      </c>
      <c r="E4972" s="28">
        <v>2.0000000000000001E-4</v>
      </c>
      <c r="F4972" s="28">
        <v>2871.2623671939791</v>
      </c>
    </row>
    <row r="4973" spans="1:6">
      <c r="A4973" s="20">
        <v>0.57540509259259254</v>
      </c>
      <c r="B4973" s="21">
        <v>2862.5</v>
      </c>
      <c r="C4973" s="16">
        <v>-1</v>
      </c>
      <c r="D4973" s="26">
        <v>2859</v>
      </c>
      <c r="E4973" s="28">
        <v>2.0000000000000001E-4</v>
      </c>
      <c r="F4973" s="28">
        <v>2871.2599147205401</v>
      </c>
    </row>
    <row r="4974" spans="1:6">
      <c r="A4974" s="20">
        <v>0.57543981481481477</v>
      </c>
      <c r="B4974" s="21">
        <v>2862.5</v>
      </c>
      <c r="C4974" s="16">
        <v>-1</v>
      </c>
      <c r="D4974" s="26">
        <v>2859</v>
      </c>
      <c r="E4974" s="28">
        <v>2.0000000000000001E-4</v>
      </c>
      <c r="F4974" s="28">
        <v>2871.2574627375961</v>
      </c>
    </row>
    <row r="4975" spans="1:6">
      <c r="A4975" s="20">
        <v>0.57545138888888892</v>
      </c>
      <c r="B4975" s="21">
        <v>2862.5</v>
      </c>
      <c r="C4975" s="16">
        <v>-1</v>
      </c>
      <c r="D4975" s="26">
        <v>2859</v>
      </c>
      <c r="E4975" s="28">
        <v>2.0000000000000001E-4</v>
      </c>
      <c r="F4975" s="28">
        <v>2871.2550112450485</v>
      </c>
    </row>
    <row r="4976" spans="1:6">
      <c r="A4976" s="20">
        <v>0.57548611111111114</v>
      </c>
      <c r="B4976" s="21">
        <v>2862.5</v>
      </c>
      <c r="C4976" s="16">
        <v>-1</v>
      </c>
      <c r="D4976" s="26">
        <v>2859</v>
      </c>
      <c r="E4976" s="28">
        <v>2.0000000000000001E-4</v>
      </c>
      <c r="F4976" s="28">
        <v>2871.2525602427995</v>
      </c>
    </row>
    <row r="4977" spans="1:6">
      <c r="A4977" s="20">
        <v>0.57549768518518518</v>
      </c>
      <c r="B4977" s="21">
        <v>2862.5</v>
      </c>
      <c r="C4977" s="16">
        <v>-1</v>
      </c>
      <c r="D4977" s="26">
        <v>2859</v>
      </c>
      <c r="E4977" s="28">
        <v>2.0000000000000001E-4</v>
      </c>
      <c r="F4977" s="28">
        <v>2871.2501097307509</v>
      </c>
    </row>
    <row r="4978" spans="1:6">
      <c r="A4978" s="20">
        <v>0.57552083333333337</v>
      </c>
      <c r="B4978" s="21">
        <v>2862.5</v>
      </c>
      <c r="C4978" s="16">
        <v>-1</v>
      </c>
      <c r="D4978" s="26">
        <v>2859</v>
      </c>
      <c r="E4978" s="28">
        <v>2.0000000000000001E-4</v>
      </c>
      <c r="F4978" s="28">
        <v>2871.2476597088048</v>
      </c>
    </row>
    <row r="4979" spans="1:6">
      <c r="A4979" s="20">
        <v>0.5755555555555556</v>
      </c>
      <c r="B4979" s="21">
        <v>2861.5</v>
      </c>
      <c r="C4979" s="16">
        <v>-1</v>
      </c>
      <c r="D4979" s="26">
        <v>2859</v>
      </c>
      <c r="E4979" s="28">
        <v>2.0000000000000001E-4</v>
      </c>
      <c r="F4979" s="28">
        <v>2871.2452101768631</v>
      </c>
    </row>
    <row r="4980" spans="1:6">
      <c r="A4980" s="20">
        <v>0.5756134259259259</v>
      </c>
      <c r="B4980" s="21">
        <v>2861.5</v>
      </c>
      <c r="C4980" s="16">
        <v>-1</v>
      </c>
      <c r="D4980" s="26">
        <v>2859</v>
      </c>
      <c r="E4980" s="28">
        <v>2.0000000000000001E-4</v>
      </c>
      <c r="F4980" s="28">
        <v>2871.2427611348276</v>
      </c>
    </row>
    <row r="4981" spans="1:6">
      <c r="A4981" s="20">
        <v>0.57565972222222217</v>
      </c>
      <c r="B4981" s="21">
        <v>2861.5</v>
      </c>
      <c r="C4981" s="16">
        <v>-1</v>
      </c>
      <c r="D4981" s="26">
        <v>2859</v>
      </c>
      <c r="E4981" s="28">
        <v>2.0000000000000001E-4</v>
      </c>
      <c r="F4981" s="28">
        <v>2871.2403125826004</v>
      </c>
    </row>
    <row r="4982" spans="1:6">
      <c r="A4982" s="20">
        <v>0.57567129629629632</v>
      </c>
      <c r="B4982" s="21">
        <v>2862</v>
      </c>
      <c r="C4982" s="16">
        <v>-1</v>
      </c>
      <c r="D4982" s="26">
        <v>2859</v>
      </c>
      <c r="E4982" s="28">
        <v>2.0000000000000001E-4</v>
      </c>
      <c r="F4982" s="28">
        <v>2871.2378645200838</v>
      </c>
    </row>
    <row r="4983" spans="1:6">
      <c r="A4983" s="20">
        <v>0.57570601851851855</v>
      </c>
      <c r="B4983" s="21">
        <v>2861.5</v>
      </c>
      <c r="C4983" s="16">
        <v>-1</v>
      </c>
      <c r="D4983" s="26">
        <v>2859</v>
      </c>
      <c r="E4983" s="28">
        <v>2.0000000000000001E-4</v>
      </c>
      <c r="F4983" s="28">
        <v>2871.2354169471796</v>
      </c>
    </row>
    <row r="4984" spans="1:6">
      <c r="A4984" s="20">
        <v>0.57571759259259259</v>
      </c>
      <c r="B4984" s="21">
        <v>2861</v>
      </c>
      <c r="C4984" s="16">
        <v>-1</v>
      </c>
      <c r="D4984" s="26">
        <v>2859</v>
      </c>
      <c r="E4984" s="28">
        <v>2.0000000000000001E-4</v>
      </c>
      <c r="F4984" s="28">
        <v>2871.23296986379</v>
      </c>
    </row>
    <row r="4985" spans="1:6">
      <c r="A4985" s="20">
        <v>0.57574074074074078</v>
      </c>
      <c r="B4985" s="21">
        <v>2861</v>
      </c>
      <c r="C4985" s="16">
        <v>-1</v>
      </c>
      <c r="D4985" s="26">
        <v>2859</v>
      </c>
      <c r="E4985" s="28">
        <v>2.0000000000000001E-4</v>
      </c>
      <c r="F4985" s="28">
        <v>2871.2305232698172</v>
      </c>
    </row>
    <row r="4986" spans="1:6">
      <c r="A4986" s="20">
        <v>0.57576388888888885</v>
      </c>
      <c r="B4986" s="21">
        <v>2862</v>
      </c>
      <c r="C4986" s="16">
        <v>-1</v>
      </c>
      <c r="D4986" s="26">
        <v>2859</v>
      </c>
      <c r="E4986" s="28">
        <v>2.0000000000000001E-4</v>
      </c>
      <c r="F4986" s="28">
        <v>2871.2280771651631</v>
      </c>
    </row>
    <row r="4987" spans="1:6">
      <c r="A4987" s="20">
        <v>0.57578703703703704</v>
      </c>
      <c r="B4987" s="21">
        <v>2861.5</v>
      </c>
      <c r="C4987" s="16">
        <v>-1</v>
      </c>
      <c r="D4987" s="26">
        <v>2859</v>
      </c>
      <c r="E4987" s="28">
        <v>2.0000000000000001E-4</v>
      </c>
      <c r="F4987" s="28">
        <v>2871.2256315497302</v>
      </c>
    </row>
    <row r="4988" spans="1:6">
      <c r="A4988" s="20">
        <v>0.57584490740740746</v>
      </c>
      <c r="B4988" s="21">
        <v>2861.5</v>
      </c>
      <c r="C4988" s="16">
        <v>-1</v>
      </c>
      <c r="D4988" s="26">
        <v>2859</v>
      </c>
      <c r="E4988" s="28">
        <v>2.0000000000000001E-4</v>
      </c>
      <c r="F4988" s="28">
        <v>2871.2231864234204</v>
      </c>
    </row>
    <row r="4989" spans="1:6">
      <c r="A4989" s="20">
        <v>0.5758564814814815</v>
      </c>
      <c r="B4989" s="21">
        <v>2861.5</v>
      </c>
      <c r="C4989" s="16">
        <v>-1</v>
      </c>
      <c r="D4989" s="26">
        <v>2859</v>
      </c>
      <c r="E4989" s="28">
        <v>2.0000000000000001E-4</v>
      </c>
      <c r="F4989" s="28">
        <v>2871.2207417861359</v>
      </c>
    </row>
    <row r="4990" spans="1:6">
      <c r="A4990" s="20">
        <v>0.57587962962962957</v>
      </c>
      <c r="B4990" s="21">
        <v>2861</v>
      </c>
      <c r="C4990" s="16">
        <v>-1</v>
      </c>
      <c r="D4990" s="26">
        <v>2859</v>
      </c>
      <c r="E4990" s="28">
        <v>2.0000000000000001E-4</v>
      </c>
      <c r="F4990" s="28">
        <v>2871.2182976377785</v>
      </c>
    </row>
    <row r="4991" spans="1:6">
      <c r="A4991" s="20">
        <v>0.57592592592592595</v>
      </c>
      <c r="B4991" s="21">
        <v>2860.5</v>
      </c>
      <c r="C4991" s="16">
        <v>-1</v>
      </c>
      <c r="D4991" s="26">
        <v>2859</v>
      </c>
      <c r="E4991" s="28">
        <v>2.0000000000000001E-4</v>
      </c>
      <c r="F4991" s="28">
        <v>2871.2158539782508</v>
      </c>
    </row>
    <row r="4992" spans="1:6">
      <c r="A4992" s="20">
        <v>0.57593749999999999</v>
      </c>
      <c r="B4992" s="21">
        <v>2860.5</v>
      </c>
      <c r="C4992" s="16">
        <v>-1</v>
      </c>
      <c r="D4992" s="26">
        <v>2859</v>
      </c>
      <c r="E4992" s="28">
        <v>2.0000000000000001E-4</v>
      </c>
      <c r="F4992" s="28">
        <v>2871.2134108074551</v>
      </c>
    </row>
    <row r="4993" spans="1:6">
      <c r="A4993" s="20">
        <v>0.57600694444444445</v>
      </c>
      <c r="B4993" s="21">
        <v>2861</v>
      </c>
      <c r="C4993" s="16">
        <v>-1</v>
      </c>
      <c r="D4993" s="26">
        <v>2859</v>
      </c>
      <c r="E4993" s="28">
        <v>2.0000000000000001E-4</v>
      </c>
      <c r="F4993" s="28">
        <v>2871.2109681252937</v>
      </c>
    </row>
    <row r="4994" spans="1:6">
      <c r="A4994" s="20">
        <v>0.57604166666666667</v>
      </c>
      <c r="B4994" s="21">
        <v>2861</v>
      </c>
      <c r="C4994" s="16">
        <v>-1</v>
      </c>
      <c r="D4994" s="26">
        <v>2859</v>
      </c>
      <c r="E4994" s="28">
        <v>2.0000000000000001E-4</v>
      </c>
      <c r="F4994" s="28">
        <v>2871.2085259316686</v>
      </c>
    </row>
    <row r="4995" spans="1:6">
      <c r="A4995" s="20">
        <v>0.57609953703703709</v>
      </c>
      <c r="B4995" s="21">
        <v>2860.5</v>
      </c>
      <c r="C4995" s="16">
        <v>-1</v>
      </c>
      <c r="D4995" s="26">
        <v>2859</v>
      </c>
      <c r="E4995" s="28">
        <v>2.0000000000000001E-4</v>
      </c>
      <c r="F4995" s="28">
        <v>2871.2060842264823</v>
      </c>
    </row>
    <row r="4996" spans="1:6">
      <c r="A4996" s="20">
        <v>0.57611111111111113</v>
      </c>
      <c r="B4996" s="21">
        <v>2861.5</v>
      </c>
      <c r="C4996" s="16">
        <v>-1</v>
      </c>
      <c r="D4996" s="26">
        <v>2859</v>
      </c>
      <c r="E4996" s="28">
        <v>2.0000000000000001E-4</v>
      </c>
      <c r="F4996" s="28">
        <v>2871.2036430096368</v>
      </c>
    </row>
    <row r="4997" spans="1:6">
      <c r="A4997" s="20">
        <v>0.57614583333333336</v>
      </c>
      <c r="B4997" s="21">
        <v>2861.5</v>
      </c>
      <c r="C4997" s="16">
        <v>-1</v>
      </c>
      <c r="D4997" s="26">
        <v>2859</v>
      </c>
      <c r="E4997" s="28">
        <v>2.0000000000000001E-4</v>
      </c>
      <c r="F4997" s="28">
        <v>2871.201202281035</v>
      </c>
    </row>
    <row r="4998" spans="1:6">
      <c r="A4998" s="20">
        <v>0.57619212962962962</v>
      </c>
      <c r="B4998" s="21">
        <v>2861.5</v>
      </c>
      <c r="C4998" s="16">
        <v>-1</v>
      </c>
      <c r="D4998" s="26">
        <v>2859</v>
      </c>
      <c r="E4998" s="28">
        <v>2.0000000000000001E-4</v>
      </c>
      <c r="F4998" s="28">
        <v>2871.1987620405789</v>
      </c>
    </row>
    <row r="4999" spans="1:6">
      <c r="A4999" s="20">
        <v>0.57620370370370366</v>
      </c>
      <c r="B4999" s="21">
        <v>2860.5</v>
      </c>
      <c r="C4999" s="16">
        <v>-1</v>
      </c>
      <c r="D4999" s="26">
        <v>2859</v>
      </c>
      <c r="E4999" s="28">
        <v>2.0000000000000001E-4</v>
      </c>
      <c r="F4999" s="28">
        <v>2871.1963222881709</v>
      </c>
    </row>
    <row r="5000" spans="1:6">
      <c r="A5000" s="20">
        <v>0.57625000000000004</v>
      </c>
      <c r="B5000" s="21">
        <v>2860.5</v>
      </c>
      <c r="C5000" s="16">
        <v>-1</v>
      </c>
      <c r="D5000" s="26">
        <v>2859</v>
      </c>
      <c r="E5000" s="28">
        <v>2.0000000000000001E-4</v>
      </c>
      <c r="F5000" s="28">
        <v>2871.1938830237132</v>
      </c>
    </row>
    <row r="5001" spans="1:6">
      <c r="A5001" s="20">
        <v>0.57627314814814812</v>
      </c>
      <c r="B5001" s="21">
        <v>2861</v>
      </c>
      <c r="C5001" s="16">
        <v>-1</v>
      </c>
      <c r="D5001" s="26">
        <v>2859</v>
      </c>
      <c r="E5001" s="28">
        <v>2.0000000000000001E-4</v>
      </c>
      <c r="F5001" s="28">
        <v>2871.1914442471084</v>
      </c>
    </row>
    <row r="5002" spans="1:6">
      <c r="A5002" s="20">
        <v>0.57630787037037035</v>
      </c>
      <c r="B5002" s="21">
        <v>2861</v>
      </c>
      <c r="C5002" s="16">
        <v>-1</v>
      </c>
      <c r="D5002" s="26">
        <v>2859</v>
      </c>
      <c r="E5002" s="28">
        <v>2.0000000000000001E-4</v>
      </c>
      <c r="F5002" s="28">
        <v>2871.1890059582588</v>
      </c>
    </row>
    <row r="5003" spans="1:6">
      <c r="A5003" s="20">
        <v>0.57633101851851853</v>
      </c>
      <c r="B5003" s="21">
        <v>2860.5</v>
      </c>
      <c r="C5003" s="16">
        <v>-1</v>
      </c>
      <c r="D5003" s="26">
        <v>2859</v>
      </c>
      <c r="E5003" s="28">
        <v>2.0000000000000001E-4</v>
      </c>
      <c r="F5003" s="28">
        <v>2871.1865681570671</v>
      </c>
    </row>
    <row r="5004" spans="1:6">
      <c r="A5004" s="20">
        <v>0.57638888888888884</v>
      </c>
      <c r="B5004" s="21">
        <v>2861</v>
      </c>
      <c r="C5004" s="16">
        <v>-1</v>
      </c>
      <c r="D5004" s="26">
        <v>2859</v>
      </c>
      <c r="E5004" s="28">
        <v>2.0000000000000001E-4</v>
      </c>
      <c r="F5004" s="28">
        <v>2871.1841308434355</v>
      </c>
    </row>
    <row r="5005" spans="1:6">
      <c r="A5005" s="20">
        <v>0.57642361111111107</v>
      </c>
      <c r="B5005" s="21">
        <v>2860.5</v>
      </c>
      <c r="C5005" s="16">
        <v>-1</v>
      </c>
      <c r="D5005" s="26">
        <v>2859</v>
      </c>
      <c r="E5005" s="28">
        <v>2.0000000000000001E-4</v>
      </c>
      <c r="F5005" s="28">
        <v>2871.1816940172666</v>
      </c>
    </row>
    <row r="5006" spans="1:6">
      <c r="A5006" s="20">
        <v>0.57645833333333329</v>
      </c>
      <c r="B5006" s="21">
        <v>2861</v>
      </c>
      <c r="C5006" s="16">
        <v>-1</v>
      </c>
      <c r="D5006" s="26">
        <v>2859</v>
      </c>
      <c r="E5006" s="28">
        <v>2.0000000000000001E-4</v>
      </c>
      <c r="F5006" s="28">
        <v>2871.1792576784633</v>
      </c>
    </row>
    <row r="5007" spans="1:6">
      <c r="A5007" s="20">
        <v>0.57648148148148148</v>
      </c>
      <c r="B5007" s="21">
        <v>2860.5</v>
      </c>
      <c r="C5007" s="16">
        <v>-1</v>
      </c>
      <c r="D5007" s="26">
        <v>2859</v>
      </c>
      <c r="E5007" s="28">
        <v>2.0000000000000001E-4</v>
      </c>
      <c r="F5007" s="28">
        <v>2871.1768218269276</v>
      </c>
    </row>
    <row r="5008" spans="1:6">
      <c r="A5008" s="20">
        <v>0.57651620370370371</v>
      </c>
      <c r="B5008" s="21">
        <v>2861</v>
      </c>
      <c r="C5008" s="16">
        <v>-1</v>
      </c>
      <c r="D5008" s="26">
        <v>2859</v>
      </c>
      <c r="E5008" s="28">
        <v>2.0000000000000001E-4</v>
      </c>
      <c r="F5008" s="28">
        <v>2871.1743864625623</v>
      </c>
    </row>
    <row r="5009" spans="1:6">
      <c r="A5009" s="20">
        <v>0.57655092592592594</v>
      </c>
      <c r="B5009" s="21">
        <v>2861</v>
      </c>
      <c r="C5009" s="16">
        <v>-1</v>
      </c>
      <c r="D5009" s="26">
        <v>2859</v>
      </c>
      <c r="E5009" s="28">
        <v>2.0000000000000001E-4</v>
      </c>
      <c r="F5009" s="28">
        <v>2871.1719515852697</v>
      </c>
    </row>
    <row r="5010" spans="1:6">
      <c r="A5010" s="20">
        <v>0.57656249999999998</v>
      </c>
      <c r="B5010" s="21">
        <v>2861</v>
      </c>
      <c r="C5010" s="16">
        <v>-1</v>
      </c>
      <c r="D5010" s="26">
        <v>2859</v>
      </c>
      <c r="E5010" s="28">
        <v>2.0000000000000001E-4</v>
      </c>
      <c r="F5010" s="28">
        <v>2871.1695171949527</v>
      </c>
    </row>
    <row r="5011" spans="1:6">
      <c r="A5011" s="20">
        <v>0.57658564814814817</v>
      </c>
      <c r="B5011" s="21">
        <v>2861</v>
      </c>
      <c r="C5011" s="16">
        <v>-1</v>
      </c>
      <c r="D5011" s="26">
        <v>2859</v>
      </c>
      <c r="E5011" s="28">
        <v>2.0000000000000001E-4</v>
      </c>
      <c r="F5011" s="28">
        <v>2871.1670832915138</v>
      </c>
    </row>
    <row r="5012" spans="1:6">
      <c r="A5012" s="20">
        <v>0.57664351851851847</v>
      </c>
      <c r="B5012" s="21">
        <v>2861</v>
      </c>
      <c r="C5012" s="16">
        <v>-1</v>
      </c>
      <c r="D5012" s="26">
        <v>2859</v>
      </c>
      <c r="E5012" s="28">
        <v>2.0000000000000001E-4</v>
      </c>
      <c r="F5012" s="28">
        <v>2871.1646498748555</v>
      </c>
    </row>
    <row r="5013" spans="1:6">
      <c r="A5013" s="20">
        <v>0.57670138888888889</v>
      </c>
      <c r="B5013" s="21">
        <v>2861.5</v>
      </c>
      <c r="C5013" s="16">
        <v>-1</v>
      </c>
      <c r="D5013" s="26">
        <v>2859</v>
      </c>
      <c r="E5013" s="28">
        <v>2.0000000000000001E-4</v>
      </c>
      <c r="F5013" s="28">
        <v>2871.1622169448806</v>
      </c>
    </row>
    <row r="5014" spans="1:6">
      <c r="A5014" s="20">
        <v>0.57673611111111112</v>
      </c>
      <c r="B5014" s="21">
        <v>2861.5</v>
      </c>
      <c r="C5014" s="16">
        <v>-1</v>
      </c>
      <c r="D5014" s="26">
        <v>2859</v>
      </c>
      <c r="E5014" s="28">
        <v>2.0000000000000001E-4</v>
      </c>
      <c r="F5014" s="28">
        <v>2871.1597845014917</v>
      </c>
    </row>
    <row r="5015" spans="1:6">
      <c r="A5015" s="20">
        <v>0.5767592592592593</v>
      </c>
      <c r="B5015" s="21">
        <v>2861.5</v>
      </c>
      <c r="C5015" s="16">
        <v>-1</v>
      </c>
      <c r="D5015" s="26">
        <v>2859</v>
      </c>
      <c r="E5015" s="28">
        <v>2.0000000000000001E-4</v>
      </c>
      <c r="F5015" s="28">
        <v>2871.1573525445915</v>
      </c>
    </row>
    <row r="5016" spans="1:6">
      <c r="A5016" s="20">
        <v>0.57680555555555557</v>
      </c>
      <c r="B5016" s="21">
        <v>2861.5</v>
      </c>
      <c r="C5016" s="16">
        <v>-1</v>
      </c>
      <c r="D5016" s="26">
        <v>2859</v>
      </c>
      <c r="E5016" s="28">
        <v>2.0000000000000001E-4</v>
      </c>
      <c r="F5016" s="28">
        <v>2871.1549210740827</v>
      </c>
    </row>
    <row r="5017" spans="1:6">
      <c r="A5017" s="20">
        <v>0.57681712962962961</v>
      </c>
      <c r="B5017" s="21">
        <v>2861.5</v>
      </c>
      <c r="C5017" s="16">
        <v>-1</v>
      </c>
      <c r="D5017" s="26">
        <v>2859</v>
      </c>
      <c r="E5017" s="28">
        <v>2.0000000000000001E-4</v>
      </c>
      <c r="F5017" s="28">
        <v>2871.152490089868</v>
      </c>
    </row>
    <row r="5018" spans="1:6">
      <c r="A5018" s="20">
        <v>0.57682870370370365</v>
      </c>
      <c r="B5018" s="21">
        <v>2861.5</v>
      </c>
      <c r="C5018" s="16">
        <v>-1</v>
      </c>
      <c r="D5018" s="26">
        <v>2859</v>
      </c>
      <c r="E5018" s="28">
        <v>2.0000000000000001E-4</v>
      </c>
      <c r="F5018" s="28">
        <v>2871.1500595918501</v>
      </c>
    </row>
    <row r="5019" spans="1:6">
      <c r="A5019" s="20">
        <v>0.57687500000000003</v>
      </c>
      <c r="B5019" s="21">
        <v>2860.5</v>
      </c>
      <c r="C5019" s="16">
        <v>-1</v>
      </c>
      <c r="D5019" s="26">
        <v>2859</v>
      </c>
      <c r="E5019" s="28">
        <v>2.0000000000000001E-4</v>
      </c>
      <c r="F5019" s="28">
        <v>2871.1476295799316</v>
      </c>
    </row>
    <row r="5020" spans="1:6">
      <c r="A5020" s="20">
        <v>0.57688657407407407</v>
      </c>
      <c r="B5020" s="21">
        <v>2860.5</v>
      </c>
      <c r="C5020" s="16">
        <v>-1</v>
      </c>
      <c r="D5020" s="26">
        <v>2859</v>
      </c>
      <c r="E5020" s="28">
        <v>2.0000000000000001E-4</v>
      </c>
      <c r="F5020" s="28">
        <v>2871.1452000540157</v>
      </c>
    </row>
    <row r="5021" spans="1:6">
      <c r="A5021" s="20">
        <v>0.57690972222222225</v>
      </c>
      <c r="B5021" s="21">
        <v>2860.5</v>
      </c>
      <c r="C5021" s="16">
        <v>-1</v>
      </c>
      <c r="D5021" s="26">
        <v>2859</v>
      </c>
      <c r="E5021" s="28">
        <v>2.0000000000000001E-4</v>
      </c>
      <c r="F5021" s="28">
        <v>2871.1427710140051</v>
      </c>
    </row>
    <row r="5022" spans="1:6">
      <c r="A5022" s="20">
        <v>0.57692129629629629</v>
      </c>
      <c r="B5022" s="21">
        <v>2861</v>
      </c>
      <c r="C5022" s="16">
        <v>-1</v>
      </c>
      <c r="D5022" s="26">
        <v>2859</v>
      </c>
      <c r="E5022" s="28">
        <v>2.0000000000000001E-4</v>
      </c>
      <c r="F5022" s="28">
        <v>2871.1403424598025</v>
      </c>
    </row>
    <row r="5023" spans="1:6">
      <c r="A5023" s="20">
        <v>0.57694444444444448</v>
      </c>
      <c r="B5023" s="21">
        <v>2861</v>
      </c>
      <c r="C5023" s="16">
        <v>-1</v>
      </c>
      <c r="D5023" s="26">
        <v>2859</v>
      </c>
      <c r="E5023" s="28">
        <v>2.0000000000000001E-4</v>
      </c>
      <c r="F5023" s="28">
        <v>2871.1379143913105</v>
      </c>
    </row>
    <row r="5024" spans="1:6">
      <c r="A5024" s="20">
        <v>0.57697916666666671</v>
      </c>
      <c r="B5024" s="21">
        <v>2861</v>
      </c>
      <c r="C5024" s="16">
        <v>-1</v>
      </c>
      <c r="D5024" s="26">
        <v>2859</v>
      </c>
      <c r="E5024" s="28">
        <v>2.0000000000000001E-4</v>
      </c>
      <c r="F5024" s="28">
        <v>2871.1354868084322</v>
      </c>
    </row>
    <row r="5025" spans="1:6">
      <c r="A5025" s="20">
        <v>0.57704861111111116</v>
      </c>
      <c r="B5025" s="21">
        <v>2861</v>
      </c>
      <c r="C5025" s="16">
        <v>-1</v>
      </c>
      <c r="D5025" s="26">
        <v>2859</v>
      </c>
      <c r="E5025" s="28">
        <v>2.0000000000000001E-4</v>
      </c>
      <c r="F5025" s="28">
        <v>2871.1330597110705</v>
      </c>
    </row>
    <row r="5026" spans="1:6">
      <c r="A5026" s="20">
        <v>0.57709490740740743</v>
      </c>
      <c r="B5026" s="21">
        <v>2861.5</v>
      </c>
      <c r="C5026" s="16">
        <v>-1</v>
      </c>
      <c r="D5026" s="26">
        <v>2859</v>
      </c>
      <c r="E5026" s="28">
        <v>2.0000000000000001E-4</v>
      </c>
      <c r="F5026" s="28">
        <v>2871.1306330991283</v>
      </c>
    </row>
    <row r="5027" spans="1:6">
      <c r="A5027" s="20">
        <v>0.57712962962962966</v>
      </c>
      <c r="B5027" s="21">
        <v>2861</v>
      </c>
      <c r="C5027" s="16">
        <v>-1</v>
      </c>
      <c r="D5027" s="26">
        <v>2859</v>
      </c>
      <c r="E5027" s="28">
        <v>2.0000000000000001E-4</v>
      </c>
      <c r="F5027" s="28">
        <v>2871.1282069725085</v>
      </c>
    </row>
    <row r="5028" spans="1:6">
      <c r="A5028" s="20">
        <v>0.57716435185185189</v>
      </c>
      <c r="B5028" s="21">
        <v>2861.5</v>
      </c>
      <c r="C5028" s="16">
        <v>-1</v>
      </c>
      <c r="D5028" s="26">
        <v>2859</v>
      </c>
      <c r="E5028" s="28">
        <v>2.0000000000000001E-4</v>
      </c>
      <c r="F5028" s="28">
        <v>2871.125781331114</v>
      </c>
    </row>
    <row r="5029" spans="1:6">
      <c r="A5029" s="20">
        <v>0.57718749999999996</v>
      </c>
      <c r="B5029" s="21">
        <v>2861</v>
      </c>
      <c r="C5029" s="16">
        <v>-1</v>
      </c>
      <c r="D5029" s="26">
        <v>2859</v>
      </c>
      <c r="E5029" s="28">
        <v>2.0000000000000001E-4</v>
      </c>
      <c r="F5029" s="28">
        <v>2871.1233561748477</v>
      </c>
    </row>
    <row r="5030" spans="1:6">
      <c r="A5030" s="20">
        <v>0.57722222222222219</v>
      </c>
      <c r="B5030" s="21">
        <v>2861</v>
      </c>
      <c r="C5030" s="16">
        <v>-1</v>
      </c>
      <c r="D5030" s="26">
        <v>2859</v>
      </c>
      <c r="E5030" s="28">
        <v>2.0000000000000001E-4</v>
      </c>
      <c r="F5030" s="28">
        <v>2871.1209315036126</v>
      </c>
    </row>
    <row r="5031" spans="1:6">
      <c r="A5031" s="20">
        <v>0.57728009259259261</v>
      </c>
      <c r="B5031" s="21">
        <v>2861.5</v>
      </c>
      <c r="C5031" s="16">
        <v>-1</v>
      </c>
      <c r="D5031" s="26">
        <v>2859</v>
      </c>
      <c r="E5031" s="28">
        <v>2.0000000000000001E-4</v>
      </c>
      <c r="F5031" s="28">
        <v>2871.1185073173119</v>
      </c>
    </row>
    <row r="5032" spans="1:6">
      <c r="A5032" s="20">
        <v>0.57732638888888888</v>
      </c>
      <c r="B5032" s="21">
        <v>2861.5</v>
      </c>
      <c r="C5032" s="16">
        <v>-1</v>
      </c>
      <c r="D5032" s="26">
        <v>2859</v>
      </c>
      <c r="E5032" s="28">
        <v>2.0000000000000001E-4</v>
      </c>
      <c r="F5032" s="28">
        <v>2871.1160836158483</v>
      </c>
    </row>
    <row r="5033" spans="1:6">
      <c r="A5033" s="20">
        <v>0.57733796296296291</v>
      </c>
      <c r="B5033" s="21">
        <v>2861.5</v>
      </c>
      <c r="C5033" s="16">
        <v>-1</v>
      </c>
      <c r="D5033" s="26">
        <v>2859</v>
      </c>
      <c r="E5033" s="28">
        <v>2.0000000000000001E-4</v>
      </c>
      <c r="F5033" s="28">
        <v>2871.1136603991254</v>
      </c>
    </row>
    <row r="5034" spans="1:6">
      <c r="A5034" s="20">
        <v>0.57737268518518514</v>
      </c>
      <c r="B5034" s="21">
        <v>2861.5</v>
      </c>
      <c r="C5034" s="16">
        <v>-1</v>
      </c>
      <c r="D5034" s="26">
        <v>2859</v>
      </c>
      <c r="E5034" s="28">
        <v>2.0000000000000001E-4</v>
      </c>
      <c r="F5034" s="28">
        <v>2871.1112376670453</v>
      </c>
    </row>
    <row r="5035" spans="1:6">
      <c r="A5035" s="20">
        <v>0.57740740740740737</v>
      </c>
      <c r="B5035" s="21">
        <v>2861.5</v>
      </c>
      <c r="C5035" s="16">
        <v>-1</v>
      </c>
      <c r="D5035" s="26">
        <v>2859</v>
      </c>
      <c r="E5035" s="28">
        <v>2.0000000000000001E-4</v>
      </c>
      <c r="F5035" s="28">
        <v>2871.1088154195118</v>
      </c>
    </row>
    <row r="5036" spans="1:6">
      <c r="A5036" s="20">
        <v>0.5774421296296296</v>
      </c>
      <c r="B5036" s="21">
        <v>2861.5</v>
      </c>
      <c r="C5036" s="16">
        <v>-1</v>
      </c>
      <c r="D5036" s="26">
        <v>2859</v>
      </c>
      <c r="E5036" s="28">
        <v>2.0000000000000001E-4</v>
      </c>
      <c r="F5036" s="28">
        <v>2871.1063936564278</v>
      </c>
    </row>
    <row r="5037" spans="1:6">
      <c r="A5037" s="20">
        <v>0.57745370370370375</v>
      </c>
      <c r="B5037" s="21">
        <v>2861.5</v>
      </c>
      <c r="C5037" s="16">
        <v>-1</v>
      </c>
      <c r="D5037" s="26">
        <v>2859</v>
      </c>
      <c r="E5037" s="28">
        <v>2.0000000000000001E-4</v>
      </c>
      <c r="F5037" s="28">
        <v>2871.1039723776967</v>
      </c>
    </row>
    <row r="5038" spans="1:6">
      <c r="A5038" s="20">
        <v>0.57751157407407405</v>
      </c>
      <c r="B5038" s="21">
        <v>2861.5</v>
      </c>
      <c r="C5038" s="16">
        <v>-1</v>
      </c>
      <c r="D5038" s="26">
        <v>2859</v>
      </c>
      <c r="E5038" s="28">
        <v>2.0000000000000001E-4</v>
      </c>
      <c r="F5038" s="28">
        <v>2871.101551583221</v>
      </c>
    </row>
    <row r="5039" spans="1:6">
      <c r="A5039" s="20">
        <v>0.57753472222222224</v>
      </c>
      <c r="B5039" s="21">
        <v>2861.5</v>
      </c>
      <c r="C5039" s="16">
        <v>-1</v>
      </c>
      <c r="D5039" s="26">
        <v>2859</v>
      </c>
      <c r="E5039" s="28">
        <v>2.0000000000000001E-4</v>
      </c>
      <c r="F5039" s="28">
        <v>2871.0991312729043</v>
      </c>
    </row>
    <row r="5040" spans="1:6">
      <c r="A5040" s="20">
        <v>0.57755787037037032</v>
      </c>
      <c r="B5040" s="21">
        <v>2861.5</v>
      </c>
      <c r="C5040" s="16">
        <v>-1</v>
      </c>
      <c r="D5040" s="26">
        <v>2859</v>
      </c>
      <c r="E5040" s="28">
        <v>2.0000000000000001E-4</v>
      </c>
      <c r="F5040" s="28">
        <v>2871.0967114466498</v>
      </c>
    </row>
    <row r="5041" spans="1:6">
      <c r="A5041" s="20">
        <v>0.5776041666666667</v>
      </c>
      <c r="B5041" s="21">
        <v>2862</v>
      </c>
      <c r="C5041" s="16">
        <v>-1</v>
      </c>
      <c r="D5041" s="26">
        <v>2859</v>
      </c>
      <c r="E5041" s="28">
        <v>2.0000000000000001E-4</v>
      </c>
      <c r="F5041" s="28">
        <v>2871.0942921043606</v>
      </c>
    </row>
    <row r="5042" spans="1:6">
      <c r="A5042" s="20">
        <v>0.57761574074074074</v>
      </c>
      <c r="B5042" s="21">
        <v>2861.5</v>
      </c>
      <c r="C5042" s="16">
        <v>-1</v>
      </c>
      <c r="D5042" s="26">
        <v>2859</v>
      </c>
      <c r="E5042" s="28">
        <v>2.0000000000000001E-4</v>
      </c>
      <c r="F5042" s="28">
        <v>2871.09187324594</v>
      </c>
    </row>
    <row r="5043" spans="1:6">
      <c r="A5043" s="20">
        <v>0.577662037037037</v>
      </c>
      <c r="B5043" s="21">
        <v>2861.5</v>
      </c>
      <c r="C5043" s="16">
        <v>-1</v>
      </c>
      <c r="D5043" s="26">
        <v>2859</v>
      </c>
      <c r="E5043" s="28">
        <v>2.0000000000000001E-4</v>
      </c>
      <c r="F5043" s="28">
        <v>2871.0894548712909</v>
      </c>
    </row>
    <row r="5044" spans="1:6">
      <c r="A5044" s="20">
        <v>0.57767361111111115</v>
      </c>
      <c r="B5044" s="21">
        <v>2861.5</v>
      </c>
      <c r="C5044" s="16">
        <v>-1</v>
      </c>
      <c r="D5044" s="26">
        <v>2859</v>
      </c>
      <c r="E5044" s="28">
        <v>2.0000000000000001E-4</v>
      </c>
      <c r="F5044" s="28">
        <v>2871.0870369803165</v>
      </c>
    </row>
    <row r="5045" spans="1:6">
      <c r="A5045" s="20">
        <v>0.57770833333333338</v>
      </c>
      <c r="B5045" s="21">
        <v>2862.5</v>
      </c>
      <c r="C5045" s="16">
        <v>-1</v>
      </c>
      <c r="D5045" s="26">
        <v>2859</v>
      </c>
      <c r="E5045" s="28">
        <v>2.0000000000000001E-4</v>
      </c>
      <c r="F5045" s="28">
        <v>2871.0846195729205</v>
      </c>
    </row>
    <row r="5046" spans="1:6">
      <c r="A5046" s="20">
        <v>0.57775462962962965</v>
      </c>
      <c r="B5046" s="21">
        <v>2862.5</v>
      </c>
      <c r="C5046" s="16">
        <v>-1</v>
      </c>
      <c r="D5046" s="26">
        <v>2859</v>
      </c>
      <c r="E5046" s="28">
        <v>2.0000000000000001E-4</v>
      </c>
      <c r="F5046" s="28">
        <v>2871.0822026490059</v>
      </c>
    </row>
    <row r="5047" spans="1:6">
      <c r="A5047" s="20">
        <v>0.57777777777777772</v>
      </c>
      <c r="B5047" s="21">
        <v>2861.5</v>
      </c>
      <c r="C5047" s="16">
        <v>-1</v>
      </c>
      <c r="D5047" s="26">
        <v>2859</v>
      </c>
      <c r="E5047" s="28">
        <v>2.0000000000000001E-4</v>
      </c>
      <c r="F5047" s="28">
        <v>2871.079786208476</v>
      </c>
    </row>
    <row r="5048" spans="1:6">
      <c r="A5048" s="20">
        <v>0.57778935185185187</v>
      </c>
      <c r="B5048" s="21">
        <v>2861.5</v>
      </c>
      <c r="C5048" s="16">
        <v>-1</v>
      </c>
      <c r="D5048" s="26">
        <v>2859</v>
      </c>
      <c r="E5048" s="28">
        <v>2.0000000000000001E-4</v>
      </c>
      <c r="F5048" s="28">
        <v>2871.0773702512342</v>
      </c>
    </row>
    <row r="5049" spans="1:6">
      <c r="A5049" s="20">
        <v>0.5778240740740741</v>
      </c>
      <c r="B5049" s="21">
        <v>2861</v>
      </c>
      <c r="C5049" s="16">
        <v>-1</v>
      </c>
      <c r="D5049" s="26">
        <v>2859</v>
      </c>
      <c r="E5049" s="28">
        <v>2.0000000000000001E-4</v>
      </c>
      <c r="F5049" s="28">
        <v>2871.0749547771838</v>
      </c>
    </row>
    <row r="5050" spans="1:6">
      <c r="A5050" s="20">
        <v>0.57785879629629633</v>
      </c>
      <c r="B5050" s="21">
        <v>2861</v>
      </c>
      <c r="C5050" s="16">
        <v>-1</v>
      </c>
      <c r="D5050" s="26">
        <v>2859</v>
      </c>
      <c r="E5050" s="28">
        <v>2.0000000000000001E-4</v>
      </c>
      <c r="F5050" s="28">
        <v>2871.0725397862284</v>
      </c>
    </row>
    <row r="5051" spans="1:6">
      <c r="A5051" s="20">
        <v>0.57789351851851856</v>
      </c>
      <c r="B5051" s="21">
        <v>2861</v>
      </c>
      <c r="C5051" s="16">
        <v>-1</v>
      </c>
      <c r="D5051" s="26">
        <v>2859</v>
      </c>
      <c r="E5051" s="28">
        <v>2.0000000000000001E-4</v>
      </c>
      <c r="F5051" s="28">
        <v>2871.070125278271</v>
      </c>
    </row>
    <row r="5052" spans="1:6">
      <c r="A5052" s="20">
        <v>0.57792824074074078</v>
      </c>
      <c r="B5052" s="21">
        <v>2861</v>
      </c>
      <c r="C5052" s="16">
        <v>-1</v>
      </c>
      <c r="D5052" s="26">
        <v>2859</v>
      </c>
      <c r="E5052" s="28">
        <v>2.0000000000000001E-4</v>
      </c>
      <c r="F5052" s="28">
        <v>2871.0677112532153</v>
      </c>
    </row>
    <row r="5053" spans="1:6">
      <c r="A5053" s="20">
        <v>0.57799768518518524</v>
      </c>
      <c r="B5053" s="21">
        <v>2861</v>
      </c>
      <c r="C5053" s="16">
        <v>-1</v>
      </c>
      <c r="D5053" s="26">
        <v>2859</v>
      </c>
      <c r="E5053" s="28">
        <v>2.0000000000000001E-4</v>
      </c>
      <c r="F5053" s="28">
        <v>2871.0652977109648</v>
      </c>
    </row>
    <row r="5054" spans="1:6">
      <c r="A5054" s="20">
        <v>0.57804398148148151</v>
      </c>
      <c r="B5054" s="21">
        <v>2861</v>
      </c>
      <c r="C5054" s="16">
        <v>-1</v>
      </c>
      <c r="D5054" s="26">
        <v>2859</v>
      </c>
      <c r="E5054" s="28">
        <v>2.0000000000000001E-4</v>
      </c>
      <c r="F5054" s="28">
        <v>2871.0628846514228</v>
      </c>
    </row>
    <row r="5055" spans="1:6">
      <c r="A5055" s="20">
        <v>0.57805555555555554</v>
      </c>
      <c r="B5055" s="21">
        <v>2861</v>
      </c>
      <c r="C5055" s="16">
        <v>-1</v>
      </c>
      <c r="D5055" s="26">
        <v>2859</v>
      </c>
      <c r="E5055" s="28">
        <v>2.0000000000000001E-4</v>
      </c>
      <c r="F5055" s="28">
        <v>2871.0604720744923</v>
      </c>
    </row>
    <row r="5056" spans="1:6">
      <c r="A5056" s="20">
        <v>0.57809027777777777</v>
      </c>
      <c r="B5056" s="21">
        <v>2861</v>
      </c>
      <c r="C5056" s="16">
        <v>-1</v>
      </c>
      <c r="D5056" s="26">
        <v>2859</v>
      </c>
      <c r="E5056" s="28">
        <v>2.0000000000000001E-4</v>
      </c>
      <c r="F5056" s="28">
        <v>2871.0580599800774</v>
      </c>
    </row>
    <row r="5057" spans="1:6">
      <c r="A5057" s="20">
        <v>0.57814814814814819</v>
      </c>
      <c r="B5057" s="21">
        <v>2861</v>
      </c>
      <c r="C5057" s="16">
        <v>-1</v>
      </c>
      <c r="D5057" s="26">
        <v>2859</v>
      </c>
      <c r="E5057" s="28">
        <v>2.0000000000000001E-4</v>
      </c>
      <c r="F5057" s="28">
        <v>2871.0556483680812</v>
      </c>
    </row>
    <row r="5058" spans="1:6">
      <c r="A5058" s="20">
        <v>0.57815972222222223</v>
      </c>
      <c r="B5058" s="21">
        <v>2861</v>
      </c>
      <c r="C5058" s="16">
        <v>-1</v>
      </c>
      <c r="D5058" s="26">
        <v>2859</v>
      </c>
      <c r="E5058" s="28">
        <v>2.0000000000000001E-4</v>
      </c>
      <c r="F5058" s="28">
        <v>2871.0532372384077</v>
      </c>
    </row>
    <row r="5059" spans="1:6">
      <c r="A5059" s="20">
        <v>0.57818287037037042</v>
      </c>
      <c r="B5059" s="21">
        <v>2861</v>
      </c>
      <c r="C5059" s="16">
        <v>-1</v>
      </c>
      <c r="D5059" s="26">
        <v>2859</v>
      </c>
      <c r="E5059" s="28">
        <v>2.0000000000000001E-4</v>
      </c>
      <c r="F5059" s="28">
        <v>2871.0508265909602</v>
      </c>
    </row>
    <row r="5060" spans="1:6">
      <c r="A5060" s="20">
        <v>0.57826388888888891</v>
      </c>
      <c r="B5060" s="21">
        <v>2861.5</v>
      </c>
      <c r="C5060" s="16">
        <v>-1</v>
      </c>
      <c r="D5060" s="26">
        <v>2859</v>
      </c>
      <c r="E5060" s="28">
        <v>2.0000000000000001E-4</v>
      </c>
      <c r="F5060" s="28">
        <v>2871.0484164256422</v>
      </c>
    </row>
    <row r="5061" spans="1:6">
      <c r="A5061" s="20">
        <v>0.57829861111111114</v>
      </c>
      <c r="B5061" s="21">
        <v>2861.5</v>
      </c>
      <c r="C5061" s="16">
        <v>-1</v>
      </c>
      <c r="D5061" s="26">
        <v>2859</v>
      </c>
      <c r="E5061" s="28">
        <v>2.0000000000000001E-4</v>
      </c>
      <c r="F5061" s="28">
        <v>2871.0460067423569</v>
      </c>
    </row>
    <row r="5062" spans="1:6">
      <c r="A5062" s="20">
        <v>0.57831018518518518</v>
      </c>
      <c r="B5062" s="21">
        <v>2861.5</v>
      </c>
      <c r="C5062" s="16">
        <v>-1</v>
      </c>
      <c r="D5062" s="26">
        <v>2859</v>
      </c>
      <c r="E5062" s="28">
        <v>2.0000000000000001E-4</v>
      </c>
      <c r="F5062" s="28">
        <v>2871.0435975410082</v>
      </c>
    </row>
    <row r="5063" spans="1:6">
      <c r="A5063" s="20">
        <v>0.5783449074074074</v>
      </c>
      <c r="B5063" s="21">
        <v>2862</v>
      </c>
      <c r="C5063" s="16">
        <v>-1</v>
      </c>
      <c r="D5063" s="26">
        <v>2859</v>
      </c>
      <c r="E5063" s="28">
        <v>2.0000000000000001E-4</v>
      </c>
      <c r="F5063" s="28">
        <v>2871.0411888214999</v>
      </c>
    </row>
    <row r="5064" spans="1:6">
      <c r="A5064" s="20">
        <v>0.57836805555555559</v>
      </c>
      <c r="B5064" s="21">
        <v>2861</v>
      </c>
      <c r="C5064" s="16">
        <v>-1</v>
      </c>
      <c r="D5064" s="26">
        <v>2859</v>
      </c>
      <c r="E5064" s="28">
        <v>2.0000000000000001E-4</v>
      </c>
      <c r="F5064" s="28">
        <v>2871.0387805837354</v>
      </c>
    </row>
    <row r="5065" spans="1:6">
      <c r="A5065" s="20">
        <v>0.57846064814814813</v>
      </c>
      <c r="B5065" s="21">
        <v>2862</v>
      </c>
      <c r="C5065" s="16">
        <v>-1</v>
      </c>
      <c r="D5065" s="26">
        <v>2859</v>
      </c>
      <c r="E5065" s="28">
        <v>2.0000000000000001E-4</v>
      </c>
      <c r="F5065" s="28">
        <v>2871.0363728276188</v>
      </c>
    </row>
    <row r="5066" spans="1:6">
      <c r="A5066" s="20">
        <v>0.57848379629629632</v>
      </c>
      <c r="B5066" s="21">
        <v>2862</v>
      </c>
      <c r="C5066" s="16">
        <v>-1</v>
      </c>
      <c r="D5066" s="26">
        <v>2859</v>
      </c>
      <c r="E5066" s="28">
        <v>2.0000000000000001E-4</v>
      </c>
      <c r="F5066" s="28">
        <v>2871.0339655530533</v>
      </c>
    </row>
    <row r="5067" spans="1:6">
      <c r="A5067" s="20">
        <v>0.57853009259259258</v>
      </c>
      <c r="B5067" s="21">
        <v>2862</v>
      </c>
      <c r="C5067" s="16">
        <v>-1</v>
      </c>
      <c r="D5067" s="26">
        <v>2859</v>
      </c>
      <c r="E5067" s="28">
        <v>2.0000000000000001E-4</v>
      </c>
      <c r="F5067" s="28">
        <v>2871.0315587599425</v>
      </c>
    </row>
    <row r="5068" spans="1:6">
      <c r="A5068" s="20">
        <v>0.57856481481481481</v>
      </c>
      <c r="B5068" s="21">
        <v>2862</v>
      </c>
      <c r="C5068" s="16">
        <v>-1</v>
      </c>
      <c r="D5068" s="26">
        <v>2859</v>
      </c>
      <c r="E5068" s="28">
        <v>2.0000000000000001E-4</v>
      </c>
      <c r="F5068" s="28">
        <v>2871.0291524481904</v>
      </c>
    </row>
    <row r="5069" spans="1:6">
      <c r="A5069" s="20">
        <v>0.57862268518518523</v>
      </c>
      <c r="B5069" s="21">
        <v>2862</v>
      </c>
      <c r="C5069" s="16">
        <v>-1</v>
      </c>
      <c r="D5069" s="26">
        <v>2859</v>
      </c>
      <c r="E5069" s="28">
        <v>2.0000000000000001E-4</v>
      </c>
      <c r="F5069" s="28">
        <v>2871.0267466177006</v>
      </c>
    </row>
    <row r="5070" spans="1:6">
      <c r="A5070" s="20">
        <v>0.57866898148148149</v>
      </c>
      <c r="B5070" s="21">
        <v>2862</v>
      </c>
      <c r="C5070" s="16">
        <v>-1</v>
      </c>
      <c r="D5070" s="26">
        <v>2859</v>
      </c>
      <c r="E5070" s="28">
        <v>2.0000000000000001E-4</v>
      </c>
      <c r="F5070" s="28">
        <v>2871.0243412683772</v>
      </c>
    </row>
    <row r="5071" spans="1:6">
      <c r="A5071" s="20">
        <v>0.5787268518518518</v>
      </c>
      <c r="B5071" s="21">
        <v>2862</v>
      </c>
      <c r="C5071" s="16">
        <v>-1</v>
      </c>
      <c r="D5071" s="26">
        <v>2859</v>
      </c>
      <c r="E5071" s="28">
        <v>2.0000000000000001E-4</v>
      </c>
      <c r="F5071" s="28">
        <v>2871.0219364001236</v>
      </c>
    </row>
    <row r="5072" spans="1:6">
      <c r="A5072" s="20">
        <v>0.57877314814814818</v>
      </c>
      <c r="B5072" s="21">
        <v>2862</v>
      </c>
      <c r="C5072" s="16">
        <v>-1</v>
      </c>
      <c r="D5072" s="26">
        <v>2859</v>
      </c>
      <c r="E5072" s="28">
        <v>2.0000000000000001E-4</v>
      </c>
      <c r="F5072" s="28">
        <v>2871.0195320128437</v>
      </c>
    </row>
    <row r="5073" spans="1:6">
      <c r="A5073" s="20">
        <v>0.57881944444444444</v>
      </c>
      <c r="B5073" s="21">
        <v>2862</v>
      </c>
      <c r="C5073" s="16">
        <v>-1</v>
      </c>
      <c r="D5073" s="26">
        <v>2859</v>
      </c>
      <c r="E5073" s="28">
        <v>2.0000000000000001E-4</v>
      </c>
      <c r="F5073" s="28">
        <v>2871.0171281064413</v>
      </c>
    </row>
    <row r="5074" spans="1:6">
      <c r="A5074" s="20">
        <v>0.5788888888888889</v>
      </c>
      <c r="B5074" s="21">
        <v>2861.5</v>
      </c>
      <c r="C5074" s="16">
        <v>-1</v>
      </c>
      <c r="D5074" s="26">
        <v>2859</v>
      </c>
      <c r="E5074" s="28">
        <v>2.0000000000000001E-4</v>
      </c>
      <c r="F5074" s="28">
        <v>2871.0147246808201</v>
      </c>
    </row>
    <row r="5075" spans="1:6">
      <c r="A5075" s="20">
        <v>0.57891203703703709</v>
      </c>
      <c r="B5075" s="21">
        <v>2861.5</v>
      </c>
      <c r="C5075" s="16">
        <v>-1</v>
      </c>
      <c r="D5075" s="26">
        <v>2859</v>
      </c>
      <c r="E5075" s="28">
        <v>2.0000000000000001E-4</v>
      </c>
      <c r="F5075" s="28">
        <v>2871.0123217358841</v>
      </c>
    </row>
    <row r="5076" spans="1:6">
      <c r="A5076" s="20">
        <v>0.57893518518518516</v>
      </c>
      <c r="B5076" s="21">
        <v>2861.5</v>
      </c>
      <c r="C5076" s="16">
        <v>-1</v>
      </c>
      <c r="D5076" s="26">
        <v>2859</v>
      </c>
      <c r="E5076" s="28">
        <v>2.0000000000000001E-4</v>
      </c>
      <c r="F5076" s="28">
        <v>2871.009919271537</v>
      </c>
    </row>
    <row r="5077" spans="1:6">
      <c r="A5077" s="20">
        <v>0.57896990740740739</v>
      </c>
      <c r="B5077" s="21">
        <v>2861.5</v>
      </c>
      <c r="C5077" s="16">
        <v>-1</v>
      </c>
      <c r="D5077" s="26">
        <v>2859</v>
      </c>
      <c r="E5077" s="28">
        <v>2.0000000000000001E-4</v>
      </c>
      <c r="F5077" s="28">
        <v>2871.0075172876827</v>
      </c>
    </row>
    <row r="5078" spans="1:6">
      <c r="A5078" s="20">
        <v>0.57902777777777781</v>
      </c>
      <c r="B5078" s="21">
        <v>2861</v>
      </c>
      <c r="C5078" s="16">
        <v>-1</v>
      </c>
      <c r="D5078" s="26">
        <v>2859</v>
      </c>
      <c r="E5078" s="28">
        <v>2.0000000000000001E-4</v>
      </c>
      <c r="F5078" s="28">
        <v>2871.0051157842254</v>
      </c>
    </row>
    <row r="5079" spans="1:6">
      <c r="A5079" s="20">
        <v>0.57903935185185185</v>
      </c>
      <c r="B5079" s="21">
        <v>2861</v>
      </c>
      <c r="C5079" s="16">
        <v>-1</v>
      </c>
      <c r="D5079" s="26">
        <v>2859</v>
      </c>
      <c r="E5079" s="28">
        <v>2.0000000000000001E-4</v>
      </c>
      <c r="F5079" s="28">
        <v>2871.0027147610685</v>
      </c>
    </row>
    <row r="5080" spans="1:6">
      <c r="A5080" s="20">
        <v>0.57907407407407407</v>
      </c>
      <c r="B5080" s="21">
        <v>2861</v>
      </c>
      <c r="C5080" s="16">
        <v>-1</v>
      </c>
      <c r="D5080" s="26">
        <v>2859</v>
      </c>
      <c r="E5080" s="28">
        <v>2.0000000000000001E-4</v>
      </c>
      <c r="F5080" s="28">
        <v>2871.0003142181163</v>
      </c>
    </row>
    <row r="5081" spans="1:6">
      <c r="A5081" s="20">
        <v>0.5791087962962963</v>
      </c>
      <c r="B5081" s="21">
        <v>2861</v>
      </c>
      <c r="C5081" s="16">
        <v>-1</v>
      </c>
      <c r="D5081" s="26">
        <v>2859</v>
      </c>
      <c r="E5081" s="28">
        <v>2.0000000000000001E-4</v>
      </c>
      <c r="F5081" s="28">
        <v>2870.9979141552726</v>
      </c>
    </row>
    <row r="5082" spans="1:6">
      <c r="A5082" s="20">
        <v>0.57913194444444449</v>
      </c>
      <c r="B5082" s="21">
        <v>2861</v>
      </c>
      <c r="C5082" s="16">
        <v>-1</v>
      </c>
      <c r="D5082" s="26">
        <v>2859</v>
      </c>
      <c r="E5082" s="28">
        <v>2.0000000000000001E-4</v>
      </c>
      <c r="F5082" s="28">
        <v>2870.9955145724416</v>
      </c>
    </row>
    <row r="5083" spans="1:6">
      <c r="A5083" s="20">
        <v>0.57917824074074076</v>
      </c>
      <c r="B5083" s="21">
        <v>2861</v>
      </c>
      <c r="C5083" s="16">
        <v>-1</v>
      </c>
      <c r="D5083" s="26">
        <v>2859</v>
      </c>
      <c r="E5083" s="28">
        <v>2.0000000000000001E-4</v>
      </c>
      <c r="F5083" s="28">
        <v>2870.9931154695273</v>
      </c>
    </row>
    <row r="5084" spans="1:6">
      <c r="A5084" s="20">
        <v>0.57922453703703702</v>
      </c>
      <c r="B5084" s="21">
        <v>2861</v>
      </c>
      <c r="C5084" s="16">
        <v>-1</v>
      </c>
      <c r="D5084" s="26">
        <v>2859</v>
      </c>
      <c r="E5084" s="28">
        <v>2.0000000000000001E-4</v>
      </c>
      <c r="F5084" s="28">
        <v>2870.9907168464333</v>
      </c>
    </row>
    <row r="5085" spans="1:6">
      <c r="A5085" s="20">
        <v>0.57925925925925925</v>
      </c>
      <c r="B5085" s="21">
        <v>2861</v>
      </c>
      <c r="C5085" s="16">
        <v>-1</v>
      </c>
      <c r="D5085" s="26">
        <v>2859</v>
      </c>
      <c r="E5085" s="28">
        <v>2.0000000000000001E-4</v>
      </c>
      <c r="F5085" s="28">
        <v>2870.9883187030641</v>
      </c>
    </row>
    <row r="5086" spans="1:6">
      <c r="A5086" s="20">
        <v>0.57927083333333329</v>
      </c>
      <c r="B5086" s="21">
        <v>2861</v>
      </c>
      <c r="C5086" s="16">
        <v>-1</v>
      </c>
      <c r="D5086" s="26">
        <v>2859</v>
      </c>
      <c r="E5086" s="28">
        <v>2.0000000000000001E-4</v>
      </c>
      <c r="F5086" s="28">
        <v>2870.9859210393233</v>
      </c>
    </row>
    <row r="5087" spans="1:6">
      <c r="A5087" s="20">
        <v>0.57932870370370371</v>
      </c>
      <c r="B5087" s="21">
        <v>2861</v>
      </c>
      <c r="C5087" s="16">
        <v>-1</v>
      </c>
      <c r="D5087" s="26">
        <v>2859</v>
      </c>
      <c r="E5087" s="28">
        <v>2.0000000000000001E-4</v>
      </c>
      <c r="F5087" s="28">
        <v>2870.9835238551154</v>
      </c>
    </row>
    <row r="5088" spans="1:6">
      <c r="A5088" s="20">
        <v>0.57938657407407412</v>
      </c>
      <c r="B5088" s="21">
        <v>2860.5</v>
      </c>
      <c r="C5088" s="16">
        <v>-1</v>
      </c>
      <c r="D5088" s="26">
        <v>2859</v>
      </c>
      <c r="E5088" s="28">
        <v>2.0000000000000001E-4</v>
      </c>
      <c r="F5088" s="28">
        <v>2870.9811271503445</v>
      </c>
    </row>
    <row r="5089" spans="1:6">
      <c r="A5089" s="20">
        <v>0.57939814814814816</v>
      </c>
      <c r="B5089" s="21">
        <v>2860.5</v>
      </c>
      <c r="C5089" s="16">
        <v>-1</v>
      </c>
      <c r="D5089" s="26">
        <v>2859</v>
      </c>
      <c r="E5089" s="28">
        <v>2.0000000000000001E-4</v>
      </c>
      <c r="F5089" s="28">
        <v>2870.9787309249145</v>
      </c>
    </row>
    <row r="5090" spans="1:6">
      <c r="A5090" s="20">
        <v>0.57944444444444443</v>
      </c>
      <c r="B5090" s="21">
        <v>2859.5</v>
      </c>
      <c r="C5090" s="16">
        <v>-1</v>
      </c>
      <c r="D5090" s="26">
        <v>2859</v>
      </c>
      <c r="E5090" s="28">
        <v>2.0000000000000001E-4</v>
      </c>
      <c r="F5090" s="28">
        <v>2870.9763351787296</v>
      </c>
    </row>
    <row r="5091" spans="1:6">
      <c r="A5091" s="20">
        <v>0.57946759259259262</v>
      </c>
      <c r="B5091" s="21">
        <v>2860</v>
      </c>
      <c r="C5091" s="16">
        <v>-1</v>
      </c>
      <c r="D5091" s="26">
        <v>2859</v>
      </c>
      <c r="E5091" s="28">
        <v>2.0000000000000001E-4</v>
      </c>
      <c r="F5091" s="28">
        <v>2870.9739399116938</v>
      </c>
    </row>
    <row r="5092" spans="1:6">
      <c r="A5092" s="20">
        <v>0.57947916666666666</v>
      </c>
      <c r="B5092" s="21">
        <v>2860.5</v>
      </c>
      <c r="C5092" s="16">
        <v>-1</v>
      </c>
      <c r="D5092" s="26">
        <v>2859</v>
      </c>
      <c r="E5092" s="28">
        <v>2.0000000000000001E-4</v>
      </c>
      <c r="F5092" s="28">
        <v>2870.9715451237116</v>
      </c>
    </row>
    <row r="5093" spans="1:6">
      <c r="A5093" s="20">
        <v>0.57951388888888888</v>
      </c>
      <c r="B5093" s="21">
        <v>2860</v>
      </c>
      <c r="C5093" s="16">
        <v>-1</v>
      </c>
      <c r="D5093" s="26">
        <v>2859</v>
      </c>
      <c r="E5093" s="28">
        <v>2.0000000000000001E-4</v>
      </c>
      <c r="F5093" s="28">
        <v>2870.9691508146871</v>
      </c>
    </row>
    <row r="5094" spans="1:6">
      <c r="A5094" s="20">
        <v>0.57959490740740738</v>
      </c>
      <c r="B5094" s="21">
        <v>2860</v>
      </c>
      <c r="C5094" s="16">
        <v>-1</v>
      </c>
      <c r="D5094" s="26">
        <v>2859</v>
      </c>
      <c r="E5094" s="28">
        <v>2.0000000000000001E-4</v>
      </c>
      <c r="F5094" s="28">
        <v>2870.9667569845242</v>
      </c>
    </row>
    <row r="5095" spans="1:6">
      <c r="A5095" s="20">
        <v>0.57965277777777779</v>
      </c>
      <c r="B5095" s="21">
        <v>2860</v>
      </c>
      <c r="C5095" s="16">
        <v>-1</v>
      </c>
      <c r="D5095" s="26">
        <v>2859</v>
      </c>
      <c r="E5095" s="28">
        <v>2.0000000000000001E-4</v>
      </c>
      <c r="F5095" s="28">
        <v>2870.964363633127</v>
      </c>
    </row>
    <row r="5096" spans="1:6">
      <c r="A5096" s="20">
        <v>0.57969907407407406</v>
      </c>
      <c r="B5096" s="21">
        <v>2859.5</v>
      </c>
      <c r="C5096" s="16">
        <v>-1</v>
      </c>
      <c r="D5096" s="26">
        <v>2859</v>
      </c>
      <c r="E5096" s="28">
        <v>2.0000000000000001E-4</v>
      </c>
      <c r="F5096" s="28">
        <v>2870.9619707604006</v>
      </c>
    </row>
    <row r="5097" spans="1:6">
      <c r="A5097" s="20">
        <v>0.57972222222222225</v>
      </c>
      <c r="B5097" s="21">
        <v>2859</v>
      </c>
      <c r="C5097" s="16">
        <v>-1</v>
      </c>
      <c r="D5097" s="26">
        <v>2859</v>
      </c>
      <c r="E5097" s="28">
        <v>2.0000000000000001E-4</v>
      </c>
      <c r="F5097" s="28">
        <v>2870.9595783662485</v>
      </c>
    </row>
    <row r="5098" spans="1:6">
      <c r="A5098" s="20">
        <v>0.57975694444444448</v>
      </c>
      <c r="B5098" s="21">
        <v>2859</v>
      </c>
      <c r="C5098" s="16">
        <v>-1</v>
      </c>
      <c r="D5098" s="26">
        <v>2859</v>
      </c>
      <c r="E5098" s="28">
        <v>2.0000000000000001E-4</v>
      </c>
      <c r="F5098" s="28">
        <v>2870.9571864505751</v>
      </c>
    </row>
    <row r="5099" spans="1:6">
      <c r="A5099" s="20">
        <v>0.57976851851851852</v>
      </c>
      <c r="B5099" s="21">
        <v>2859.5</v>
      </c>
      <c r="C5099" s="16">
        <v>-1</v>
      </c>
      <c r="D5099" s="26">
        <v>2859</v>
      </c>
      <c r="E5099" s="28">
        <v>2.0000000000000001E-4</v>
      </c>
      <c r="F5099" s="28">
        <v>2870.9547950132851</v>
      </c>
    </row>
    <row r="5100" spans="1:6">
      <c r="A5100" s="20">
        <v>0.57983796296296297</v>
      </c>
      <c r="B5100" s="21">
        <v>2859.5</v>
      </c>
      <c r="C5100" s="16">
        <v>-1</v>
      </c>
      <c r="D5100" s="26">
        <v>2859</v>
      </c>
      <c r="E5100" s="28">
        <v>2.0000000000000001E-4</v>
      </c>
      <c r="F5100" s="28">
        <v>2870.9524040542824</v>
      </c>
    </row>
    <row r="5101" spans="1:6">
      <c r="A5101" s="20">
        <v>0.57986111111111116</v>
      </c>
      <c r="B5101" s="21">
        <v>2859</v>
      </c>
      <c r="C5101" s="16">
        <v>-1</v>
      </c>
      <c r="D5101" s="26">
        <v>2859</v>
      </c>
      <c r="E5101" s="28">
        <v>2.0000000000000001E-4</v>
      </c>
      <c r="F5101" s="28">
        <v>2870.9500135734716</v>
      </c>
    </row>
    <row r="5102" spans="1:6">
      <c r="A5102" s="20">
        <v>0.57988425925925924</v>
      </c>
      <c r="B5102" s="21">
        <v>2859</v>
      </c>
      <c r="C5102" s="16">
        <v>-1</v>
      </c>
      <c r="D5102" s="26">
        <v>2859</v>
      </c>
      <c r="E5102" s="28">
        <v>2.0000000000000001E-4</v>
      </c>
      <c r="F5102" s="28">
        <v>2870.9476235707571</v>
      </c>
    </row>
    <row r="5103" spans="1:6">
      <c r="A5103" s="20">
        <v>0.57994212962962965</v>
      </c>
      <c r="B5103" s="21">
        <v>2859.5</v>
      </c>
      <c r="C5103" s="16">
        <v>-1</v>
      </c>
      <c r="D5103" s="26">
        <v>2859</v>
      </c>
      <c r="E5103" s="28">
        <v>2.0000000000000001E-4</v>
      </c>
      <c r="F5103" s="28">
        <v>2870.945234046043</v>
      </c>
    </row>
    <row r="5104" spans="1:6">
      <c r="A5104" s="20">
        <v>0.57999999999999996</v>
      </c>
      <c r="B5104" s="21">
        <v>2859.5</v>
      </c>
      <c r="C5104" s="16">
        <v>-1</v>
      </c>
      <c r="D5104" s="26">
        <v>2859</v>
      </c>
      <c r="E5104" s="28">
        <v>2.0000000000000001E-4</v>
      </c>
      <c r="F5104" s="28">
        <v>2870.9428449992338</v>
      </c>
    </row>
    <row r="5105" spans="1:6">
      <c r="A5105" s="20">
        <v>0.58005787037037038</v>
      </c>
      <c r="B5105" s="21">
        <v>2859.5</v>
      </c>
      <c r="C5105" s="16">
        <v>-1</v>
      </c>
      <c r="D5105" s="26">
        <v>2859</v>
      </c>
      <c r="E5105" s="28">
        <v>2.0000000000000001E-4</v>
      </c>
      <c r="F5105" s="28">
        <v>2870.940456430234</v>
      </c>
    </row>
    <row r="5106" spans="1:6">
      <c r="A5106" s="20">
        <v>0.58006944444444442</v>
      </c>
      <c r="B5106" s="21">
        <v>2859.5</v>
      </c>
      <c r="C5106" s="16">
        <v>-1</v>
      </c>
      <c r="D5106" s="26">
        <v>2859</v>
      </c>
      <c r="E5106" s="28">
        <v>2.0000000000000001E-4</v>
      </c>
      <c r="F5106" s="28">
        <v>2870.9380683389481</v>
      </c>
    </row>
    <row r="5107" spans="1:6">
      <c r="A5107" s="20">
        <v>0.5800925925925926</v>
      </c>
      <c r="B5107" s="21">
        <v>2860</v>
      </c>
      <c r="C5107" s="16">
        <v>-1</v>
      </c>
      <c r="D5107" s="26">
        <v>2859</v>
      </c>
      <c r="E5107" s="28">
        <v>2.0000000000000001E-4</v>
      </c>
      <c r="F5107" s="28">
        <v>2870.9356807252802</v>
      </c>
    </row>
    <row r="5108" spans="1:6">
      <c r="A5108" s="20">
        <v>0.58011574074074079</v>
      </c>
      <c r="B5108" s="21">
        <v>2860</v>
      </c>
      <c r="C5108" s="16">
        <v>-1</v>
      </c>
      <c r="D5108" s="26">
        <v>2859</v>
      </c>
      <c r="E5108" s="28">
        <v>2.0000000000000001E-4</v>
      </c>
      <c r="F5108" s="28">
        <v>2870.9332935891352</v>
      </c>
    </row>
    <row r="5109" spans="1:6">
      <c r="A5109" s="20">
        <v>0.58016203703703706</v>
      </c>
      <c r="B5109" s="21">
        <v>2860.5</v>
      </c>
      <c r="C5109" s="16">
        <v>-1</v>
      </c>
      <c r="D5109" s="26">
        <v>2859</v>
      </c>
      <c r="E5109" s="28">
        <v>2.0000000000000001E-4</v>
      </c>
      <c r="F5109" s="28">
        <v>2870.9309069304172</v>
      </c>
    </row>
    <row r="5110" spans="1:6">
      <c r="A5110" s="20">
        <v>0.58018518518518514</v>
      </c>
      <c r="B5110" s="21">
        <v>2861</v>
      </c>
      <c r="C5110" s="16">
        <v>-1</v>
      </c>
      <c r="D5110" s="26">
        <v>2859</v>
      </c>
      <c r="E5110" s="28">
        <v>2.0000000000000001E-4</v>
      </c>
      <c r="F5110" s="28">
        <v>2870.9285207490311</v>
      </c>
    </row>
    <row r="5111" spans="1:6">
      <c r="A5111" s="20">
        <v>0.58024305555555555</v>
      </c>
      <c r="B5111" s="21">
        <v>2860.5</v>
      </c>
      <c r="C5111" s="16">
        <v>-1</v>
      </c>
      <c r="D5111" s="26">
        <v>2859</v>
      </c>
      <c r="E5111" s="28">
        <v>2.0000000000000001E-4</v>
      </c>
      <c r="F5111" s="28">
        <v>2870.9261350448814</v>
      </c>
    </row>
    <row r="5112" spans="1:6">
      <c r="A5112" s="20">
        <v>0.58028935185185182</v>
      </c>
      <c r="B5112" s="21">
        <v>2860.5</v>
      </c>
      <c r="C5112" s="16">
        <v>-1</v>
      </c>
      <c r="D5112" s="26">
        <v>2859</v>
      </c>
      <c r="E5112" s="28">
        <v>2.0000000000000001E-4</v>
      </c>
      <c r="F5112" s="28">
        <v>2870.9237498178722</v>
      </c>
    </row>
    <row r="5113" spans="1:6">
      <c r="A5113" s="20">
        <v>0.58038194444444446</v>
      </c>
      <c r="B5113" s="21">
        <v>2860.5</v>
      </c>
      <c r="C5113" s="16">
        <v>-1</v>
      </c>
      <c r="D5113" s="26">
        <v>2859</v>
      </c>
      <c r="E5113" s="28">
        <v>2.0000000000000001E-4</v>
      </c>
      <c r="F5113" s="28">
        <v>2870.9213650679085</v>
      </c>
    </row>
    <row r="5114" spans="1:6">
      <c r="A5114" s="20">
        <v>0.58043981481481477</v>
      </c>
      <c r="B5114" s="21">
        <v>2861</v>
      </c>
      <c r="C5114" s="16">
        <v>-1</v>
      </c>
      <c r="D5114" s="26">
        <v>2859</v>
      </c>
      <c r="E5114" s="28">
        <v>2.0000000000000001E-4</v>
      </c>
      <c r="F5114" s="28">
        <v>2870.9189807948951</v>
      </c>
    </row>
    <row r="5115" spans="1:6">
      <c r="A5115" s="20">
        <v>0.580474537037037</v>
      </c>
      <c r="B5115" s="21">
        <v>2860.5</v>
      </c>
      <c r="C5115" s="16">
        <v>-1</v>
      </c>
      <c r="D5115" s="26">
        <v>2859</v>
      </c>
      <c r="E5115" s="28">
        <v>2.0000000000000001E-4</v>
      </c>
      <c r="F5115" s="28">
        <v>2870.9165969987362</v>
      </c>
    </row>
    <row r="5116" spans="1:6">
      <c r="A5116" s="20">
        <v>0.58052083333333337</v>
      </c>
      <c r="B5116" s="21">
        <v>2860.5</v>
      </c>
      <c r="C5116" s="16">
        <v>-1</v>
      </c>
      <c r="D5116" s="26">
        <v>2859</v>
      </c>
      <c r="E5116" s="28">
        <v>2.0000000000000001E-4</v>
      </c>
      <c r="F5116" s="28">
        <v>2870.9142136793366</v>
      </c>
    </row>
    <row r="5117" spans="1:6">
      <c r="A5117" s="20">
        <v>0.58053240740740741</v>
      </c>
      <c r="B5117" s="21">
        <v>2860.5</v>
      </c>
      <c r="C5117" s="16">
        <v>-1</v>
      </c>
      <c r="D5117" s="26">
        <v>2859</v>
      </c>
      <c r="E5117" s="28">
        <v>2.0000000000000001E-4</v>
      </c>
      <c r="F5117" s="28">
        <v>2870.911830836601</v>
      </c>
    </row>
    <row r="5118" spans="1:6">
      <c r="A5118" s="20">
        <v>0.58059027777777783</v>
      </c>
      <c r="B5118" s="21">
        <v>2860.5</v>
      </c>
      <c r="C5118" s="16">
        <v>-1</v>
      </c>
      <c r="D5118" s="26">
        <v>2859</v>
      </c>
      <c r="E5118" s="28">
        <v>2.0000000000000001E-4</v>
      </c>
      <c r="F5118" s="28">
        <v>2870.9094484704337</v>
      </c>
    </row>
    <row r="5119" spans="1:6">
      <c r="A5119" s="20">
        <v>0.58060185185185187</v>
      </c>
      <c r="B5119" s="21">
        <v>2860</v>
      </c>
      <c r="C5119" s="16">
        <v>-1</v>
      </c>
      <c r="D5119" s="26">
        <v>2859</v>
      </c>
      <c r="E5119" s="28">
        <v>2.0000000000000001E-4</v>
      </c>
      <c r="F5119" s="28">
        <v>2870.9070665807399</v>
      </c>
    </row>
    <row r="5120" spans="1:6">
      <c r="A5120" s="20">
        <v>0.58068287037037036</v>
      </c>
      <c r="B5120" s="21">
        <v>2860.5</v>
      </c>
      <c r="C5120" s="16">
        <v>-1</v>
      </c>
      <c r="D5120" s="26">
        <v>2859</v>
      </c>
      <c r="E5120" s="28">
        <v>2.0000000000000001E-4</v>
      </c>
      <c r="F5120" s="28">
        <v>2870.9046851674238</v>
      </c>
    </row>
    <row r="5121" spans="1:6">
      <c r="A5121" s="20">
        <v>0.5806944444444444</v>
      </c>
      <c r="B5121" s="21">
        <v>2860</v>
      </c>
      <c r="C5121" s="16">
        <v>-1</v>
      </c>
      <c r="D5121" s="26">
        <v>2859</v>
      </c>
      <c r="E5121" s="28">
        <v>2.0000000000000001E-4</v>
      </c>
      <c r="F5121" s="28">
        <v>2870.9023042303902</v>
      </c>
    </row>
    <row r="5122" spans="1:6">
      <c r="A5122" s="20">
        <v>0.58071759259259259</v>
      </c>
      <c r="B5122" s="21">
        <v>2860</v>
      </c>
      <c r="C5122" s="16">
        <v>-1</v>
      </c>
      <c r="D5122" s="26">
        <v>2859</v>
      </c>
      <c r="E5122" s="28">
        <v>2.0000000000000001E-4</v>
      </c>
      <c r="F5122" s="28">
        <v>2870.8999237695443</v>
      </c>
    </row>
    <row r="5123" spans="1:6">
      <c r="A5123" s="20">
        <v>0.58089120370370373</v>
      </c>
      <c r="B5123" s="21">
        <v>2860.5</v>
      </c>
      <c r="C5123" s="16">
        <v>-1</v>
      </c>
      <c r="D5123" s="26">
        <v>2859</v>
      </c>
      <c r="E5123" s="28">
        <v>2.0000000000000001E-4</v>
      </c>
      <c r="F5123" s="28">
        <v>2870.8975437847903</v>
      </c>
    </row>
    <row r="5124" spans="1:6">
      <c r="A5124" s="20">
        <v>0.58096064814814818</v>
      </c>
      <c r="B5124" s="21">
        <v>2860</v>
      </c>
      <c r="C5124" s="16">
        <v>-1</v>
      </c>
      <c r="D5124" s="26">
        <v>2859</v>
      </c>
      <c r="E5124" s="28">
        <v>2.0000000000000001E-4</v>
      </c>
      <c r="F5124" s="28">
        <v>2870.8951642760335</v>
      </c>
    </row>
    <row r="5125" spans="1:6">
      <c r="A5125" s="20">
        <v>0.58099537037037041</v>
      </c>
      <c r="B5125" s="21">
        <v>2860</v>
      </c>
      <c r="C5125" s="16">
        <v>-1</v>
      </c>
      <c r="D5125" s="26">
        <v>2859</v>
      </c>
      <c r="E5125" s="28">
        <v>2.0000000000000001E-4</v>
      </c>
      <c r="F5125" s="28">
        <v>2870.8927852431784</v>
      </c>
    </row>
    <row r="5126" spans="1:6">
      <c r="A5126" s="20">
        <v>0.58105324074074072</v>
      </c>
      <c r="B5126" s="21">
        <v>2860</v>
      </c>
      <c r="C5126" s="16">
        <v>-1</v>
      </c>
      <c r="D5126" s="26">
        <v>2859</v>
      </c>
      <c r="E5126" s="28">
        <v>2.0000000000000001E-4</v>
      </c>
      <c r="F5126" s="28">
        <v>2870.8904066861296</v>
      </c>
    </row>
    <row r="5127" spans="1:6">
      <c r="A5127" s="20">
        <v>0.58106481481481487</v>
      </c>
      <c r="B5127" s="21">
        <v>2860.5</v>
      </c>
      <c r="C5127" s="16">
        <v>-1</v>
      </c>
      <c r="D5127" s="26">
        <v>2859</v>
      </c>
      <c r="E5127" s="28">
        <v>2.0000000000000001E-4</v>
      </c>
      <c r="F5127" s="28">
        <v>2870.8880286047925</v>
      </c>
    </row>
    <row r="5128" spans="1:6">
      <c r="A5128" s="20">
        <v>0.58112268518518517</v>
      </c>
      <c r="B5128" s="21">
        <v>2860</v>
      </c>
      <c r="C5128" s="16">
        <v>-1</v>
      </c>
      <c r="D5128" s="26">
        <v>2859</v>
      </c>
      <c r="E5128" s="28">
        <v>2.0000000000000001E-4</v>
      </c>
      <c r="F5128" s="28">
        <v>2870.8856509990715</v>
      </c>
    </row>
    <row r="5129" spans="1:6">
      <c r="A5129" s="20">
        <v>0.58114583333333336</v>
      </c>
      <c r="B5129" s="21">
        <v>2860.5</v>
      </c>
      <c r="C5129" s="16">
        <v>-1</v>
      </c>
      <c r="D5129" s="26">
        <v>2859</v>
      </c>
      <c r="E5129" s="28">
        <v>2.0000000000000001E-4</v>
      </c>
      <c r="F5129" s="28">
        <v>2870.8832738688716</v>
      </c>
    </row>
    <row r="5130" spans="1:6">
      <c r="A5130" s="20">
        <v>0.58119212962962963</v>
      </c>
      <c r="B5130" s="21">
        <v>2860.5</v>
      </c>
      <c r="C5130" s="16">
        <v>-1</v>
      </c>
      <c r="D5130" s="26">
        <v>2859</v>
      </c>
      <c r="E5130" s="28">
        <v>2.0000000000000001E-4</v>
      </c>
      <c r="F5130" s="28">
        <v>2870.8808972140978</v>
      </c>
    </row>
    <row r="5131" spans="1:6">
      <c r="A5131" s="20">
        <v>0.58120370370370367</v>
      </c>
      <c r="B5131" s="21">
        <v>2860.5</v>
      </c>
      <c r="C5131" s="16">
        <v>-1</v>
      </c>
      <c r="D5131" s="26">
        <v>2859</v>
      </c>
      <c r="E5131" s="28">
        <v>2.0000000000000001E-4</v>
      </c>
      <c r="F5131" s="28">
        <v>2870.878521034655</v>
      </c>
    </row>
    <row r="5132" spans="1:6">
      <c r="A5132" s="20">
        <v>0.5813194444444445</v>
      </c>
      <c r="B5132" s="21">
        <v>2860.5</v>
      </c>
      <c r="C5132" s="16">
        <v>-1</v>
      </c>
      <c r="D5132" s="26">
        <v>2859</v>
      </c>
      <c r="E5132" s="28">
        <v>2.0000000000000001E-4</v>
      </c>
      <c r="F5132" s="28">
        <v>2870.8761453304483</v>
      </c>
    </row>
    <row r="5133" spans="1:6">
      <c r="A5133" s="20">
        <v>0.58134259259259258</v>
      </c>
      <c r="B5133" s="21">
        <v>2860.5</v>
      </c>
      <c r="C5133" s="16">
        <v>-1</v>
      </c>
      <c r="D5133" s="26">
        <v>2859</v>
      </c>
      <c r="E5133" s="28">
        <v>2.0000000000000001E-4</v>
      </c>
      <c r="F5133" s="28">
        <v>2870.873770101382</v>
      </c>
    </row>
    <row r="5134" spans="1:6">
      <c r="A5134" s="20">
        <v>0.58141203703703703</v>
      </c>
      <c r="B5134" s="21">
        <v>2861</v>
      </c>
      <c r="C5134" s="16">
        <v>-1</v>
      </c>
      <c r="D5134" s="26">
        <v>2859</v>
      </c>
      <c r="E5134" s="28">
        <v>2.0000000000000001E-4</v>
      </c>
      <c r="F5134" s="28">
        <v>2870.8713953473616</v>
      </c>
    </row>
    <row r="5135" spans="1:6">
      <c r="A5135" s="20">
        <v>0.58144675925925926</v>
      </c>
      <c r="B5135" s="21">
        <v>2861</v>
      </c>
      <c r="C5135" s="16">
        <v>-1</v>
      </c>
      <c r="D5135" s="26">
        <v>2859</v>
      </c>
      <c r="E5135" s="28">
        <v>2.0000000000000001E-4</v>
      </c>
      <c r="F5135" s="28">
        <v>2870.8690210682921</v>
      </c>
    </row>
    <row r="5136" spans="1:6">
      <c r="A5136" s="20">
        <v>0.58148148148148149</v>
      </c>
      <c r="B5136" s="21">
        <v>2860.5</v>
      </c>
      <c r="C5136" s="16">
        <v>-1</v>
      </c>
      <c r="D5136" s="26">
        <v>2859</v>
      </c>
      <c r="E5136" s="28">
        <v>2.0000000000000001E-4</v>
      </c>
      <c r="F5136" s="28">
        <v>2870.8666472640784</v>
      </c>
    </row>
    <row r="5137" spans="1:6">
      <c r="A5137" s="20">
        <v>0.58156249999999998</v>
      </c>
      <c r="B5137" s="21">
        <v>2860.5</v>
      </c>
      <c r="C5137" s="16">
        <v>-1</v>
      </c>
      <c r="D5137" s="26">
        <v>2859</v>
      </c>
      <c r="E5137" s="28">
        <v>2.0000000000000001E-4</v>
      </c>
      <c r="F5137" s="28">
        <v>2870.8642739346255</v>
      </c>
    </row>
    <row r="5138" spans="1:6">
      <c r="A5138" s="20">
        <v>0.58163194444444444</v>
      </c>
      <c r="B5138" s="21">
        <v>2861</v>
      </c>
      <c r="C5138" s="16">
        <v>-1</v>
      </c>
      <c r="D5138" s="26">
        <v>2859</v>
      </c>
      <c r="E5138" s="28">
        <v>2.0000000000000001E-4</v>
      </c>
      <c r="F5138" s="28">
        <v>2870.8619010798388</v>
      </c>
    </row>
    <row r="5139" spans="1:6">
      <c r="A5139" s="20">
        <v>0.58166666666666667</v>
      </c>
      <c r="B5139" s="21">
        <v>2860</v>
      </c>
      <c r="C5139" s="16">
        <v>-1</v>
      </c>
      <c r="D5139" s="26">
        <v>2859</v>
      </c>
      <c r="E5139" s="28">
        <v>2.0000000000000001E-4</v>
      </c>
      <c r="F5139" s="28">
        <v>2870.8595286996228</v>
      </c>
    </row>
    <row r="5140" spans="1:6">
      <c r="A5140" s="20">
        <v>0.5816782407407407</v>
      </c>
      <c r="B5140" s="21">
        <v>2860.5</v>
      </c>
      <c r="C5140" s="16">
        <v>-1</v>
      </c>
      <c r="D5140" s="26">
        <v>2859</v>
      </c>
      <c r="E5140" s="28">
        <v>2.0000000000000001E-4</v>
      </c>
      <c r="F5140" s="28">
        <v>2870.857156793883</v>
      </c>
    </row>
    <row r="5141" spans="1:6">
      <c r="A5141" s="20">
        <v>0.58168981481481485</v>
      </c>
      <c r="B5141" s="21">
        <v>2860</v>
      </c>
      <c r="C5141" s="16">
        <v>-1</v>
      </c>
      <c r="D5141" s="26">
        <v>2859</v>
      </c>
      <c r="E5141" s="28">
        <v>2.0000000000000001E-4</v>
      </c>
      <c r="F5141" s="28">
        <v>2870.8547853625241</v>
      </c>
    </row>
    <row r="5142" spans="1:6">
      <c r="A5142" s="20">
        <v>0.58175925925925931</v>
      </c>
      <c r="B5142" s="21">
        <v>2860</v>
      </c>
      <c r="C5142" s="16">
        <v>-1</v>
      </c>
      <c r="D5142" s="26">
        <v>2859</v>
      </c>
      <c r="E5142" s="28">
        <v>2.0000000000000001E-4</v>
      </c>
      <c r="F5142" s="28">
        <v>2870.8524144054518</v>
      </c>
    </row>
    <row r="5143" spans="1:6">
      <c r="A5143" s="20">
        <v>0.58180555555555558</v>
      </c>
      <c r="B5143" s="21">
        <v>2859.5</v>
      </c>
      <c r="C5143" s="16">
        <v>-1</v>
      </c>
      <c r="D5143" s="26">
        <v>2859</v>
      </c>
      <c r="E5143" s="28">
        <v>2.0000000000000001E-4</v>
      </c>
      <c r="F5143" s="28">
        <v>2870.8500439225709</v>
      </c>
    </row>
    <row r="5144" spans="1:6">
      <c r="A5144" s="20">
        <v>0.58182870370370365</v>
      </c>
      <c r="B5144" s="21">
        <v>2860</v>
      </c>
      <c r="C5144" s="16">
        <v>-1</v>
      </c>
      <c r="D5144" s="26">
        <v>2859</v>
      </c>
      <c r="E5144" s="28">
        <v>2.0000000000000001E-4</v>
      </c>
      <c r="F5144" s="28">
        <v>2870.8476739137864</v>
      </c>
    </row>
    <row r="5145" spans="1:6">
      <c r="A5145" s="20">
        <v>0.58187500000000003</v>
      </c>
      <c r="B5145" s="21">
        <v>2859.5</v>
      </c>
      <c r="C5145" s="16">
        <v>-1</v>
      </c>
      <c r="D5145" s="26">
        <v>2859</v>
      </c>
      <c r="E5145" s="28">
        <v>2.0000000000000001E-4</v>
      </c>
      <c r="F5145" s="28">
        <v>2870.8453043790037</v>
      </c>
    </row>
    <row r="5146" spans="1:6">
      <c r="A5146" s="20">
        <v>0.58190972222222226</v>
      </c>
      <c r="B5146" s="21">
        <v>2859</v>
      </c>
      <c r="C5146" s="16">
        <v>-1</v>
      </c>
      <c r="D5146" s="26">
        <v>2859</v>
      </c>
      <c r="E5146" s="28">
        <v>2.0000000000000001E-4</v>
      </c>
      <c r="F5146" s="28">
        <v>2870.8429353181277</v>
      </c>
    </row>
    <row r="5147" spans="1:6">
      <c r="A5147" s="20">
        <v>0.5819212962962963</v>
      </c>
      <c r="B5147" s="21">
        <v>2859</v>
      </c>
      <c r="C5147" s="16">
        <v>-1</v>
      </c>
      <c r="D5147" s="26">
        <v>2859</v>
      </c>
      <c r="E5147" s="28">
        <v>2.0000000000000001E-4</v>
      </c>
      <c r="F5147" s="28">
        <v>2870.840566731064</v>
      </c>
    </row>
    <row r="5148" spans="1:6">
      <c r="A5148" s="20">
        <v>0.58199074074074075</v>
      </c>
      <c r="B5148" s="21">
        <v>2859</v>
      </c>
      <c r="C5148" s="16">
        <v>-1</v>
      </c>
      <c r="D5148" s="26">
        <v>2859</v>
      </c>
      <c r="E5148" s="28">
        <v>2.0000000000000001E-4</v>
      </c>
      <c r="F5148" s="28">
        <v>2870.8381986177178</v>
      </c>
    </row>
    <row r="5149" spans="1:6">
      <c r="A5149" s="20">
        <v>0.58200231481481479</v>
      </c>
      <c r="B5149" s="21">
        <v>2859.5</v>
      </c>
      <c r="C5149" s="16">
        <v>-1</v>
      </c>
      <c r="D5149" s="26">
        <v>2859</v>
      </c>
      <c r="E5149" s="28">
        <v>2.0000000000000001E-4</v>
      </c>
      <c r="F5149" s="28">
        <v>2870.8358309779942</v>
      </c>
    </row>
    <row r="5150" spans="1:6">
      <c r="A5150" s="20">
        <v>0.58201388888888894</v>
      </c>
      <c r="B5150" s="21">
        <v>2859</v>
      </c>
      <c r="C5150" s="16">
        <v>-1</v>
      </c>
      <c r="D5150" s="26">
        <v>2859</v>
      </c>
      <c r="E5150" s="28">
        <v>2.0000000000000001E-4</v>
      </c>
      <c r="F5150" s="28">
        <v>2870.8334638117985</v>
      </c>
    </row>
    <row r="5151" spans="1:6">
      <c r="A5151" s="20">
        <v>0.58203703703703702</v>
      </c>
      <c r="B5151" s="21">
        <v>2858.5</v>
      </c>
      <c r="C5151" s="16">
        <v>-1</v>
      </c>
      <c r="D5151" s="26">
        <v>2858.5</v>
      </c>
      <c r="E5151" s="28">
        <v>3.0000000000000003E-4</v>
      </c>
      <c r="F5151" s="28">
        <v>2870.829763772655</v>
      </c>
    </row>
    <row r="5152" spans="1:6">
      <c r="A5152" s="20">
        <v>0.58208333333333329</v>
      </c>
      <c r="B5152" s="21">
        <v>2859</v>
      </c>
      <c r="C5152" s="16">
        <v>-1</v>
      </c>
      <c r="D5152" s="26">
        <v>2858.5</v>
      </c>
      <c r="E5152" s="28">
        <v>3.0000000000000003E-4</v>
      </c>
      <c r="F5152" s="28">
        <v>2870.8260648435235</v>
      </c>
    </row>
    <row r="5153" spans="1:6">
      <c r="A5153" s="20">
        <v>0.58210648148148147</v>
      </c>
      <c r="B5153" s="21">
        <v>2859</v>
      </c>
      <c r="C5153" s="16">
        <v>-1</v>
      </c>
      <c r="D5153" s="26">
        <v>2858.5</v>
      </c>
      <c r="E5153" s="28">
        <v>3.0000000000000003E-4</v>
      </c>
      <c r="F5153" s="28">
        <v>2870.8223670240704</v>
      </c>
    </row>
    <row r="5154" spans="1:6">
      <c r="A5154" s="20">
        <v>0.58212962962962966</v>
      </c>
      <c r="B5154" s="21">
        <v>2858.5</v>
      </c>
      <c r="C5154" s="16">
        <v>-1</v>
      </c>
      <c r="D5154" s="26">
        <v>2858.5</v>
      </c>
      <c r="E5154" s="28">
        <v>3.0000000000000003E-4</v>
      </c>
      <c r="F5154" s="28">
        <v>2870.8186703139631</v>
      </c>
    </row>
    <row r="5155" spans="1:6">
      <c r="A5155" s="20">
        <v>0.58215277777777774</v>
      </c>
      <c r="B5155" s="21">
        <v>2859</v>
      </c>
      <c r="C5155" s="16">
        <v>-1</v>
      </c>
      <c r="D5155" s="26">
        <v>2858.5</v>
      </c>
      <c r="E5155" s="28">
        <v>3.0000000000000003E-4</v>
      </c>
      <c r="F5155" s="28">
        <v>2870.8149747128691</v>
      </c>
    </row>
    <row r="5156" spans="1:6">
      <c r="A5156" s="20">
        <v>0.58223379629629635</v>
      </c>
      <c r="B5156" s="21">
        <v>2859.5</v>
      </c>
      <c r="C5156" s="16">
        <v>-1</v>
      </c>
      <c r="D5156" s="26">
        <v>2858.5</v>
      </c>
      <c r="E5156" s="28">
        <v>3.0000000000000003E-4</v>
      </c>
      <c r="F5156" s="28">
        <v>2870.811280220455</v>
      </c>
    </row>
    <row r="5157" spans="1:6">
      <c r="A5157" s="20">
        <v>0.58231481481481484</v>
      </c>
      <c r="B5157" s="21">
        <v>2859.5</v>
      </c>
      <c r="C5157" s="16">
        <v>-1</v>
      </c>
      <c r="D5157" s="26">
        <v>2858.5</v>
      </c>
      <c r="E5157" s="28">
        <v>3.0000000000000003E-4</v>
      </c>
      <c r="F5157" s="28">
        <v>2870.807586836389</v>
      </c>
    </row>
    <row r="5158" spans="1:6">
      <c r="A5158" s="20">
        <v>0.58237268518518515</v>
      </c>
      <c r="B5158" s="21">
        <v>2859.5</v>
      </c>
      <c r="C5158" s="16">
        <v>-1</v>
      </c>
      <c r="D5158" s="26">
        <v>2858.5</v>
      </c>
      <c r="E5158" s="28">
        <v>3.0000000000000003E-4</v>
      </c>
      <c r="F5158" s="28">
        <v>2870.803894560338</v>
      </c>
    </row>
    <row r="5159" spans="1:6">
      <c r="A5159" s="20">
        <v>0.58239583333333333</v>
      </c>
      <c r="B5159" s="21">
        <v>2859</v>
      </c>
      <c r="C5159" s="16">
        <v>-1</v>
      </c>
      <c r="D5159" s="26">
        <v>2858.5</v>
      </c>
      <c r="E5159" s="28">
        <v>3.0000000000000003E-4</v>
      </c>
      <c r="F5159" s="28">
        <v>2870.8002033919697</v>
      </c>
    </row>
    <row r="5160" spans="1:6">
      <c r="A5160" s="20">
        <v>0.58243055555555556</v>
      </c>
      <c r="B5160" s="21">
        <v>2859</v>
      </c>
      <c r="C5160" s="16">
        <v>-1</v>
      </c>
      <c r="D5160" s="26">
        <v>2858.5</v>
      </c>
      <c r="E5160" s="28">
        <v>3.0000000000000003E-4</v>
      </c>
      <c r="F5160" s="28">
        <v>2870.7965133309522</v>
      </c>
    </row>
    <row r="5161" spans="1:6">
      <c r="A5161" s="20">
        <v>0.58247685185185183</v>
      </c>
      <c r="B5161" s="21">
        <v>2859</v>
      </c>
      <c r="C5161" s="16">
        <v>-1</v>
      </c>
      <c r="D5161" s="26">
        <v>2858.5</v>
      </c>
      <c r="E5161" s="28">
        <v>3.0000000000000003E-4</v>
      </c>
      <c r="F5161" s="28">
        <v>2870.7928243769529</v>
      </c>
    </row>
    <row r="5162" spans="1:6">
      <c r="A5162" s="20">
        <v>0.58255787037037032</v>
      </c>
      <c r="B5162" s="21">
        <v>2859</v>
      </c>
      <c r="C5162" s="16">
        <v>-1</v>
      </c>
      <c r="D5162" s="26">
        <v>2858.5</v>
      </c>
      <c r="E5162" s="28">
        <v>3.0000000000000003E-4</v>
      </c>
      <c r="F5162" s="28">
        <v>2870.78913652964</v>
      </c>
    </row>
    <row r="5163" spans="1:6">
      <c r="A5163" s="20">
        <v>0.58265046296296297</v>
      </c>
      <c r="B5163" s="21">
        <v>2859</v>
      </c>
      <c r="C5163" s="16">
        <v>-1</v>
      </c>
      <c r="D5163" s="26">
        <v>2858.5</v>
      </c>
      <c r="E5163" s="28">
        <v>3.0000000000000003E-4</v>
      </c>
      <c r="F5163" s="28">
        <v>2870.785449788681</v>
      </c>
    </row>
    <row r="5164" spans="1:6">
      <c r="A5164" s="20">
        <v>0.58268518518518519</v>
      </c>
      <c r="B5164" s="21">
        <v>2859</v>
      </c>
      <c r="C5164" s="16">
        <v>-1</v>
      </c>
      <c r="D5164" s="26">
        <v>2858.5</v>
      </c>
      <c r="E5164" s="28">
        <v>3.0000000000000003E-4</v>
      </c>
      <c r="F5164" s="28">
        <v>2870.7817641537445</v>
      </c>
    </row>
    <row r="5165" spans="1:6">
      <c r="A5165" s="20">
        <v>0.58269675925925923</v>
      </c>
      <c r="B5165" s="21">
        <v>2859</v>
      </c>
      <c r="C5165" s="16">
        <v>-1</v>
      </c>
      <c r="D5165" s="26">
        <v>2858.5</v>
      </c>
      <c r="E5165" s="28">
        <v>3.0000000000000003E-4</v>
      </c>
      <c r="F5165" s="28">
        <v>2870.7780796244983</v>
      </c>
    </row>
    <row r="5166" spans="1:6">
      <c r="A5166" s="20">
        <v>0.58273148148148146</v>
      </c>
      <c r="B5166" s="21">
        <v>2859</v>
      </c>
      <c r="C5166" s="16">
        <v>-1</v>
      </c>
      <c r="D5166" s="26">
        <v>2858.5</v>
      </c>
      <c r="E5166" s="28">
        <v>3.0000000000000003E-4</v>
      </c>
      <c r="F5166" s="28">
        <v>2870.7743962006111</v>
      </c>
    </row>
    <row r="5167" spans="1:6">
      <c r="A5167" s="20">
        <v>0.58275462962962965</v>
      </c>
      <c r="B5167" s="21">
        <v>2858.5</v>
      </c>
      <c r="C5167" s="16">
        <v>-1</v>
      </c>
      <c r="D5167" s="26">
        <v>2858.5</v>
      </c>
      <c r="E5167" s="28">
        <v>3.0000000000000003E-4</v>
      </c>
      <c r="F5167" s="28">
        <v>2870.7707138817509</v>
      </c>
    </row>
    <row r="5168" spans="1:6">
      <c r="A5168" s="20">
        <v>0.58276620370370369</v>
      </c>
      <c r="B5168" s="21">
        <v>2859</v>
      </c>
      <c r="C5168" s="16">
        <v>-1</v>
      </c>
      <c r="D5168" s="26">
        <v>2858.5</v>
      </c>
      <c r="E5168" s="28">
        <v>3.0000000000000003E-4</v>
      </c>
      <c r="F5168" s="28">
        <v>2870.7670326675866</v>
      </c>
    </row>
    <row r="5169" spans="1:6">
      <c r="A5169" s="20">
        <v>0.58282407407407411</v>
      </c>
      <c r="B5169" s="21">
        <v>2858.5</v>
      </c>
      <c r="C5169" s="16">
        <v>-1</v>
      </c>
      <c r="D5169" s="26">
        <v>2858.5</v>
      </c>
      <c r="E5169" s="28">
        <v>3.0000000000000003E-4</v>
      </c>
      <c r="F5169" s="28">
        <v>2870.7633525577862</v>
      </c>
    </row>
    <row r="5170" spans="1:6">
      <c r="A5170" s="20">
        <v>0.58288194444444441</v>
      </c>
      <c r="B5170" s="21">
        <v>2859</v>
      </c>
      <c r="C5170" s="16">
        <v>-1</v>
      </c>
      <c r="D5170" s="26">
        <v>2858.5</v>
      </c>
      <c r="E5170" s="28">
        <v>3.0000000000000003E-4</v>
      </c>
      <c r="F5170" s="28">
        <v>2870.7596735520187</v>
      </c>
    </row>
    <row r="5171" spans="1:6">
      <c r="A5171" s="20">
        <v>0.58297453703703705</v>
      </c>
      <c r="B5171" s="21">
        <v>2858.5</v>
      </c>
      <c r="C5171" s="16">
        <v>-1</v>
      </c>
      <c r="D5171" s="26">
        <v>2858.5</v>
      </c>
      <c r="E5171" s="28">
        <v>3.0000000000000003E-4</v>
      </c>
      <c r="F5171" s="28">
        <v>2870.7559956499531</v>
      </c>
    </row>
    <row r="5172" spans="1:6">
      <c r="A5172" s="20">
        <v>0.58299768518518513</v>
      </c>
      <c r="B5172" s="21">
        <v>2859</v>
      </c>
      <c r="C5172" s="16">
        <v>-1</v>
      </c>
      <c r="D5172" s="26">
        <v>2858.5</v>
      </c>
      <c r="E5172" s="28">
        <v>3.0000000000000003E-4</v>
      </c>
      <c r="F5172" s="28">
        <v>2870.7523188512582</v>
      </c>
    </row>
    <row r="5173" spans="1:6">
      <c r="A5173" s="20">
        <v>0.58302083333333332</v>
      </c>
      <c r="B5173" s="21">
        <v>2858.5</v>
      </c>
      <c r="C5173" s="16">
        <v>-1</v>
      </c>
      <c r="D5173" s="26">
        <v>2858.5</v>
      </c>
      <c r="E5173" s="28">
        <v>3.0000000000000003E-4</v>
      </c>
      <c r="F5173" s="28">
        <v>2870.7486431556026</v>
      </c>
    </row>
    <row r="5174" spans="1:6">
      <c r="A5174" s="20">
        <v>0.58311342592592597</v>
      </c>
      <c r="B5174" s="21">
        <v>2859</v>
      </c>
      <c r="C5174" s="16">
        <v>-1</v>
      </c>
      <c r="D5174" s="26">
        <v>2858.5</v>
      </c>
      <c r="E5174" s="28">
        <v>3.0000000000000003E-4</v>
      </c>
      <c r="F5174" s="28">
        <v>2870.7449685626561</v>
      </c>
    </row>
    <row r="5175" spans="1:6">
      <c r="A5175" s="20">
        <v>0.58319444444444446</v>
      </c>
      <c r="B5175" s="21">
        <v>2859</v>
      </c>
      <c r="C5175" s="16">
        <v>-1</v>
      </c>
      <c r="D5175" s="26">
        <v>2858.5</v>
      </c>
      <c r="E5175" s="28">
        <v>3.0000000000000003E-4</v>
      </c>
      <c r="F5175" s="28">
        <v>2870.7412950720873</v>
      </c>
    </row>
    <row r="5176" spans="1:6">
      <c r="A5176" s="20">
        <v>0.5832060185185185</v>
      </c>
      <c r="B5176" s="21">
        <v>2859</v>
      </c>
      <c r="C5176" s="16">
        <v>-1</v>
      </c>
      <c r="D5176" s="26">
        <v>2858.5</v>
      </c>
      <c r="E5176" s="28">
        <v>3.0000000000000003E-4</v>
      </c>
      <c r="F5176" s="28">
        <v>2870.7376226835659</v>
      </c>
    </row>
    <row r="5177" spans="1:6">
      <c r="A5177" s="20">
        <v>0.58321759259259254</v>
      </c>
      <c r="B5177" s="21">
        <v>2859</v>
      </c>
      <c r="C5177" s="16">
        <v>-1</v>
      </c>
      <c r="D5177" s="26">
        <v>2858.5</v>
      </c>
      <c r="E5177" s="28">
        <v>3.0000000000000003E-4</v>
      </c>
      <c r="F5177" s="28">
        <v>2870.7339513967609</v>
      </c>
    </row>
    <row r="5178" spans="1:6">
      <c r="A5178" s="20">
        <v>0.58333333333333337</v>
      </c>
      <c r="B5178" s="21">
        <v>2859</v>
      </c>
      <c r="C5178" s="16">
        <v>-1</v>
      </c>
      <c r="D5178" s="26">
        <v>2858.5</v>
      </c>
      <c r="E5178" s="28">
        <v>3.0000000000000003E-4</v>
      </c>
      <c r="F5178" s="28">
        <v>2870.7302812113417</v>
      </c>
    </row>
    <row r="5179" spans="1:6">
      <c r="A5179" s="20">
        <v>0.58335648148148145</v>
      </c>
      <c r="B5179" s="21">
        <v>2858</v>
      </c>
      <c r="C5179" s="16">
        <v>-1</v>
      </c>
      <c r="D5179" s="26">
        <v>2858</v>
      </c>
      <c r="E5179" s="28">
        <v>4.0000000000000002E-4</v>
      </c>
      <c r="F5179" s="28">
        <v>2870.7251890988573</v>
      </c>
    </row>
    <row r="5180" spans="1:6">
      <c r="A5180" s="20">
        <v>0.58337962962962964</v>
      </c>
      <c r="B5180" s="21">
        <v>2858</v>
      </c>
      <c r="C5180" s="16">
        <v>-1</v>
      </c>
      <c r="D5180" s="26">
        <v>2858</v>
      </c>
      <c r="E5180" s="28">
        <v>4.0000000000000002E-4</v>
      </c>
      <c r="F5180" s="28">
        <v>2870.7200990232177</v>
      </c>
    </row>
    <row r="5181" spans="1:6">
      <c r="A5181" s="20">
        <v>0.58340277777777783</v>
      </c>
      <c r="B5181" s="21">
        <v>2858.5</v>
      </c>
      <c r="C5181" s="16">
        <v>-1</v>
      </c>
      <c r="D5181" s="26">
        <v>2858</v>
      </c>
      <c r="E5181" s="28">
        <v>4.0000000000000002E-4</v>
      </c>
      <c r="F5181" s="28">
        <v>2870.7150109836084</v>
      </c>
    </row>
    <row r="5182" spans="1:6">
      <c r="A5182" s="20">
        <v>0.5834259259259259</v>
      </c>
      <c r="B5182" s="21">
        <v>2857.5</v>
      </c>
      <c r="C5182" s="16">
        <v>-1</v>
      </c>
      <c r="D5182" s="26">
        <v>2857.5</v>
      </c>
      <c r="E5182" s="28">
        <v>5.0000000000000001E-4</v>
      </c>
      <c r="F5182" s="28">
        <v>2870.7084034781165</v>
      </c>
    </row>
    <row r="5183" spans="1:6">
      <c r="A5183" s="20">
        <v>0.58344907407407409</v>
      </c>
      <c r="B5183" s="21">
        <v>2857</v>
      </c>
      <c r="C5183" s="16">
        <v>-1</v>
      </c>
      <c r="D5183" s="26">
        <v>2857</v>
      </c>
      <c r="E5183" s="28">
        <v>6.0000000000000006E-4</v>
      </c>
      <c r="F5183" s="28">
        <v>2870.7001784360295</v>
      </c>
    </row>
    <row r="5184" spans="1:6">
      <c r="A5184" s="20">
        <v>0.58347222222222217</v>
      </c>
      <c r="B5184" s="21">
        <v>2857</v>
      </c>
      <c r="C5184" s="16">
        <v>-1</v>
      </c>
      <c r="D5184" s="26">
        <v>2857</v>
      </c>
      <c r="E5184" s="28">
        <v>6.0000000000000006E-4</v>
      </c>
      <c r="F5184" s="28">
        <v>2870.6919583289678</v>
      </c>
    </row>
    <row r="5185" spans="1:6">
      <c r="A5185" s="20">
        <v>0.5835069444444444</v>
      </c>
      <c r="B5185" s="21">
        <v>2857</v>
      </c>
      <c r="C5185" s="16">
        <v>-1</v>
      </c>
      <c r="D5185" s="26">
        <v>2857</v>
      </c>
      <c r="E5185" s="28">
        <v>6.0000000000000006E-4</v>
      </c>
      <c r="F5185" s="28">
        <v>2870.6837431539702</v>
      </c>
    </row>
    <row r="5186" spans="1:6">
      <c r="A5186" s="20">
        <v>0.58353009259259259</v>
      </c>
      <c r="B5186" s="21">
        <v>2856.5</v>
      </c>
      <c r="C5186" s="16">
        <v>-1</v>
      </c>
      <c r="D5186" s="26">
        <v>2856.5</v>
      </c>
      <c r="E5186" s="28">
        <v>7.000000000000001E-4</v>
      </c>
      <c r="F5186" s="28">
        <v>2870.6738145337627</v>
      </c>
    </row>
    <row r="5187" spans="1:6">
      <c r="A5187" s="20">
        <v>0.58356481481481481</v>
      </c>
      <c r="B5187" s="21">
        <v>2856.5</v>
      </c>
      <c r="C5187" s="16">
        <v>-1</v>
      </c>
      <c r="D5187" s="26">
        <v>2856.5</v>
      </c>
      <c r="E5187" s="28">
        <v>7.000000000000001E-4</v>
      </c>
      <c r="F5187" s="28">
        <v>2870.6638928635889</v>
      </c>
    </row>
    <row r="5188" spans="1:6">
      <c r="A5188" s="20">
        <v>0.58357638888888885</v>
      </c>
      <c r="B5188" s="21">
        <v>2855.5</v>
      </c>
      <c r="C5188" s="16">
        <v>-1</v>
      </c>
      <c r="D5188" s="26">
        <v>2855.5</v>
      </c>
      <c r="E5188" s="28">
        <v>8.0000000000000015E-4</v>
      </c>
      <c r="F5188" s="28">
        <v>2870.6517617492982</v>
      </c>
    </row>
    <row r="5189" spans="1:6">
      <c r="A5189" s="20">
        <v>0.58359953703703704</v>
      </c>
      <c r="B5189" s="21">
        <v>2856</v>
      </c>
      <c r="C5189" s="16">
        <v>-1</v>
      </c>
      <c r="D5189" s="26">
        <v>2855.5</v>
      </c>
      <c r="E5189" s="28">
        <v>8.0000000000000015E-4</v>
      </c>
      <c r="F5189" s="28">
        <v>2870.639640339899</v>
      </c>
    </row>
    <row r="5190" spans="1:6">
      <c r="A5190" s="20">
        <v>0.58362268518518523</v>
      </c>
      <c r="B5190" s="21">
        <v>2855.5</v>
      </c>
      <c r="C5190" s="16">
        <v>-1</v>
      </c>
      <c r="D5190" s="26">
        <v>2855.5</v>
      </c>
      <c r="E5190" s="28">
        <v>8.0000000000000015E-4</v>
      </c>
      <c r="F5190" s="28">
        <v>2870.6275286276268</v>
      </c>
    </row>
    <row r="5191" spans="1:6">
      <c r="A5191" s="20">
        <v>0.58365740740740746</v>
      </c>
      <c r="B5191" s="21">
        <v>2855</v>
      </c>
      <c r="C5191" s="16">
        <v>-1</v>
      </c>
      <c r="D5191" s="26">
        <v>2855</v>
      </c>
      <c r="E5191" s="28">
        <v>9.0000000000000019E-4</v>
      </c>
      <c r="F5191" s="28">
        <v>2870.613463851862</v>
      </c>
    </row>
    <row r="5192" spans="1:6">
      <c r="A5192" s="20">
        <v>0.58368055555555554</v>
      </c>
      <c r="B5192" s="21">
        <v>2855</v>
      </c>
      <c r="C5192" s="16">
        <v>-1</v>
      </c>
      <c r="D5192" s="26">
        <v>2855</v>
      </c>
      <c r="E5192" s="28">
        <v>9.0000000000000019E-4</v>
      </c>
      <c r="F5192" s="28">
        <v>2870.5994117343953</v>
      </c>
    </row>
    <row r="5193" spans="1:6">
      <c r="A5193" s="20">
        <v>0.58369212962962957</v>
      </c>
      <c r="B5193" s="21">
        <v>2855.5</v>
      </c>
      <c r="C5193" s="16">
        <v>-1</v>
      </c>
      <c r="D5193" s="26">
        <v>2855</v>
      </c>
      <c r="E5193" s="28">
        <v>9.0000000000000019E-4</v>
      </c>
      <c r="F5193" s="28">
        <v>2870.5853722638344</v>
      </c>
    </row>
    <row r="5194" spans="1:6">
      <c r="A5194" s="20">
        <v>0.58371527777777776</v>
      </c>
      <c r="B5194" s="21">
        <v>2855.5</v>
      </c>
      <c r="C5194" s="16">
        <v>-1</v>
      </c>
      <c r="D5194" s="26">
        <v>2855</v>
      </c>
      <c r="E5194" s="28">
        <v>9.0000000000000019E-4</v>
      </c>
      <c r="F5194" s="28">
        <v>2870.571345428797</v>
      </c>
    </row>
    <row r="5195" spans="1:6">
      <c r="A5195" s="20">
        <v>0.58374999999999999</v>
      </c>
      <c r="B5195" s="21">
        <v>2856</v>
      </c>
      <c r="C5195" s="16">
        <v>-1</v>
      </c>
      <c r="D5195" s="26">
        <v>2855</v>
      </c>
      <c r="E5195" s="28">
        <v>9.0000000000000019E-4</v>
      </c>
      <c r="F5195" s="28">
        <v>2870.5573312179113</v>
      </c>
    </row>
    <row r="5196" spans="1:6">
      <c r="A5196" s="20">
        <v>0.58377314814814818</v>
      </c>
      <c r="B5196" s="21">
        <v>2856.5</v>
      </c>
      <c r="C5196" s="16">
        <v>-1</v>
      </c>
      <c r="D5196" s="26">
        <v>2855</v>
      </c>
      <c r="E5196" s="28">
        <v>9.0000000000000019E-4</v>
      </c>
      <c r="F5196" s="28">
        <v>2870.5433296198153</v>
      </c>
    </row>
    <row r="5197" spans="1:6">
      <c r="A5197" s="20">
        <v>0.58378472222222222</v>
      </c>
      <c r="B5197" s="21">
        <v>2856</v>
      </c>
      <c r="C5197" s="16">
        <v>-1</v>
      </c>
      <c r="D5197" s="26">
        <v>2855</v>
      </c>
      <c r="E5197" s="28">
        <v>9.0000000000000019E-4</v>
      </c>
      <c r="F5197" s="28">
        <v>2870.5293406231576</v>
      </c>
    </row>
    <row r="5198" spans="1:6">
      <c r="A5198" s="20">
        <v>0.58384259259259264</v>
      </c>
      <c r="B5198" s="21">
        <v>2856.5</v>
      </c>
      <c r="C5198" s="16">
        <v>-1</v>
      </c>
      <c r="D5198" s="26">
        <v>2855</v>
      </c>
      <c r="E5198" s="28">
        <v>9.0000000000000019E-4</v>
      </c>
      <c r="F5198" s="28">
        <v>2870.5153642165969</v>
      </c>
    </row>
    <row r="5199" spans="1:6">
      <c r="A5199" s="20">
        <v>0.58386574074074071</v>
      </c>
      <c r="B5199" s="21">
        <v>2856.5</v>
      </c>
      <c r="C5199" s="16">
        <v>-1</v>
      </c>
      <c r="D5199" s="26">
        <v>2855</v>
      </c>
      <c r="E5199" s="28">
        <v>9.0000000000000019E-4</v>
      </c>
      <c r="F5199" s="28">
        <v>2870.5014003888018</v>
      </c>
    </row>
    <row r="5200" spans="1:6">
      <c r="A5200" s="20">
        <v>0.58387731481481486</v>
      </c>
      <c r="B5200" s="21">
        <v>2856.5</v>
      </c>
      <c r="C5200" s="16">
        <v>-1</v>
      </c>
      <c r="D5200" s="26">
        <v>2855</v>
      </c>
      <c r="E5200" s="28">
        <v>9.0000000000000019E-4</v>
      </c>
      <c r="F5200" s="28">
        <v>2870.4874491284518</v>
      </c>
    </row>
    <row r="5201" spans="1:6">
      <c r="A5201" s="20">
        <v>0.58391203703703709</v>
      </c>
      <c r="B5201" s="21">
        <v>2856.5</v>
      </c>
      <c r="C5201" s="16">
        <v>-1</v>
      </c>
      <c r="D5201" s="26">
        <v>2855</v>
      </c>
      <c r="E5201" s="28">
        <v>9.0000000000000019E-4</v>
      </c>
      <c r="F5201" s="28">
        <v>2870.4735104242363</v>
      </c>
    </row>
    <row r="5202" spans="1:6">
      <c r="A5202" s="20">
        <v>0.58392361111111113</v>
      </c>
      <c r="B5202" s="21">
        <v>2856</v>
      </c>
      <c r="C5202" s="16">
        <v>-1</v>
      </c>
      <c r="D5202" s="26">
        <v>2855</v>
      </c>
      <c r="E5202" s="28">
        <v>9.0000000000000019E-4</v>
      </c>
      <c r="F5202" s="28">
        <v>2870.4595842648546</v>
      </c>
    </row>
    <row r="5203" spans="1:6">
      <c r="A5203" s="20">
        <v>0.58393518518518517</v>
      </c>
      <c r="B5203" s="21">
        <v>2856.5</v>
      </c>
      <c r="C5203" s="16">
        <v>-1</v>
      </c>
      <c r="D5203" s="26">
        <v>2855</v>
      </c>
      <c r="E5203" s="28">
        <v>9.0000000000000019E-4</v>
      </c>
      <c r="F5203" s="28">
        <v>2870.445670639016</v>
      </c>
    </row>
    <row r="5204" spans="1:6">
      <c r="A5204" s="20">
        <v>0.58398148148148143</v>
      </c>
      <c r="B5204" s="21">
        <v>2856.5</v>
      </c>
      <c r="C5204" s="16">
        <v>-1</v>
      </c>
      <c r="D5204" s="26">
        <v>2855</v>
      </c>
      <c r="E5204" s="28">
        <v>9.0000000000000019E-4</v>
      </c>
      <c r="F5204" s="28">
        <v>2870.4317695354407</v>
      </c>
    </row>
    <row r="5205" spans="1:6">
      <c r="A5205" s="20">
        <v>0.58400462962962962</v>
      </c>
      <c r="B5205" s="21">
        <v>2856.5</v>
      </c>
      <c r="C5205" s="16">
        <v>-1</v>
      </c>
      <c r="D5205" s="26">
        <v>2855</v>
      </c>
      <c r="E5205" s="28">
        <v>9.0000000000000019E-4</v>
      </c>
      <c r="F5205" s="28">
        <v>2870.417880942859</v>
      </c>
    </row>
    <row r="5206" spans="1:6">
      <c r="A5206" s="20">
        <v>0.58403935185185185</v>
      </c>
      <c r="B5206" s="21">
        <v>2856</v>
      </c>
      <c r="C5206" s="16">
        <v>-1</v>
      </c>
      <c r="D5206" s="26">
        <v>2855</v>
      </c>
      <c r="E5206" s="28">
        <v>9.0000000000000019E-4</v>
      </c>
      <c r="F5206" s="28">
        <v>2870.4040048500106</v>
      </c>
    </row>
    <row r="5207" spans="1:6">
      <c r="A5207" s="20">
        <v>0.58406250000000004</v>
      </c>
      <c r="B5207" s="21">
        <v>2856</v>
      </c>
      <c r="C5207" s="16">
        <v>-1</v>
      </c>
      <c r="D5207" s="26">
        <v>2855</v>
      </c>
      <c r="E5207" s="28">
        <v>9.0000000000000019E-4</v>
      </c>
      <c r="F5207" s="28">
        <v>2870.3901412456457</v>
      </c>
    </row>
    <row r="5208" spans="1:6">
      <c r="A5208" s="20">
        <v>0.58409722222222227</v>
      </c>
      <c r="B5208" s="21">
        <v>2856</v>
      </c>
      <c r="C5208" s="16">
        <v>-1</v>
      </c>
      <c r="D5208" s="26">
        <v>2855</v>
      </c>
      <c r="E5208" s="28">
        <v>9.0000000000000019E-4</v>
      </c>
      <c r="F5208" s="28">
        <v>2870.3762901185246</v>
      </c>
    </row>
    <row r="5209" spans="1:6">
      <c r="A5209" s="20">
        <v>0.58410879629629631</v>
      </c>
      <c r="B5209" s="21">
        <v>2856</v>
      </c>
      <c r="C5209" s="16">
        <v>-1</v>
      </c>
      <c r="D5209" s="26">
        <v>2855</v>
      </c>
      <c r="E5209" s="28">
        <v>9.0000000000000019E-4</v>
      </c>
      <c r="F5209" s="28">
        <v>2870.362451457418</v>
      </c>
    </row>
    <row r="5210" spans="1:6">
      <c r="A5210" s="20">
        <v>0.58414351851851853</v>
      </c>
      <c r="B5210" s="21">
        <v>2855.5</v>
      </c>
      <c r="C5210" s="16">
        <v>-1</v>
      </c>
      <c r="D5210" s="26">
        <v>2855</v>
      </c>
      <c r="E5210" s="28">
        <v>9.0000000000000019E-4</v>
      </c>
      <c r="F5210" s="28">
        <v>2870.3486252511066</v>
      </c>
    </row>
    <row r="5211" spans="1:6">
      <c r="A5211" s="20">
        <v>0.58416666666666661</v>
      </c>
      <c r="B5211" s="21">
        <v>2855.5</v>
      </c>
      <c r="C5211" s="16">
        <v>-1</v>
      </c>
      <c r="D5211" s="26">
        <v>2855</v>
      </c>
      <c r="E5211" s="28">
        <v>9.0000000000000019E-4</v>
      </c>
      <c r="F5211" s="28">
        <v>2870.3348114883806</v>
      </c>
    </row>
    <row r="5212" spans="1:6">
      <c r="A5212" s="20">
        <v>0.5841898148148148</v>
      </c>
      <c r="B5212" s="21">
        <v>2855</v>
      </c>
      <c r="C5212" s="16">
        <v>-1</v>
      </c>
      <c r="D5212" s="26">
        <v>2855</v>
      </c>
      <c r="E5212" s="28">
        <v>9.0000000000000019E-4</v>
      </c>
      <c r="F5212" s="28">
        <v>2870.3210101580412</v>
      </c>
    </row>
    <row r="5213" spans="1:6">
      <c r="A5213" s="20">
        <v>0.58421296296296299</v>
      </c>
      <c r="B5213" s="21">
        <v>2855</v>
      </c>
      <c r="C5213" s="16">
        <v>-1</v>
      </c>
      <c r="D5213" s="26">
        <v>2855</v>
      </c>
      <c r="E5213" s="28">
        <v>9.0000000000000019E-4</v>
      </c>
      <c r="F5213" s="28">
        <v>2870.3072212488992</v>
      </c>
    </row>
    <row r="5214" spans="1:6">
      <c r="A5214" s="20">
        <v>0.58423611111111107</v>
      </c>
      <c r="B5214" s="21">
        <v>2855</v>
      </c>
      <c r="C5214" s="16">
        <v>-1</v>
      </c>
      <c r="D5214" s="26">
        <v>2855</v>
      </c>
      <c r="E5214" s="28">
        <v>9.0000000000000019E-4</v>
      </c>
      <c r="F5214" s="28">
        <v>2870.2934447497751</v>
      </c>
    </row>
    <row r="5215" spans="1:6">
      <c r="A5215" s="20">
        <v>0.58425925925925926</v>
      </c>
      <c r="B5215" s="21">
        <v>2855</v>
      </c>
      <c r="C5215" s="16">
        <v>-1</v>
      </c>
      <c r="D5215" s="26">
        <v>2855</v>
      </c>
      <c r="E5215" s="28">
        <v>9.0000000000000019E-4</v>
      </c>
      <c r="F5215" s="28">
        <v>2870.2796806495003</v>
      </c>
    </row>
    <row r="5216" spans="1:6">
      <c r="A5216" s="20">
        <v>0.58431712962962967</v>
      </c>
      <c r="B5216" s="21">
        <v>2855</v>
      </c>
      <c r="C5216" s="16">
        <v>-1</v>
      </c>
      <c r="D5216" s="26">
        <v>2855</v>
      </c>
      <c r="E5216" s="28">
        <v>9.0000000000000019E-4</v>
      </c>
      <c r="F5216" s="28">
        <v>2870.2659289369158</v>
      </c>
    </row>
    <row r="5217" spans="1:6">
      <c r="A5217" s="20">
        <v>0.5843518518518519</v>
      </c>
      <c r="B5217" s="21">
        <v>2855</v>
      </c>
      <c r="C5217" s="16">
        <v>-1</v>
      </c>
      <c r="D5217" s="26">
        <v>2855</v>
      </c>
      <c r="E5217" s="28">
        <v>9.0000000000000019E-4</v>
      </c>
      <c r="F5217" s="28">
        <v>2870.2521896008725</v>
      </c>
    </row>
    <row r="5218" spans="1:6">
      <c r="A5218" s="20">
        <v>0.58436342592592594</v>
      </c>
      <c r="B5218" s="21">
        <v>2854.5</v>
      </c>
      <c r="C5218" s="16">
        <v>-1</v>
      </c>
      <c r="D5218" s="26">
        <v>2854.5</v>
      </c>
      <c r="E5218" s="28">
        <v>1.0000000000000002E-3</v>
      </c>
      <c r="F5218" s="28">
        <v>2870.2364374112717</v>
      </c>
    </row>
    <row r="5219" spans="1:6">
      <c r="A5219" s="20">
        <v>0.58443287037037039</v>
      </c>
      <c r="B5219" s="21">
        <v>2855</v>
      </c>
      <c r="C5219" s="16">
        <v>-1</v>
      </c>
      <c r="D5219" s="26">
        <v>2854.5</v>
      </c>
      <c r="E5219" s="28">
        <v>1.0000000000000002E-3</v>
      </c>
      <c r="F5219" s="28">
        <v>2870.2207009738604</v>
      </c>
    </row>
    <row r="5220" spans="1:6">
      <c r="A5220" s="20">
        <v>0.58445601851851847</v>
      </c>
      <c r="B5220" s="21">
        <v>2855</v>
      </c>
      <c r="C5220" s="16">
        <v>-1</v>
      </c>
      <c r="D5220" s="26">
        <v>2854.5</v>
      </c>
      <c r="E5220" s="28">
        <v>1.0000000000000002E-3</v>
      </c>
      <c r="F5220" s="28">
        <v>2870.2049802728866</v>
      </c>
    </row>
    <row r="5221" spans="1:6">
      <c r="A5221" s="20">
        <v>0.58447916666666666</v>
      </c>
      <c r="B5221" s="21">
        <v>2854.5</v>
      </c>
      <c r="C5221" s="16">
        <v>-1</v>
      </c>
      <c r="D5221" s="26">
        <v>2854.5</v>
      </c>
      <c r="E5221" s="28">
        <v>1.0000000000000002E-3</v>
      </c>
      <c r="F5221" s="28">
        <v>2870.1892752926137</v>
      </c>
    </row>
    <row r="5222" spans="1:6">
      <c r="A5222" s="20">
        <v>0.58451388888888889</v>
      </c>
      <c r="B5222" s="21">
        <v>2854</v>
      </c>
      <c r="C5222" s="16">
        <v>-1</v>
      </c>
      <c r="D5222" s="26">
        <v>2854</v>
      </c>
      <c r="E5222" s="28">
        <v>1.1000000000000003E-3</v>
      </c>
      <c r="F5222" s="28">
        <v>2870.1714670897918</v>
      </c>
    </row>
    <row r="5223" spans="1:6">
      <c r="A5223" s="20">
        <v>0.58452546296296293</v>
      </c>
      <c r="B5223" s="21">
        <v>2855</v>
      </c>
      <c r="C5223" s="16">
        <v>-1</v>
      </c>
      <c r="D5223" s="26">
        <v>2854</v>
      </c>
      <c r="E5223" s="28">
        <v>1.1000000000000003E-3</v>
      </c>
      <c r="F5223" s="28">
        <v>2870.1536784759928</v>
      </c>
    </row>
    <row r="5224" spans="1:6">
      <c r="A5224" s="20">
        <v>0.58456018518518515</v>
      </c>
      <c r="B5224" s="21">
        <v>2854</v>
      </c>
      <c r="C5224" s="16">
        <v>-1</v>
      </c>
      <c r="D5224" s="26">
        <v>2854</v>
      </c>
      <c r="E5224" s="28">
        <v>1.1000000000000003E-3</v>
      </c>
      <c r="F5224" s="28">
        <v>2870.135909429669</v>
      </c>
    </row>
    <row r="5225" spans="1:6">
      <c r="A5225" s="20">
        <v>0.58458333333333334</v>
      </c>
      <c r="B5225" s="21">
        <v>2854.5</v>
      </c>
      <c r="C5225" s="16">
        <v>-1</v>
      </c>
      <c r="D5225" s="26">
        <v>2854</v>
      </c>
      <c r="E5225" s="28">
        <v>1.1000000000000003E-3</v>
      </c>
      <c r="F5225" s="28">
        <v>2870.1181599292963</v>
      </c>
    </row>
    <row r="5226" spans="1:6">
      <c r="A5226" s="20">
        <v>0.58460648148148153</v>
      </c>
      <c r="B5226" s="21">
        <v>2854.5</v>
      </c>
      <c r="C5226" s="16">
        <v>-1</v>
      </c>
      <c r="D5226" s="26">
        <v>2854</v>
      </c>
      <c r="E5226" s="28">
        <v>1.1000000000000003E-3</v>
      </c>
      <c r="F5226" s="28">
        <v>2870.1004299533743</v>
      </c>
    </row>
    <row r="5227" spans="1:6">
      <c r="A5227" s="20">
        <v>0.58462962962962961</v>
      </c>
      <c r="B5227" s="21">
        <v>2854</v>
      </c>
      <c r="C5227" s="16">
        <v>-1</v>
      </c>
      <c r="D5227" s="26">
        <v>2854</v>
      </c>
      <c r="E5227" s="28">
        <v>1.1000000000000003E-3</v>
      </c>
      <c r="F5227" s="28">
        <v>2870.0827194804256</v>
      </c>
    </row>
    <row r="5228" spans="1:6">
      <c r="A5228" s="20">
        <v>0.5846527777777778</v>
      </c>
      <c r="B5228" s="21">
        <v>2854.5</v>
      </c>
      <c r="C5228" s="16">
        <v>-1</v>
      </c>
      <c r="D5228" s="26">
        <v>2854</v>
      </c>
      <c r="E5228" s="28">
        <v>1.1000000000000003E-3</v>
      </c>
      <c r="F5228" s="28">
        <v>2870.0650284889971</v>
      </c>
    </row>
    <row r="5229" spans="1:6">
      <c r="A5229" s="20">
        <v>0.58467592592592588</v>
      </c>
      <c r="B5229" s="21">
        <v>2854.5</v>
      </c>
      <c r="C5229" s="16">
        <v>-1</v>
      </c>
      <c r="D5229" s="26">
        <v>2854</v>
      </c>
      <c r="E5229" s="28">
        <v>1.1000000000000003E-3</v>
      </c>
      <c r="F5229" s="28">
        <v>2870.0473569576593</v>
      </c>
    </row>
    <row r="5230" spans="1:6">
      <c r="A5230" s="20">
        <v>0.58472222222222225</v>
      </c>
      <c r="B5230" s="21">
        <v>2854.5</v>
      </c>
      <c r="C5230" s="16">
        <v>-1</v>
      </c>
      <c r="D5230" s="26">
        <v>2854</v>
      </c>
      <c r="E5230" s="28">
        <v>1.1000000000000003E-3</v>
      </c>
      <c r="F5230" s="28">
        <v>2870.0297048650059</v>
      </c>
    </row>
    <row r="5231" spans="1:6">
      <c r="A5231" s="20">
        <v>0.58473379629629629</v>
      </c>
      <c r="B5231" s="21">
        <v>2854.5</v>
      </c>
      <c r="C5231" s="16">
        <v>-1</v>
      </c>
      <c r="D5231" s="26">
        <v>2854</v>
      </c>
      <c r="E5231" s="28">
        <v>1.1000000000000003E-3</v>
      </c>
      <c r="F5231" s="28">
        <v>2870.0120721896542</v>
      </c>
    </row>
    <row r="5232" spans="1:6">
      <c r="A5232" s="20">
        <v>0.58476851851851852</v>
      </c>
      <c r="B5232" s="21">
        <v>2854.5</v>
      </c>
      <c r="C5232" s="16">
        <v>-1</v>
      </c>
      <c r="D5232" s="26">
        <v>2854</v>
      </c>
      <c r="E5232" s="28">
        <v>1.1000000000000003E-3</v>
      </c>
      <c r="F5232" s="28">
        <v>2869.9944589102456</v>
      </c>
    </row>
    <row r="5233" spans="1:6">
      <c r="A5233" s="20">
        <v>0.58479166666666671</v>
      </c>
      <c r="B5233" s="21">
        <v>2854.5</v>
      </c>
      <c r="C5233" s="16">
        <v>-1</v>
      </c>
      <c r="D5233" s="26">
        <v>2854</v>
      </c>
      <c r="E5233" s="28">
        <v>1.1000000000000003E-3</v>
      </c>
      <c r="F5233" s="28">
        <v>2869.9768650054443</v>
      </c>
    </row>
    <row r="5234" spans="1:6">
      <c r="A5234" s="20">
        <v>0.58490740740740743</v>
      </c>
      <c r="B5234" s="21">
        <v>2855</v>
      </c>
      <c r="C5234" s="16">
        <v>-1</v>
      </c>
      <c r="D5234" s="26">
        <v>2854</v>
      </c>
      <c r="E5234" s="28">
        <v>1.1000000000000003E-3</v>
      </c>
      <c r="F5234" s="28">
        <v>2869.9592904539381</v>
      </c>
    </row>
    <row r="5235" spans="1:6">
      <c r="A5235" s="20">
        <v>0.58493055555555551</v>
      </c>
      <c r="B5235" s="21">
        <v>2855</v>
      </c>
      <c r="C5235" s="16">
        <v>-1</v>
      </c>
      <c r="D5235" s="26">
        <v>2854</v>
      </c>
      <c r="E5235" s="28">
        <v>1.1000000000000003E-3</v>
      </c>
      <c r="F5235" s="28">
        <v>2869.941735234439</v>
      </c>
    </row>
    <row r="5236" spans="1:6">
      <c r="A5236" s="20">
        <v>0.58499999999999996</v>
      </c>
      <c r="B5236" s="21">
        <v>2856</v>
      </c>
      <c r="C5236" s="16">
        <v>-1</v>
      </c>
      <c r="D5236" s="26">
        <v>2854</v>
      </c>
      <c r="E5236" s="28">
        <v>1.1000000000000003E-3</v>
      </c>
      <c r="F5236" s="28">
        <v>2869.924199325681</v>
      </c>
    </row>
    <row r="5237" spans="1:6">
      <c r="A5237" s="20">
        <v>0.58502314814814815</v>
      </c>
      <c r="B5237" s="21">
        <v>2856</v>
      </c>
      <c r="C5237" s="16">
        <v>-1</v>
      </c>
      <c r="D5237" s="26">
        <v>2854</v>
      </c>
      <c r="E5237" s="28">
        <v>1.1000000000000003E-3</v>
      </c>
      <c r="F5237" s="28">
        <v>2869.9066827064225</v>
      </c>
    </row>
    <row r="5238" spans="1:6">
      <c r="A5238" s="20">
        <v>0.58504629629629634</v>
      </c>
      <c r="B5238" s="21">
        <v>2856</v>
      </c>
      <c r="C5238" s="16">
        <v>-1</v>
      </c>
      <c r="D5238" s="26">
        <v>2854</v>
      </c>
      <c r="E5238" s="28">
        <v>1.1000000000000003E-3</v>
      </c>
      <c r="F5238" s="28">
        <v>2869.8891853554455</v>
      </c>
    </row>
    <row r="5239" spans="1:6">
      <c r="A5239" s="20">
        <v>0.58509259259259261</v>
      </c>
      <c r="B5239" s="21">
        <v>2856.5</v>
      </c>
      <c r="C5239" s="16">
        <v>-1</v>
      </c>
      <c r="D5239" s="26">
        <v>2854</v>
      </c>
      <c r="E5239" s="28">
        <v>1.1000000000000003E-3</v>
      </c>
      <c r="F5239" s="28">
        <v>2869.8717072515547</v>
      </c>
    </row>
    <row r="5240" spans="1:6">
      <c r="A5240" s="20">
        <v>0.58510416666666665</v>
      </c>
      <c r="B5240" s="21">
        <v>2857.5</v>
      </c>
      <c r="C5240" s="16">
        <v>-1</v>
      </c>
      <c r="D5240" s="26">
        <v>2854</v>
      </c>
      <c r="E5240" s="28">
        <v>1.1000000000000003E-3</v>
      </c>
      <c r="F5240" s="28">
        <v>2869.8542483735778</v>
      </c>
    </row>
    <row r="5241" spans="1:6">
      <c r="A5241" s="20">
        <v>0.58513888888888888</v>
      </c>
      <c r="B5241" s="21">
        <v>2857</v>
      </c>
      <c r="C5241" s="16">
        <v>-1</v>
      </c>
      <c r="D5241" s="26">
        <v>2854</v>
      </c>
      <c r="E5241" s="28">
        <v>1.1000000000000003E-3</v>
      </c>
      <c r="F5241" s="28">
        <v>2869.8368087003669</v>
      </c>
    </row>
    <row r="5242" spans="1:6">
      <c r="A5242" s="20">
        <v>0.58519675925925929</v>
      </c>
      <c r="B5242" s="21">
        <v>2857</v>
      </c>
      <c r="C5242" s="16">
        <v>-1</v>
      </c>
      <c r="D5242" s="26">
        <v>2854</v>
      </c>
      <c r="E5242" s="28">
        <v>1.1000000000000003E-3</v>
      </c>
      <c r="F5242" s="28">
        <v>2869.8193882107967</v>
      </c>
    </row>
    <row r="5243" spans="1:6">
      <c r="A5243" s="20">
        <v>0.58521990740740737</v>
      </c>
      <c r="B5243" s="21">
        <v>2856.5</v>
      </c>
      <c r="C5243" s="16">
        <v>-1</v>
      </c>
      <c r="D5243" s="26">
        <v>2854</v>
      </c>
      <c r="E5243" s="28">
        <v>1.1000000000000003E-3</v>
      </c>
      <c r="F5243" s="28">
        <v>2869.8019868837646</v>
      </c>
    </row>
    <row r="5244" spans="1:6">
      <c r="A5244" s="20">
        <v>0.58527777777777779</v>
      </c>
      <c r="B5244" s="21">
        <v>2856.5</v>
      </c>
      <c r="C5244" s="16">
        <v>-1</v>
      </c>
      <c r="D5244" s="26">
        <v>2854</v>
      </c>
      <c r="E5244" s="28">
        <v>1.1000000000000003E-3</v>
      </c>
      <c r="F5244" s="28">
        <v>2869.7846046981927</v>
      </c>
    </row>
    <row r="5245" spans="1:6">
      <c r="A5245" s="20">
        <v>0.58532407407407405</v>
      </c>
      <c r="B5245" s="21">
        <v>2856.5</v>
      </c>
      <c r="C5245" s="16">
        <v>-1</v>
      </c>
      <c r="D5245" s="26">
        <v>2854</v>
      </c>
      <c r="E5245" s="28">
        <v>1.1000000000000003E-3</v>
      </c>
      <c r="F5245" s="28">
        <v>2869.7672416330247</v>
      </c>
    </row>
    <row r="5246" spans="1:6">
      <c r="A5246" s="20">
        <v>0.58537037037037032</v>
      </c>
      <c r="B5246" s="21">
        <v>2856</v>
      </c>
      <c r="C5246" s="16">
        <v>-1</v>
      </c>
      <c r="D5246" s="26">
        <v>2854</v>
      </c>
      <c r="E5246" s="28">
        <v>1.1000000000000003E-3</v>
      </c>
      <c r="F5246" s="28">
        <v>2869.7498976672282</v>
      </c>
    </row>
    <row r="5247" spans="1:6">
      <c r="A5247" s="20">
        <v>0.58540509259259255</v>
      </c>
      <c r="B5247" s="21">
        <v>2856</v>
      </c>
      <c r="C5247" s="16">
        <v>-1</v>
      </c>
      <c r="D5247" s="26">
        <v>2854</v>
      </c>
      <c r="E5247" s="28">
        <v>1.1000000000000003E-3</v>
      </c>
      <c r="F5247" s="28">
        <v>2869.7325727797943</v>
      </c>
    </row>
    <row r="5248" spans="1:6">
      <c r="A5248" s="20">
        <v>0.58542824074074074</v>
      </c>
      <c r="B5248" s="21">
        <v>2856.5</v>
      </c>
      <c r="C5248" s="16">
        <v>-1</v>
      </c>
      <c r="D5248" s="26">
        <v>2854</v>
      </c>
      <c r="E5248" s="28">
        <v>1.1000000000000003E-3</v>
      </c>
      <c r="F5248" s="28">
        <v>2869.7152669497364</v>
      </c>
    </row>
    <row r="5249" spans="1:6">
      <c r="A5249" s="20">
        <v>0.58546296296296296</v>
      </c>
      <c r="B5249" s="21">
        <v>2857</v>
      </c>
      <c r="C5249" s="16">
        <v>-1</v>
      </c>
      <c r="D5249" s="26">
        <v>2854</v>
      </c>
      <c r="E5249" s="28">
        <v>1.1000000000000003E-3</v>
      </c>
      <c r="F5249" s="28">
        <v>2869.6979801560915</v>
      </c>
    </row>
    <row r="5250" spans="1:6">
      <c r="A5250" s="20">
        <v>0.585474537037037</v>
      </c>
      <c r="B5250" s="21">
        <v>2856.5</v>
      </c>
      <c r="C5250" s="16">
        <v>-1</v>
      </c>
      <c r="D5250" s="26">
        <v>2854</v>
      </c>
      <c r="E5250" s="28">
        <v>1.1000000000000003E-3</v>
      </c>
      <c r="F5250" s="28">
        <v>2869.6807123779199</v>
      </c>
    </row>
    <row r="5251" spans="1:6">
      <c r="A5251" s="20">
        <v>0.58550925925925923</v>
      </c>
      <c r="B5251" s="21">
        <v>2856.5</v>
      </c>
      <c r="C5251" s="16">
        <v>-1</v>
      </c>
      <c r="D5251" s="26">
        <v>2854</v>
      </c>
      <c r="E5251" s="28">
        <v>1.1000000000000003E-3</v>
      </c>
      <c r="F5251" s="28">
        <v>2869.6634635943042</v>
      </c>
    </row>
    <row r="5252" spans="1:6">
      <c r="A5252" s="20">
        <v>0.58554398148148146</v>
      </c>
      <c r="B5252" s="21">
        <v>2857</v>
      </c>
      <c r="C5252" s="16">
        <v>-1</v>
      </c>
      <c r="D5252" s="26">
        <v>2854</v>
      </c>
      <c r="E5252" s="28">
        <v>1.1000000000000003E-3</v>
      </c>
      <c r="F5252" s="28">
        <v>2869.6462337843504</v>
      </c>
    </row>
    <row r="5253" spans="1:6">
      <c r="A5253" s="20">
        <v>0.58559027777777772</v>
      </c>
      <c r="B5253" s="21">
        <v>2856</v>
      </c>
      <c r="C5253" s="16">
        <v>-1</v>
      </c>
      <c r="D5253" s="26">
        <v>2854</v>
      </c>
      <c r="E5253" s="28">
        <v>1.1000000000000003E-3</v>
      </c>
      <c r="F5253" s="28">
        <v>2869.6290229271876</v>
      </c>
    </row>
    <row r="5254" spans="1:6">
      <c r="A5254" s="20">
        <v>0.58569444444444441</v>
      </c>
      <c r="B5254" s="21">
        <v>2857</v>
      </c>
      <c r="C5254" s="16">
        <v>-1</v>
      </c>
      <c r="D5254" s="26">
        <v>2854</v>
      </c>
      <c r="E5254" s="28">
        <v>1.1000000000000003E-3</v>
      </c>
      <c r="F5254" s="28">
        <v>2869.6118310019679</v>
      </c>
    </row>
    <row r="5255" spans="1:6">
      <c r="A5255" s="20">
        <v>0.5857175925925926</v>
      </c>
      <c r="B5255" s="21">
        <v>2857</v>
      </c>
      <c r="C5255" s="16">
        <v>-1</v>
      </c>
      <c r="D5255" s="26">
        <v>2854</v>
      </c>
      <c r="E5255" s="28">
        <v>1.1000000000000003E-3</v>
      </c>
      <c r="F5255" s="28">
        <v>2869.5946579878655</v>
      </c>
    </row>
    <row r="5256" spans="1:6">
      <c r="A5256" s="20">
        <v>0.58577546296296301</v>
      </c>
      <c r="B5256" s="21">
        <v>2857.5</v>
      </c>
      <c r="C5256" s="16">
        <v>-1</v>
      </c>
      <c r="D5256" s="26">
        <v>2854</v>
      </c>
      <c r="E5256" s="28">
        <v>1.1000000000000003E-3</v>
      </c>
      <c r="F5256" s="28">
        <v>2869.5775038640791</v>
      </c>
    </row>
    <row r="5257" spans="1:6">
      <c r="A5257" s="20">
        <v>0.58583333333333332</v>
      </c>
      <c r="B5257" s="21">
        <v>2857</v>
      </c>
      <c r="C5257" s="16">
        <v>-1</v>
      </c>
      <c r="D5257" s="26">
        <v>2854</v>
      </c>
      <c r="E5257" s="28">
        <v>1.1000000000000003E-3</v>
      </c>
      <c r="F5257" s="28">
        <v>2869.5603686098284</v>
      </c>
    </row>
    <row r="5258" spans="1:6">
      <c r="A5258" s="20">
        <v>0.58590277777777777</v>
      </c>
      <c r="B5258" s="21">
        <v>2857.5</v>
      </c>
      <c r="C5258" s="16">
        <v>-1</v>
      </c>
      <c r="D5258" s="26">
        <v>2854</v>
      </c>
      <c r="E5258" s="28">
        <v>1.1000000000000003E-3</v>
      </c>
      <c r="F5258" s="28">
        <v>2869.5432522043575</v>
      </c>
    </row>
    <row r="5259" spans="1:6">
      <c r="A5259" s="20">
        <v>0.58594907407407404</v>
      </c>
      <c r="B5259" s="21">
        <v>2858</v>
      </c>
      <c r="C5259" s="16">
        <v>-1</v>
      </c>
      <c r="D5259" s="26">
        <v>2854</v>
      </c>
      <c r="E5259" s="28">
        <v>1.1000000000000003E-3</v>
      </c>
      <c r="F5259" s="28">
        <v>2869.5261546269326</v>
      </c>
    </row>
    <row r="5260" spans="1:6">
      <c r="A5260" s="20">
        <v>0.58598379629629627</v>
      </c>
      <c r="B5260" s="21">
        <v>2857.5</v>
      </c>
      <c r="C5260" s="16">
        <v>-1</v>
      </c>
      <c r="D5260" s="26">
        <v>2854</v>
      </c>
      <c r="E5260" s="28">
        <v>1.1000000000000003E-3</v>
      </c>
      <c r="F5260" s="28">
        <v>2869.5090758568431</v>
      </c>
    </row>
    <row r="5261" spans="1:6">
      <c r="A5261" s="20">
        <v>0.58606481481481476</v>
      </c>
      <c r="B5261" s="21">
        <v>2857</v>
      </c>
      <c r="C5261" s="16">
        <v>-1</v>
      </c>
      <c r="D5261" s="26">
        <v>2854</v>
      </c>
      <c r="E5261" s="28">
        <v>1.1000000000000003E-3</v>
      </c>
      <c r="F5261" s="28">
        <v>2869.4920158734008</v>
      </c>
    </row>
    <row r="5262" spans="1:6">
      <c r="A5262" s="20">
        <v>0.58607638888888891</v>
      </c>
      <c r="B5262" s="21">
        <v>2857.5</v>
      </c>
      <c r="C5262" s="16">
        <v>-1</v>
      </c>
      <c r="D5262" s="26">
        <v>2854</v>
      </c>
      <c r="E5262" s="28">
        <v>1.1000000000000003E-3</v>
      </c>
      <c r="F5262" s="28">
        <v>2869.4749746559401</v>
      </c>
    </row>
    <row r="5263" spans="1:6">
      <c r="A5263" s="20">
        <v>0.58616898148148144</v>
      </c>
      <c r="B5263" s="21">
        <v>2857</v>
      </c>
      <c r="C5263" s="16">
        <v>-1</v>
      </c>
      <c r="D5263" s="26">
        <v>2854</v>
      </c>
      <c r="E5263" s="28">
        <v>1.1000000000000003E-3</v>
      </c>
      <c r="F5263" s="28">
        <v>2869.4579521838186</v>
      </c>
    </row>
    <row r="5264" spans="1:6">
      <c r="A5264" s="20">
        <v>0.58619212962962963</v>
      </c>
      <c r="B5264" s="21">
        <v>2857.5</v>
      </c>
      <c r="C5264" s="16">
        <v>-1</v>
      </c>
      <c r="D5264" s="26">
        <v>2854</v>
      </c>
      <c r="E5264" s="28">
        <v>1.1000000000000003E-3</v>
      </c>
      <c r="F5264" s="28">
        <v>2869.4409484364164</v>
      </c>
    </row>
    <row r="5265" spans="1:6">
      <c r="A5265" s="20">
        <v>0.58621527777777782</v>
      </c>
      <c r="B5265" s="21">
        <v>2857.5</v>
      </c>
      <c r="C5265" s="16">
        <v>-1</v>
      </c>
      <c r="D5265" s="26">
        <v>2854</v>
      </c>
      <c r="E5265" s="28">
        <v>1.1000000000000003E-3</v>
      </c>
      <c r="F5265" s="28">
        <v>2869.4239633931365</v>
      </c>
    </row>
    <row r="5266" spans="1:6">
      <c r="A5266" s="20">
        <v>0.58627314814814813</v>
      </c>
      <c r="B5266" s="21">
        <v>2857</v>
      </c>
      <c r="C5266" s="16">
        <v>-1</v>
      </c>
      <c r="D5266" s="26">
        <v>2854</v>
      </c>
      <c r="E5266" s="28">
        <v>1.1000000000000003E-3</v>
      </c>
      <c r="F5266" s="28">
        <v>2869.406997033404</v>
      </c>
    </row>
    <row r="5267" spans="1:6">
      <c r="A5267" s="20">
        <v>0.586400462962963</v>
      </c>
      <c r="B5267" s="21">
        <v>2857</v>
      </c>
      <c r="C5267" s="16">
        <v>-1</v>
      </c>
      <c r="D5267" s="26">
        <v>2854</v>
      </c>
      <c r="E5267" s="28">
        <v>1.1000000000000003E-3</v>
      </c>
      <c r="F5267" s="28">
        <v>2869.3900493366673</v>
      </c>
    </row>
    <row r="5268" spans="1:6">
      <c r="A5268" s="20">
        <v>0.58644675925925926</v>
      </c>
      <c r="B5268" s="21">
        <v>2857</v>
      </c>
      <c r="C5268" s="16">
        <v>-1</v>
      </c>
      <c r="D5268" s="26">
        <v>2854</v>
      </c>
      <c r="E5268" s="28">
        <v>1.1000000000000003E-3</v>
      </c>
      <c r="F5268" s="28">
        <v>2869.3731202823969</v>
      </c>
    </row>
    <row r="5269" spans="1:6">
      <c r="A5269" s="20">
        <v>0.58646990740740745</v>
      </c>
      <c r="B5269" s="21">
        <v>2856.5</v>
      </c>
      <c r="C5269" s="16">
        <v>-1</v>
      </c>
      <c r="D5269" s="26">
        <v>2854</v>
      </c>
      <c r="E5269" s="28">
        <v>1.1000000000000003E-3</v>
      </c>
      <c r="F5269" s="28">
        <v>2869.3562098500861</v>
      </c>
    </row>
    <row r="5270" spans="1:6">
      <c r="A5270" s="20">
        <v>0.58650462962962968</v>
      </c>
      <c r="B5270" s="21">
        <v>2857.5</v>
      </c>
      <c r="C5270" s="16">
        <v>-1</v>
      </c>
      <c r="D5270" s="26">
        <v>2854</v>
      </c>
      <c r="E5270" s="28">
        <v>1.1000000000000003E-3</v>
      </c>
      <c r="F5270" s="28">
        <v>2869.3393180192511</v>
      </c>
    </row>
    <row r="5271" spans="1:6">
      <c r="A5271" s="20">
        <v>0.58656249999999999</v>
      </c>
      <c r="B5271" s="21">
        <v>2856.5</v>
      </c>
      <c r="C5271" s="16">
        <v>-1</v>
      </c>
      <c r="D5271" s="26">
        <v>2854</v>
      </c>
      <c r="E5271" s="28">
        <v>1.1000000000000003E-3</v>
      </c>
      <c r="F5271" s="28">
        <v>2869.3224447694297</v>
      </c>
    </row>
    <row r="5272" spans="1:6">
      <c r="A5272" s="20">
        <v>0.58658564814814818</v>
      </c>
      <c r="B5272" s="21">
        <v>2857.5</v>
      </c>
      <c r="C5272" s="16">
        <v>-1</v>
      </c>
      <c r="D5272" s="26">
        <v>2854</v>
      </c>
      <c r="E5272" s="28">
        <v>1.1000000000000003E-3</v>
      </c>
      <c r="F5272" s="28">
        <v>2869.3055900801833</v>
      </c>
    </row>
    <row r="5273" spans="1:6">
      <c r="A5273" s="20">
        <v>0.58660879629629625</v>
      </c>
      <c r="B5273" s="21">
        <v>2857</v>
      </c>
      <c r="C5273" s="16">
        <v>-1</v>
      </c>
      <c r="D5273" s="26">
        <v>2854</v>
      </c>
      <c r="E5273" s="28">
        <v>1.1000000000000003E-3</v>
      </c>
      <c r="F5273" s="28">
        <v>2869.288753931095</v>
      </c>
    </row>
    <row r="5274" spans="1:6">
      <c r="A5274" s="20">
        <v>0.58671296296296294</v>
      </c>
      <c r="B5274" s="21">
        <v>2857</v>
      </c>
      <c r="C5274" s="16">
        <v>-1</v>
      </c>
      <c r="D5274" s="26">
        <v>2854</v>
      </c>
      <c r="E5274" s="28">
        <v>1.1000000000000003E-3</v>
      </c>
      <c r="F5274" s="28">
        <v>2869.2719363017709</v>
      </c>
    </row>
    <row r="5275" spans="1:6">
      <c r="A5275" s="20">
        <v>0.58672453703703709</v>
      </c>
      <c r="B5275" s="21">
        <v>2857</v>
      </c>
      <c r="C5275" s="16">
        <v>-1</v>
      </c>
      <c r="D5275" s="26">
        <v>2854</v>
      </c>
      <c r="E5275" s="28">
        <v>1.1000000000000003E-3</v>
      </c>
      <c r="F5275" s="28">
        <v>2869.2551371718391</v>
      </c>
    </row>
    <row r="5276" spans="1:6">
      <c r="A5276" s="20">
        <v>0.58675925925925931</v>
      </c>
      <c r="B5276" s="21">
        <v>2857</v>
      </c>
      <c r="C5276" s="16">
        <v>-1</v>
      </c>
      <c r="D5276" s="26">
        <v>2854</v>
      </c>
      <c r="E5276" s="28">
        <v>1.1000000000000003E-3</v>
      </c>
      <c r="F5276" s="28">
        <v>2869.2383565209502</v>
      </c>
    </row>
    <row r="5277" spans="1:6">
      <c r="A5277" s="20">
        <v>0.58679398148148143</v>
      </c>
      <c r="B5277" s="21">
        <v>2857</v>
      </c>
      <c r="C5277" s="16">
        <v>-1</v>
      </c>
      <c r="D5277" s="26">
        <v>2854</v>
      </c>
      <c r="E5277" s="28">
        <v>1.1000000000000003E-3</v>
      </c>
      <c r="F5277" s="28">
        <v>2869.221594328777</v>
      </c>
    </row>
    <row r="5278" spans="1:6">
      <c r="A5278" s="20">
        <v>0.58681712962962962</v>
      </c>
      <c r="B5278" s="21">
        <v>2858</v>
      </c>
      <c r="C5278" s="16">
        <v>-1</v>
      </c>
      <c r="D5278" s="26">
        <v>2854</v>
      </c>
      <c r="E5278" s="28">
        <v>1.1000000000000003E-3</v>
      </c>
      <c r="F5278" s="28">
        <v>2869.2048505750154</v>
      </c>
    </row>
    <row r="5279" spans="1:6">
      <c r="A5279" s="20">
        <v>0.58682870370370366</v>
      </c>
      <c r="B5279" s="21">
        <v>2858</v>
      </c>
      <c r="C5279" s="16">
        <v>-1</v>
      </c>
      <c r="D5279" s="26">
        <v>2854</v>
      </c>
      <c r="E5279" s="28">
        <v>1.1000000000000003E-3</v>
      </c>
      <c r="F5279" s="28">
        <v>2869.1881252393828</v>
      </c>
    </row>
    <row r="5280" spans="1:6">
      <c r="A5280" s="20">
        <v>0.58688657407407407</v>
      </c>
      <c r="B5280" s="21">
        <v>2858</v>
      </c>
      <c r="C5280" s="16">
        <v>-1</v>
      </c>
      <c r="D5280" s="26">
        <v>2854</v>
      </c>
      <c r="E5280" s="28">
        <v>1.1000000000000003E-3</v>
      </c>
      <c r="F5280" s="28">
        <v>2869.1714183016193</v>
      </c>
    </row>
    <row r="5281" spans="1:6">
      <c r="A5281" s="20">
        <v>0.5869212962962963</v>
      </c>
      <c r="B5281" s="21">
        <v>2858.5</v>
      </c>
      <c r="C5281" s="16">
        <v>-1</v>
      </c>
      <c r="D5281" s="26">
        <v>2854</v>
      </c>
      <c r="E5281" s="28">
        <v>1.1000000000000003E-3</v>
      </c>
      <c r="F5281" s="28">
        <v>2869.1547297414877</v>
      </c>
    </row>
    <row r="5282" spans="1:6">
      <c r="A5282" s="20">
        <v>0.58696759259259257</v>
      </c>
      <c r="B5282" s="21">
        <v>2858</v>
      </c>
      <c r="C5282" s="16">
        <v>-1</v>
      </c>
      <c r="D5282" s="26">
        <v>2854</v>
      </c>
      <c r="E5282" s="28">
        <v>1.1000000000000003E-3</v>
      </c>
      <c r="F5282" s="28">
        <v>2869.1380595387723</v>
      </c>
    </row>
    <row r="5283" spans="1:6">
      <c r="A5283" s="20">
        <v>0.58697916666666672</v>
      </c>
      <c r="B5283" s="21">
        <v>2858</v>
      </c>
      <c r="C5283" s="16">
        <v>-1</v>
      </c>
      <c r="D5283" s="26">
        <v>2854</v>
      </c>
      <c r="E5283" s="28">
        <v>1.1000000000000003E-3</v>
      </c>
      <c r="F5283" s="28">
        <v>2869.1214076732795</v>
      </c>
    </row>
    <row r="5284" spans="1:6">
      <c r="A5284" s="20">
        <v>0.58706018518518521</v>
      </c>
      <c r="B5284" s="21">
        <v>2858</v>
      </c>
      <c r="C5284" s="16">
        <v>-1</v>
      </c>
      <c r="D5284" s="26">
        <v>2854</v>
      </c>
      <c r="E5284" s="28">
        <v>1.1000000000000003E-3</v>
      </c>
      <c r="F5284" s="28">
        <v>2869.104774124839</v>
      </c>
    </row>
    <row r="5285" spans="1:6">
      <c r="A5285" s="20">
        <v>0.58709490740740744</v>
      </c>
      <c r="B5285" s="21">
        <v>2858</v>
      </c>
      <c r="C5285" s="16">
        <v>-1</v>
      </c>
      <c r="D5285" s="26">
        <v>2854</v>
      </c>
      <c r="E5285" s="28">
        <v>1.1000000000000003E-3</v>
      </c>
      <c r="F5285" s="28">
        <v>2869.0881588733018</v>
      </c>
    </row>
    <row r="5286" spans="1:6">
      <c r="A5286" s="20">
        <v>0.58717592592592593</v>
      </c>
      <c r="B5286" s="21">
        <v>2858.5</v>
      </c>
      <c r="C5286" s="16">
        <v>-1</v>
      </c>
      <c r="D5286" s="26">
        <v>2854</v>
      </c>
      <c r="E5286" s="28">
        <v>1.1000000000000003E-3</v>
      </c>
      <c r="F5286" s="28">
        <v>2869.0715618985414</v>
      </c>
    </row>
    <row r="5287" spans="1:6">
      <c r="A5287" s="20">
        <v>0.58721064814814816</v>
      </c>
      <c r="B5287" s="21">
        <v>2858.5</v>
      </c>
      <c r="C5287" s="16">
        <v>-1</v>
      </c>
      <c r="D5287" s="26">
        <v>2854</v>
      </c>
      <c r="E5287" s="28">
        <v>1.1000000000000003E-3</v>
      </c>
      <c r="F5287" s="28">
        <v>2869.0549831804528</v>
      </c>
    </row>
    <row r="5288" spans="1:6">
      <c r="A5288" s="20">
        <v>0.58733796296296292</v>
      </c>
      <c r="B5288" s="21">
        <v>2859</v>
      </c>
      <c r="C5288" s="16">
        <v>-1</v>
      </c>
      <c r="D5288" s="26">
        <v>2854</v>
      </c>
      <c r="E5288" s="28">
        <v>1.1000000000000003E-3</v>
      </c>
      <c r="F5288" s="28">
        <v>2869.0384226989545</v>
      </c>
    </row>
    <row r="5289" spans="1:6">
      <c r="A5289" s="20">
        <v>0.58736111111111111</v>
      </c>
      <c r="B5289" s="21">
        <v>2859</v>
      </c>
      <c r="C5289" s="16">
        <v>-1</v>
      </c>
      <c r="D5289" s="26">
        <v>2854</v>
      </c>
      <c r="E5289" s="28">
        <v>1.1000000000000003E-3</v>
      </c>
      <c r="F5289" s="28">
        <v>2869.0218804339856</v>
      </c>
    </row>
    <row r="5290" spans="1:6">
      <c r="A5290" s="20">
        <v>0.5873842592592593</v>
      </c>
      <c r="B5290" s="21">
        <v>2858.5</v>
      </c>
      <c r="C5290" s="16">
        <v>-1</v>
      </c>
      <c r="D5290" s="26">
        <v>2854</v>
      </c>
      <c r="E5290" s="28">
        <v>1.1000000000000003E-3</v>
      </c>
      <c r="F5290" s="28">
        <v>2869.0053563655083</v>
      </c>
    </row>
    <row r="5291" spans="1:6">
      <c r="A5291" s="20">
        <v>0.58743055555555557</v>
      </c>
      <c r="B5291" s="21">
        <v>2859</v>
      </c>
      <c r="C5291" s="16">
        <v>-1</v>
      </c>
      <c r="D5291" s="26">
        <v>2854</v>
      </c>
      <c r="E5291" s="28">
        <v>1.1000000000000003E-3</v>
      </c>
      <c r="F5291" s="28">
        <v>2868.9888504735063</v>
      </c>
    </row>
    <row r="5292" spans="1:6">
      <c r="A5292" s="20">
        <v>0.58746527777777779</v>
      </c>
      <c r="B5292" s="21">
        <v>2859</v>
      </c>
      <c r="C5292" s="16">
        <v>-1</v>
      </c>
      <c r="D5292" s="26">
        <v>2854</v>
      </c>
      <c r="E5292" s="28">
        <v>1.1000000000000003E-3</v>
      </c>
      <c r="F5292" s="28">
        <v>2868.9723627379853</v>
      </c>
    </row>
    <row r="5293" spans="1:6">
      <c r="A5293" s="20">
        <v>0.58750000000000002</v>
      </c>
      <c r="B5293" s="21">
        <v>2859</v>
      </c>
      <c r="C5293" s="16">
        <v>-1</v>
      </c>
      <c r="D5293" s="26">
        <v>2854</v>
      </c>
      <c r="E5293" s="28">
        <v>1.1000000000000003E-3</v>
      </c>
      <c r="F5293" s="28">
        <v>2868.9558931389734</v>
      </c>
    </row>
    <row r="5294" spans="1:6">
      <c r="A5294" s="20">
        <v>0.58753472222222225</v>
      </c>
      <c r="B5294" s="21">
        <v>2858.5</v>
      </c>
      <c r="C5294" s="16">
        <v>-1</v>
      </c>
      <c r="D5294" s="26">
        <v>2854</v>
      </c>
      <c r="E5294" s="28">
        <v>1.1000000000000003E-3</v>
      </c>
      <c r="F5294" s="28">
        <v>2868.9394416565206</v>
      </c>
    </row>
    <row r="5295" spans="1:6">
      <c r="A5295" s="20">
        <v>0.58760416666666671</v>
      </c>
      <c r="B5295" s="21">
        <v>2859</v>
      </c>
      <c r="C5295" s="16">
        <v>-1</v>
      </c>
      <c r="D5295" s="26">
        <v>2854</v>
      </c>
      <c r="E5295" s="28">
        <v>1.1000000000000003E-3</v>
      </c>
      <c r="F5295" s="28">
        <v>2868.9230082706986</v>
      </c>
    </row>
    <row r="5296" spans="1:6">
      <c r="A5296" s="20">
        <v>0.58762731481481478</v>
      </c>
      <c r="B5296" s="21">
        <v>2859</v>
      </c>
      <c r="C5296" s="16">
        <v>-1</v>
      </c>
      <c r="D5296" s="26">
        <v>2854</v>
      </c>
      <c r="E5296" s="28">
        <v>1.1000000000000003E-3</v>
      </c>
      <c r="F5296" s="28">
        <v>2868.9065929616008</v>
      </c>
    </row>
    <row r="5297" spans="1:6">
      <c r="A5297" s="20">
        <v>0.58773148148148147</v>
      </c>
      <c r="B5297" s="21">
        <v>2858.5</v>
      </c>
      <c r="C5297" s="16">
        <v>-1</v>
      </c>
      <c r="D5297" s="26">
        <v>2854</v>
      </c>
      <c r="E5297" s="28">
        <v>1.1000000000000003E-3</v>
      </c>
      <c r="F5297" s="28">
        <v>2868.8901957093431</v>
      </c>
    </row>
    <row r="5298" spans="1:6">
      <c r="A5298" s="20">
        <v>0.58776620370370369</v>
      </c>
      <c r="B5298" s="21">
        <v>2858.5</v>
      </c>
      <c r="C5298" s="16">
        <v>-1</v>
      </c>
      <c r="D5298" s="26">
        <v>2854</v>
      </c>
      <c r="E5298" s="28">
        <v>1.1000000000000003E-3</v>
      </c>
      <c r="F5298" s="28">
        <v>2868.8738164940628</v>
      </c>
    </row>
    <row r="5299" spans="1:6">
      <c r="A5299" s="20">
        <v>0.58783564814814815</v>
      </c>
      <c r="B5299" s="21">
        <v>2859</v>
      </c>
      <c r="C5299" s="16">
        <v>-1</v>
      </c>
      <c r="D5299" s="26">
        <v>2854</v>
      </c>
      <c r="E5299" s="28">
        <v>1.1000000000000003E-3</v>
      </c>
      <c r="F5299" s="28">
        <v>2868.8574552959194</v>
      </c>
    </row>
    <row r="5300" spans="1:6">
      <c r="A5300" s="20">
        <v>0.58789351851851857</v>
      </c>
      <c r="B5300" s="21">
        <v>2858.5</v>
      </c>
      <c r="C5300" s="16">
        <v>-1</v>
      </c>
      <c r="D5300" s="26">
        <v>2854</v>
      </c>
      <c r="E5300" s="28">
        <v>1.1000000000000003E-3</v>
      </c>
      <c r="F5300" s="28">
        <v>2868.8411120950941</v>
      </c>
    </row>
    <row r="5301" spans="1:6">
      <c r="A5301" s="20">
        <v>0.58791666666666664</v>
      </c>
      <c r="B5301" s="21">
        <v>2858.5</v>
      </c>
      <c r="C5301" s="16">
        <v>-1</v>
      </c>
      <c r="D5301" s="26">
        <v>2854</v>
      </c>
      <c r="E5301" s="28">
        <v>1.1000000000000003E-3</v>
      </c>
      <c r="F5301" s="28">
        <v>2868.8247868717895</v>
      </c>
    </row>
    <row r="5302" spans="1:6">
      <c r="A5302" s="20">
        <v>0.58795138888888887</v>
      </c>
      <c r="B5302" s="21">
        <v>2859</v>
      </c>
      <c r="C5302" s="16">
        <v>-1</v>
      </c>
      <c r="D5302" s="26">
        <v>2854</v>
      </c>
      <c r="E5302" s="28">
        <v>1.1000000000000003E-3</v>
      </c>
      <c r="F5302" s="28">
        <v>2868.8084796062303</v>
      </c>
    </row>
    <row r="5303" spans="1:6">
      <c r="A5303" s="20">
        <v>0.58799768518518514</v>
      </c>
      <c r="B5303" s="21">
        <v>2858.5</v>
      </c>
      <c r="C5303" s="16">
        <v>-1</v>
      </c>
      <c r="D5303" s="26">
        <v>2854</v>
      </c>
      <c r="E5303" s="28">
        <v>1.1000000000000003E-3</v>
      </c>
      <c r="F5303" s="28">
        <v>2868.7921902786634</v>
      </c>
    </row>
    <row r="5304" spans="1:6">
      <c r="A5304" s="20">
        <v>0.58800925925925929</v>
      </c>
      <c r="B5304" s="21">
        <v>2859</v>
      </c>
      <c r="C5304" s="16">
        <v>-1</v>
      </c>
      <c r="D5304" s="26">
        <v>2854</v>
      </c>
      <c r="E5304" s="28">
        <v>1.1000000000000003E-3</v>
      </c>
      <c r="F5304" s="28">
        <v>2868.7759188693567</v>
      </c>
    </row>
    <row r="5305" spans="1:6">
      <c r="A5305" s="20">
        <v>0.58804398148148151</v>
      </c>
      <c r="B5305" s="21">
        <v>2859</v>
      </c>
      <c r="C5305" s="16">
        <v>-1</v>
      </c>
      <c r="D5305" s="26">
        <v>2854</v>
      </c>
      <c r="E5305" s="28">
        <v>1.1000000000000003E-3</v>
      </c>
      <c r="F5305" s="28">
        <v>2868.7596653586006</v>
      </c>
    </row>
    <row r="5306" spans="1:6">
      <c r="A5306" s="20">
        <v>0.58809027777777778</v>
      </c>
      <c r="B5306" s="21">
        <v>2858.5</v>
      </c>
      <c r="C5306" s="16">
        <v>-1</v>
      </c>
      <c r="D5306" s="26">
        <v>2854</v>
      </c>
      <c r="E5306" s="28">
        <v>1.1000000000000003E-3</v>
      </c>
      <c r="F5306" s="28">
        <v>2868.7434297267059</v>
      </c>
    </row>
    <row r="5307" spans="1:6">
      <c r="A5307" s="20">
        <v>0.58818287037037043</v>
      </c>
      <c r="B5307" s="21">
        <v>2859</v>
      </c>
      <c r="C5307" s="16">
        <v>-1</v>
      </c>
      <c r="D5307" s="26">
        <v>2854</v>
      </c>
      <c r="E5307" s="28">
        <v>1.1000000000000003E-3</v>
      </c>
      <c r="F5307" s="28">
        <v>2868.7272119540066</v>
      </c>
    </row>
    <row r="5308" spans="1:6">
      <c r="A5308" s="20">
        <v>0.58821759259259254</v>
      </c>
      <c r="B5308" s="21">
        <v>2858.5</v>
      </c>
      <c r="C5308" s="16">
        <v>-1</v>
      </c>
      <c r="D5308" s="26">
        <v>2854</v>
      </c>
      <c r="E5308" s="28">
        <v>1.1000000000000003E-3</v>
      </c>
      <c r="F5308" s="28">
        <v>2868.7110120208572</v>
      </c>
    </row>
    <row r="5309" spans="1:6">
      <c r="A5309" s="20">
        <v>0.58822916666666669</v>
      </c>
      <c r="B5309" s="21">
        <v>2858.5</v>
      </c>
      <c r="C5309" s="16">
        <v>-1</v>
      </c>
      <c r="D5309" s="26">
        <v>2854</v>
      </c>
      <c r="E5309" s="28">
        <v>1.1000000000000003E-3</v>
      </c>
      <c r="F5309" s="28">
        <v>2868.6948299076344</v>
      </c>
    </row>
    <row r="5310" spans="1:6">
      <c r="A5310" s="20">
        <v>0.58826388888888892</v>
      </c>
      <c r="B5310" s="21">
        <v>2858.5</v>
      </c>
      <c r="C5310" s="16">
        <v>-1</v>
      </c>
      <c r="D5310" s="26">
        <v>2854</v>
      </c>
      <c r="E5310" s="28">
        <v>1.1000000000000003E-3</v>
      </c>
      <c r="F5310" s="28">
        <v>2868.6786655947358</v>
      </c>
    </row>
    <row r="5311" spans="1:6">
      <c r="A5311" s="20">
        <v>0.58827546296296296</v>
      </c>
      <c r="B5311" s="21">
        <v>2858</v>
      </c>
      <c r="C5311" s="16">
        <v>-1</v>
      </c>
      <c r="D5311" s="26">
        <v>2854</v>
      </c>
      <c r="E5311" s="28">
        <v>1.1000000000000003E-3</v>
      </c>
      <c r="F5311" s="28">
        <v>2868.6625190625814</v>
      </c>
    </row>
    <row r="5312" spans="1:6">
      <c r="A5312" s="20">
        <v>0.5883680555555556</v>
      </c>
      <c r="B5312" s="21">
        <v>2858.5</v>
      </c>
      <c r="C5312" s="16">
        <v>-1</v>
      </c>
      <c r="D5312" s="26">
        <v>2854</v>
      </c>
      <c r="E5312" s="28">
        <v>1.1000000000000003E-3</v>
      </c>
      <c r="F5312" s="28">
        <v>2868.6463902916125</v>
      </c>
    </row>
    <row r="5313" spans="1:6">
      <c r="A5313" s="20">
        <v>0.58840277777777783</v>
      </c>
      <c r="B5313" s="21">
        <v>2858</v>
      </c>
      <c r="C5313" s="16">
        <v>-1</v>
      </c>
      <c r="D5313" s="26">
        <v>2854</v>
      </c>
      <c r="E5313" s="28">
        <v>1.1000000000000003E-3</v>
      </c>
      <c r="F5313" s="28">
        <v>2868.6302792622919</v>
      </c>
    </row>
    <row r="5314" spans="1:6">
      <c r="A5314" s="20">
        <v>0.58843749999999995</v>
      </c>
      <c r="B5314" s="21">
        <v>2857.5</v>
      </c>
      <c r="C5314" s="16">
        <v>-1</v>
      </c>
      <c r="D5314" s="26">
        <v>2854</v>
      </c>
      <c r="E5314" s="28">
        <v>1.1000000000000003E-3</v>
      </c>
      <c r="F5314" s="28">
        <v>2868.6141859551035</v>
      </c>
    </row>
    <row r="5315" spans="1:6">
      <c r="A5315" s="20">
        <v>0.58851851851851855</v>
      </c>
      <c r="B5315" s="21">
        <v>2857.5</v>
      </c>
      <c r="C5315" s="16">
        <v>-1</v>
      </c>
      <c r="D5315" s="26">
        <v>2854</v>
      </c>
      <c r="E5315" s="28">
        <v>1.1000000000000003E-3</v>
      </c>
      <c r="F5315" s="28">
        <v>2868.5981103505528</v>
      </c>
    </row>
    <row r="5316" spans="1:6">
      <c r="A5316" s="20">
        <v>0.58854166666666663</v>
      </c>
      <c r="B5316" s="21">
        <v>2858</v>
      </c>
      <c r="C5316" s="16">
        <v>-1</v>
      </c>
      <c r="D5316" s="26">
        <v>2854</v>
      </c>
      <c r="E5316" s="28">
        <v>1.1000000000000003E-3</v>
      </c>
      <c r="F5316" s="28">
        <v>2868.5820524291671</v>
      </c>
    </row>
    <row r="5317" spans="1:6">
      <c r="A5317" s="20">
        <v>0.58856481481481482</v>
      </c>
      <c r="B5317" s="21">
        <v>2858</v>
      </c>
      <c r="C5317" s="16">
        <v>-1</v>
      </c>
      <c r="D5317" s="26">
        <v>2854</v>
      </c>
      <c r="E5317" s="28">
        <v>1.1000000000000003E-3</v>
      </c>
      <c r="F5317" s="28">
        <v>2868.566012171495</v>
      </c>
    </row>
    <row r="5318" spans="1:6">
      <c r="A5318" s="20">
        <v>0.58865740740740746</v>
      </c>
      <c r="B5318" s="21">
        <v>2857.5</v>
      </c>
      <c r="C5318" s="16">
        <v>-1</v>
      </c>
      <c r="D5318" s="26">
        <v>2854</v>
      </c>
      <c r="E5318" s="28">
        <v>1.1000000000000003E-3</v>
      </c>
      <c r="F5318" s="28">
        <v>2868.5499895581065</v>
      </c>
    </row>
    <row r="5319" spans="1:6">
      <c r="A5319" s="20">
        <v>0.58871527777777777</v>
      </c>
      <c r="B5319" s="21">
        <v>2857.5</v>
      </c>
      <c r="C5319" s="16">
        <v>-1</v>
      </c>
      <c r="D5319" s="26">
        <v>2854</v>
      </c>
      <c r="E5319" s="28">
        <v>1.1000000000000003E-3</v>
      </c>
      <c r="F5319" s="28">
        <v>2868.5339845695926</v>
      </c>
    </row>
    <row r="5320" spans="1:6">
      <c r="A5320" s="20">
        <v>0.58873842592592596</v>
      </c>
      <c r="B5320" s="21">
        <v>2857.5</v>
      </c>
      <c r="C5320" s="16">
        <v>-1</v>
      </c>
      <c r="D5320" s="26">
        <v>2854</v>
      </c>
      <c r="E5320" s="28">
        <v>1.1000000000000003E-3</v>
      </c>
      <c r="F5320" s="28">
        <v>2868.5179971865659</v>
      </c>
    </row>
    <row r="5321" spans="1:6">
      <c r="A5321" s="20">
        <v>0.58877314814814818</v>
      </c>
      <c r="B5321" s="21">
        <v>2858.5</v>
      </c>
      <c r="C5321" s="16">
        <v>-1</v>
      </c>
      <c r="D5321" s="26">
        <v>2854</v>
      </c>
      <c r="E5321" s="28">
        <v>1.1000000000000003E-3</v>
      </c>
      <c r="F5321" s="28">
        <v>2868.5020273896607</v>
      </c>
    </row>
    <row r="5322" spans="1:6">
      <c r="A5322" s="20">
        <v>0.58879629629629626</v>
      </c>
      <c r="B5322" s="21">
        <v>2858.5</v>
      </c>
      <c r="C5322" s="16">
        <v>-1</v>
      </c>
      <c r="D5322" s="26">
        <v>2854</v>
      </c>
      <c r="E5322" s="28">
        <v>1.1000000000000003E-3</v>
      </c>
      <c r="F5322" s="28">
        <v>2868.486075159532</v>
      </c>
    </row>
    <row r="5323" spans="1:6">
      <c r="A5323" s="20">
        <v>0.58887731481481487</v>
      </c>
      <c r="B5323" s="21">
        <v>2858</v>
      </c>
      <c r="C5323" s="16">
        <v>-1</v>
      </c>
      <c r="D5323" s="26">
        <v>2854</v>
      </c>
      <c r="E5323" s="28">
        <v>1.1000000000000003E-3</v>
      </c>
      <c r="F5323" s="28">
        <v>2868.4701404768566</v>
      </c>
    </row>
    <row r="5324" spans="1:6">
      <c r="A5324" s="20">
        <v>0.58888888888888891</v>
      </c>
      <c r="B5324" s="21">
        <v>2858.5</v>
      </c>
      <c r="C5324" s="16">
        <v>-1</v>
      </c>
      <c r="D5324" s="26">
        <v>2854</v>
      </c>
      <c r="E5324" s="28">
        <v>1.1000000000000003E-3</v>
      </c>
      <c r="F5324" s="28">
        <v>2868.4542233223319</v>
      </c>
    </row>
    <row r="5325" spans="1:6">
      <c r="A5325" s="20">
        <v>0.58891203703703698</v>
      </c>
      <c r="B5325" s="21">
        <v>2858</v>
      </c>
      <c r="C5325" s="16">
        <v>-1</v>
      </c>
      <c r="D5325" s="26">
        <v>2854</v>
      </c>
      <c r="E5325" s="28">
        <v>1.1000000000000003E-3</v>
      </c>
      <c r="F5325" s="28">
        <v>2868.4383236766776</v>
      </c>
    </row>
    <row r="5326" spans="1:6">
      <c r="A5326" s="20">
        <v>0.5889699074074074</v>
      </c>
      <c r="B5326" s="21">
        <v>2858.5</v>
      </c>
      <c r="C5326" s="16">
        <v>-1</v>
      </c>
      <c r="D5326" s="26">
        <v>2854</v>
      </c>
      <c r="E5326" s="28">
        <v>1.1000000000000003E-3</v>
      </c>
      <c r="F5326" s="28">
        <v>2868.4224415206331</v>
      </c>
    </row>
    <row r="5327" spans="1:6">
      <c r="A5327" s="20">
        <v>0.58899305555555559</v>
      </c>
      <c r="B5327" s="21">
        <v>2859</v>
      </c>
      <c r="C5327" s="16">
        <v>-1</v>
      </c>
      <c r="D5327" s="26">
        <v>2854</v>
      </c>
      <c r="E5327" s="28">
        <v>1.1000000000000003E-3</v>
      </c>
      <c r="F5327" s="28">
        <v>2868.4065768349606</v>
      </c>
    </row>
    <row r="5328" spans="1:6">
      <c r="A5328" s="20">
        <v>0.58906250000000004</v>
      </c>
      <c r="B5328" s="21">
        <v>2859.5</v>
      </c>
      <c r="C5328" s="16">
        <v>-1</v>
      </c>
      <c r="D5328" s="26">
        <v>2854</v>
      </c>
      <c r="E5328" s="28">
        <v>1.1000000000000003E-3</v>
      </c>
      <c r="F5328" s="28">
        <v>2868.3907296004422</v>
      </c>
    </row>
    <row r="5329" spans="1:6">
      <c r="A5329" s="20">
        <v>0.58914351851851854</v>
      </c>
      <c r="B5329" s="21">
        <v>2859</v>
      </c>
      <c r="C5329" s="16">
        <v>-1</v>
      </c>
      <c r="D5329" s="26">
        <v>2854</v>
      </c>
      <c r="E5329" s="28">
        <v>1.1000000000000003E-3</v>
      </c>
      <c r="F5329" s="28">
        <v>2868.3748997978819</v>
      </c>
    </row>
    <row r="5330" spans="1:6">
      <c r="A5330" s="20">
        <v>0.58918981481481481</v>
      </c>
      <c r="B5330" s="21">
        <v>2859.5</v>
      </c>
      <c r="C5330" s="16">
        <v>-1</v>
      </c>
      <c r="D5330" s="26">
        <v>2854</v>
      </c>
      <c r="E5330" s="28">
        <v>1.1000000000000003E-3</v>
      </c>
      <c r="F5330" s="28">
        <v>2868.3590874081042</v>
      </c>
    </row>
    <row r="5331" spans="1:6">
      <c r="A5331" s="20">
        <v>0.58923611111111107</v>
      </c>
      <c r="B5331" s="21">
        <v>2859</v>
      </c>
      <c r="C5331" s="16">
        <v>-1</v>
      </c>
      <c r="D5331" s="26">
        <v>2854</v>
      </c>
      <c r="E5331" s="28">
        <v>1.1000000000000003E-3</v>
      </c>
      <c r="F5331" s="28">
        <v>2868.3432924119552</v>
      </c>
    </row>
    <row r="5332" spans="1:6">
      <c r="A5332" s="20">
        <v>0.58924768518518522</v>
      </c>
      <c r="B5332" s="21">
        <v>2859</v>
      </c>
      <c r="C5332" s="16">
        <v>-1</v>
      </c>
      <c r="D5332" s="26">
        <v>2854</v>
      </c>
      <c r="E5332" s="28">
        <v>1.1000000000000003E-3</v>
      </c>
      <c r="F5332" s="28">
        <v>2868.3275147903018</v>
      </c>
    </row>
    <row r="5333" spans="1:6">
      <c r="A5333" s="20">
        <v>0.5892708333333333</v>
      </c>
      <c r="B5333" s="21">
        <v>2859</v>
      </c>
      <c r="C5333" s="16">
        <v>-1</v>
      </c>
      <c r="D5333" s="26">
        <v>2854</v>
      </c>
      <c r="E5333" s="28">
        <v>1.1000000000000003E-3</v>
      </c>
      <c r="F5333" s="28">
        <v>2868.3117545240325</v>
      </c>
    </row>
    <row r="5334" spans="1:6">
      <c r="A5334" s="20">
        <v>0.5893518518518519</v>
      </c>
      <c r="B5334" s="21">
        <v>2859</v>
      </c>
      <c r="C5334" s="16">
        <v>-1</v>
      </c>
      <c r="D5334" s="26">
        <v>2854</v>
      </c>
      <c r="E5334" s="28">
        <v>1.1000000000000003E-3</v>
      </c>
      <c r="F5334" s="28">
        <v>2868.2960115940559</v>
      </c>
    </row>
    <row r="5335" spans="1:6">
      <c r="A5335" s="20">
        <v>0.58936342592592594</v>
      </c>
      <c r="B5335" s="21">
        <v>2859</v>
      </c>
      <c r="C5335" s="16">
        <v>-1</v>
      </c>
      <c r="D5335" s="26">
        <v>2854</v>
      </c>
      <c r="E5335" s="28">
        <v>1.1000000000000003E-3</v>
      </c>
      <c r="F5335" s="28">
        <v>2868.2802859813023</v>
      </c>
    </row>
    <row r="5336" spans="1:6">
      <c r="A5336" s="20">
        <v>0.58939814814814817</v>
      </c>
      <c r="B5336" s="21">
        <v>2859</v>
      </c>
      <c r="C5336" s="16">
        <v>-1</v>
      </c>
      <c r="D5336" s="26">
        <v>2854</v>
      </c>
      <c r="E5336" s="28">
        <v>1.1000000000000003E-3</v>
      </c>
      <c r="F5336" s="28">
        <v>2868.2645776667227</v>
      </c>
    </row>
    <row r="5337" spans="1:6">
      <c r="A5337" s="20">
        <v>0.58940972222222221</v>
      </c>
      <c r="B5337" s="21">
        <v>2859.5</v>
      </c>
      <c r="C5337" s="16">
        <v>-1</v>
      </c>
      <c r="D5337" s="26">
        <v>2854</v>
      </c>
      <c r="E5337" s="28">
        <v>1.1000000000000003E-3</v>
      </c>
      <c r="F5337" s="28">
        <v>2868.2488866312892</v>
      </c>
    </row>
    <row r="5338" spans="1:6">
      <c r="A5338" s="20">
        <v>0.5894328703703704</v>
      </c>
      <c r="B5338" s="21">
        <v>2859</v>
      </c>
      <c r="C5338" s="16">
        <v>-1</v>
      </c>
      <c r="D5338" s="26">
        <v>2854</v>
      </c>
      <c r="E5338" s="28">
        <v>1.1000000000000003E-3</v>
      </c>
      <c r="F5338" s="28">
        <v>2868.2332128559947</v>
      </c>
    </row>
    <row r="5339" spans="1:6">
      <c r="A5339" s="20">
        <v>0.58947916666666667</v>
      </c>
      <c r="B5339" s="21">
        <v>2859</v>
      </c>
      <c r="C5339" s="16">
        <v>-1</v>
      </c>
      <c r="D5339" s="26">
        <v>2854</v>
      </c>
      <c r="E5339" s="28">
        <v>1.1000000000000003E-3</v>
      </c>
      <c r="F5339" s="28">
        <v>2868.217556321853</v>
      </c>
    </row>
    <row r="5340" spans="1:6">
      <c r="A5340" s="20">
        <v>0.58954861111111112</v>
      </c>
      <c r="B5340" s="21">
        <v>2859</v>
      </c>
      <c r="C5340" s="16">
        <v>-1</v>
      </c>
      <c r="D5340" s="26">
        <v>2854</v>
      </c>
      <c r="E5340" s="28">
        <v>1.1000000000000003E-3</v>
      </c>
      <c r="F5340" s="28">
        <v>2868.2019170098988</v>
      </c>
    </row>
    <row r="5341" spans="1:6">
      <c r="A5341" s="20">
        <v>0.58962962962962961</v>
      </c>
      <c r="B5341" s="21">
        <v>2859</v>
      </c>
      <c r="C5341" s="16">
        <v>-1</v>
      </c>
      <c r="D5341" s="26">
        <v>2854</v>
      </c>
      <c r="E5341" s="28">
        <v>1.1000000000000003E-3</v>
      </c>
      <c r="F5341" s="28">
        <v>2868.1862949011879</v>
      </c>
    </row>
    <row r="5342" spans="1:6">
      <c r="A5342" s="20">
        <v>0.58966435185185184</v>
      </c>
      <c r="B5342" s="21">
        <v>2859</v>
      </c>
      <c r="C5342" s="16">
        <v>-1</v>
      </c>
      <c r="D5342" s="26">
        <v>2854</v>
      </c>
      <c r="E5342" s="28">
        <v>1.1000000000000003E-3</v>
      </c>
      <c r="F5342" s="28">
        <v>2868.1706899767964</v>
      </c>
    </row>
    <row r="5343" spans="1:6">
      <c r="A5343" s="20">
        <v>0.5897337962962963</v>
      </c>
      <c r="B5343" s="21">
        <v>2859</v>
      </c>
      <c r="C5343" s="16">
        <v>-1</v>
      </c>
      <c r="D5343" s="26">
        <v>2854</v>
      </c>
      <c r="E5343" s="28">
        <v>1.1000000000000003E-3</v>
      </c>
      <c r="F5343" s="28">
        <v>2868.1551022178219</v>
      </c>
    </row>
    <row r="5344" spans="1:6">
      <c r="A5344" s="20">
        <v>0.58976851851851853</v>
      </c>
      <c r="B5344" s="21">
        <v>2858.5</v>
      </c>
      <c r="C5344" s="16">
        <v>-1</v>
      </c>
      <c r="D5344" s="26">
        <v>2854</v>
      </c>
      <c r="E5344" s="28">
        <v>1.1000000000000003E-3</v>
      </c>
      <c r="F5344" s="28">
        <v>2868.1395316053822</v>
      </c>
    </row>
    <row r="5345" spans="1:6">
      <c r="A5345" s="20">
        <v>0.58981481481481479</v>
      </c>
      <c r="B5345" s="21">
        <v>2859</v>
      </c>
      <c r="C5345" s="16">
        <v>-1</v>
      </c>
      <c r="D5345" s="26">
        <v>2854</v>
      </c>
      <c r="E5345" s="28">
        <v>1.1000000000000003E-3</v>
      </c>
      <c r="F5345" s="28">
        <v>2868.1239781206164</v>
      </c>
    </row>
    <row r="5346" spans="1:6">
      <c r="A5346" s="20">
        <v>0.58986111111111106</v>
      </c>
      <c r="B5346" s="21">
        <v>2859</v>
      </c>
      <c r="C5346" s="16">
        <v>-1</v>
      </c>
      <c r="D5346" s="26">
        <v>2854</v>
      </c>
      <c r="E5346" s="28">
        <v>1.1000000000000003E-3</v>
      </c>
      <c r="F5346" s="28">
        <v>2868.1084417446837</v>
      </c>
    </row>
    <row r="5347" spans="1:6">
      <c r="A5347" s="20">
        <v>0.58988425925925925</v>
      </c>
      <c r="B5347" s="21">
        <v>2859</v>
      </c>
      <c r="C5347" s="16">
        <v>-1</v>
      </c>
      <c r="D5347" s="26">
        <v>2854</v>
      </c>
      <c r="E5347" s="28">
        <v>1.1000000000000003E-3</v>
      </c>
      <c r="F5347" s="28">
        <v>2868.0929224587644</v>
      </c>
    </row>
    <row r="5348" spans="1:6">
      <c r="A5348" s="20">
        <v>0.58991898148148147</v>
      </c>
      <c r="B5348" s="21">
        <v>2859</v>
      </c>
      <c r="C5348" s="16">
        <v>-1</v>
      </c>
      <c r="D5348" s="26">
        <v>2854</v>
      </c>
      <c r="E5348" s="28">
        <v>1.1000000000000003E-3</v>
      </c>
      <c r="F5348" s="28">
        <v>2868.0774202440598</v>
      </c>
    </row>
    <row r="5349" spans="1:6">
      <c r="A5349" s="20">
        <v>0.5899537037037037</v>
      </c>
      <c r="B5349" s="21">
        <v>2859</v>
      </c>
      <c r="C5349" s="16">
        <v>-1</v>
      </c>
      <c r="D5349" s="26">
        <v>2854</v>
      </c>
      <c r="E5349" s="28">
        <v>1.1000000000000003E-3</v>
      </c>
      <c r="F5349" s="28">
        <v>2868.0619350817915</v>
      </c>
    </row>
    <row r="5350" spans="1:6">
      <c r="A5350" s="20">
        <v>0.58998842592592593</v>
      </c>
      <c r="B5350" s="21">
        <v>2859</v>
      </c>
      <c r="C5350" s="16">
        <v>-1</v>
      </c>
      <c r="D5350" s="26">
        <v>2854</v>
      </c>
      <c r="E5350" s="28">
        <v>1.1000000000000003E-3</v>
      </c>
      <c r="F5350" s="28">
        <v>2868.0464669532016</v>
      </c>
    </row>
    <row r="5351" spans="1:6">
      <c r="A5351" s="20">
        <v>0.59008101851851846</v>
      </c>
      <c r="B5351" s="21">
        <v>2859</v>
      </c>
      <c r="C5351" s="16">
        <v>-1</v>
      </c>
      <c r="D5351" s="26">
        <v>2854</v>
      </c>
      <c r="E5351" s="28">
        <v>1.1000000000000003E-3</v>
      </c>
      <c r="F5351" s="28">
        <v>2868.0310158395532</v>
      </c>
    </row>
    <row r="5352" spans="1:6">
      <c r="A5352" s="20">
        <v>0.59009259259259261</v>
      </c>
      <c r="B5352" s="21">
        <v>2859</v>
      </c>
      <c r="C5352" s="16">
        <v>-1</v>
      </c>
      <c r="D5352" s="26">
        <v>2854</v>
      </c>
      <c r="E5352" s="28">
        <v>1.1000000000000003E-3</v>
      </c>
      <c r="F5352" s="28">
        <v>2868.0155817221298</v>
      </c>
    </row>
    <row r="5353" spans="1:6">
      <c r="A5353" s="20">
        <v>0.59012731481481484</v>
      </c>
      <c r="B5353" s="21">
        <v>2859</v>
      </c>
      <c r="C5353" s="16">
        <v>-1</v>
      </c>
      <c r="D5353" s="26">
        <v>2854</v>
      </c>
      <c r="E5353" s="28">
        <v>1.1000000000000003E-3</v>
      </c>
      <c r="F5353" s="28">
        <v>2868.0001645822354</v>
      </c>
    </row>
    <row r="5354" spans="1:6">
      <c r="A5354" s="20">
        <v>0.59017361111111111</v>
      </c>
      <c r="B5354" s="21">
        <v>2859</v>
      </c>
      <c r="C5354" s="16">
        <v>-1</v>
      </c>
      <c r="D5354" s="26">
        <v>2854</v>
      </c>
      <c r="E5354" s="28">
        <v>1.1000000000000003E-3</v>
      </c>
      <c r="F5354" s="28">
        <v>2867.9847644011948</v>
      </c>
    </row>
    <row r="5355" spans="1:6">
      <c r="A5355" s="20">
        <v>0.5901967592592593</v>
      </c>
      <c r="B5355" s="21">
        <v>2859</v>
      </c>
      <c r="C5355" s="16">
        <v>-1</v>
      </c>
      <c r="D5355" s="26">
        <v>2854</v>
      </c>
      <c r="E5355" s="28">
        <v>1.1000000000000003E-3</v>
      </c>
      <c r="F5355" s="28">
        <v>2867.9693811603534</v>
      </c>
    </row>
    <row r="5356" spans="1:6">
      <c r="A5356" s="20">
        <v>0.59023148148148152</v>
      </c>
      <c r="B5356" s="21">
        <v>2859</v>
      </c>
      <c r="C5356" s="16">
        <v>-1</v>
      </c>
      <c r="D5356" s="26">
        <v>2854</v>
      </c>
      <c r="E5356" s="28">
        <v>1.1000000000000003E-3</v>
      </c>
      <c r="F5356" s="28">
        <v>2867.954014841077</v>
      </c>
    </row>
    <row r="5357" spans="1:6">
      <c r="A5357" s="20">
        <v>0.5902546296296296</v>
      </c>
      <c r="B5357" s="21">
        <v>2858.5</v>
      </c>
      <c r="C5357" s="16">
        <v>-1</v>
      </c>
      <c r="D5357" s="26">
        <v>2854</v>
      </c>
      <c r="E5357" s="28">
        <v>1.1000000000000003E-3</v>
      </c>
      <c r="F5357" s="28">
        <v>2867.9386654247519</v>
      </c>
    </row>
    <row r="5358" spans="1:6">
      <c r="A5358" s="20">
        <v>0.59027777777777779</v>
      </c>
      <c r="B5358" s="21">
        <v>2859</v>
      </c>
      <c r="C5358" s="16">
        <v>-1</v>
      </c>
      <c r="D5358" s="26">
        <v>2854</v>
      </c>
      <c r="E5358" s="28">
        <v>1.1000000000000003E-3</v>
      </c>
      <c r="F5358" s="28">
        <v>2867.9233328927849</v>
      </c>
    </row>
    <row r="5359" spans="1:6">
      <c r="A5359" s="20">
        <v>0.59030092592592598</v>
      </c>
      <c r="B5359" s="21">
        <v>2859</v>
      </c>
      <c r="C5359" s="16">
        <v>-1</v>
      </c>
      <c r="D5359" s="26">
        <v>2854</v>
      </c>
      <c r="E5359" s="28">
        <v>1.1000000000000003E-3</v>
      </c>
      <c r="F5359" s="28">
        <v>2867.9080172266026</v>
      </c>
    </row>
    <row r="5360" spans="1:6">
      <c r="A5360" s="20">
        <v>0.59031250000000002</v>
      </c>
      <c r="B5360" s="21">
        <v>2859</v>
      </c>
      <c r="C5360" s="16">
        <v>-1</v>
      </c>
      <c r="D5360" s="26">
        <v>2854</v>
      </c>
      <c r="E5360" s="28">
        <v>1.1000000000000003E-3</v>
      </c>
      <c r="F5360" s="28">
        <v>2867.8927184076533</v>
      </c>
    </row>
    <row r="5361" spans="1:6">
      <c r="A5361" s="20">
        <v>0.59038194444444447</v>
      </c>
      <c r="B5361" s="21">
        <v>2859</v>
      </c>
      <c r="C5361" s="16">
        <v>-1</v>
      </c>
      <c r="D5361" s="26">
        <v>2854</v>
      </c>
      <c r="E5361" s="28">
        <v>1.1000000000000003E-3</v>
      </c>
      <c r="F5361" s="28">
        <v>2867.8774364174051</v>
      </c>
    </row>
    <row r="5362" spans="1:6">
      <c r="A5362" s="20">
        <v>0.5904166666666667</v>
      </c>
      <c r="B5362" s="21">
        <v>2859</v>
      </c>
      <c r="C5362" s="16">
        <v>-1</v>
      </c>
      <c r="D5362" s="26">
        <v>2854</v>
      </c>
      <c r="E5362" s="28">
        <v>1.1000000000000003E-3</v>
      </c>
      <c r="F5362" s="28">
        <v>2867.862171237346</v>
      </c>
    </row>
    <row r="5363" spans="1:6">
      <c r="A5363" s="20">
        <v>0.59046296296296297</v>
      </c>
      <c r="B5363" s="21">
        <v>2859</v>
      </c>
      <c r="C5363" s="16">
        <v>-1</v>
      </c>
      <c r="D5363" s="26">
        <v>2854</v>
      </c>
      <c r="E5363" s="28">
        <v>1.1000000000000003E-3</v>
      </c>
      <c r="F5363" s="28">
        <v>2867.8469228489848</v>
      </c>
    </row>
    <row r="5364" spans="1:6">
      <c r="A5364" s="20">
        <v>0.59047453703703701</v>
      </c>
      <c r="B5364" s="21">
        <v>2859.5</v>
      </c>
      <c r="C5364" s="16">
        <v>-1</v>
      </c>
      <c r="D5364" s="26">
        <v>2854</v>
      </c>
      <c r="E5364" s="28">
        <v>1.1000000000000003E-3</v>
      </c>
      <c r="F5364" s="28">
        <v>2867.831691233851</v>
      </c>
    </row>
    <row r="5365" spans="1:6">
      <c r="A5365" s="20">
        <v>0.59052083333333338</v>
      </c>
      <c r="B5365" s="21">
        <v>2859.5</v>
      </c>
      <c r="C5365" s="16">
        <v>-1</v>
      </c>
      <c r="D5365" s="26">
        <v>2854</v>
      </c>
      <c r="E5365" s="28">
        <v>1.1000000000000003E-3</v>
      </c>
      <c r="F5365" s="28">
        <v>2867.8164763734935</v>
      </c>
    </row>
    <row r="5366" spans="1:6">
      <c r="A5366" s="20">
        <v>0.5905555555555555</v>
      </c>
      <c r="B5366" s="21">
        <v>2859.5</v>
      </c>
      <c r="C5366" s="16">
        <v>-1</v>
      </c>
      <c r="D5366" s="26">
        <v>2854</v>
      </c>
      <c r="E5366" s="28">
        <v>1.1000000000000003E-3</v>
      </c>
      <c r="F5366" s="28">
        <v>2867.8012782494825</v>
      </c>
    </row>
    <row r="5367" spans="1:6">
      <c r="A5367" s="20">
        <v>0.59057870370370369</v>
      </c>
      <c r="B5367" s="21">
        <v>2859.5</v>
      </c>
      <c r="C5367" s="16">
        <v>-1</v>
      </c>
      <c r="D5367" s="26">
        <v>2854</v>
      </c>
      <c r="E5367" s="28">
        <v>1.1000000000000003E-3</v>
      </c>
      <c r="F5367" s="28">
        <v>2867.7860968434079</v>
      </c>
    </row>
    <row r="5368" spans="1:6">
      <c r="A5368" s="20">
        <v>0.59062499999999996</v>
      </c>
      <c r="B5368" s="21">
        <v>2859</v>
      </c>
      <c r="C5368" s="16">
        <v>-1</v>
      </c>
      <c r="D5368" s="26">
        <v>2854</v>
      </c>
      <c r="E5368" s="28">
        <v>1.1000000000000003E-3</v>
      </c>
      <c r="F5368" s="28">
        <v>2867.7709321368802</v>
      </c>
    </row>
    <row r="5369" spans="1:6">
      <c r="A5369" s="20">
        <v>0.59064814814814814</v>
      </c>
      <c r="B5369" s="21">
        <v>2859</v>
      </c>
      <c r="C5369" s="16">
        <v>-1</v>
      </c>
      <c r="D5369" s="26">
        <v>2854</v>
      </c>
      <c r="E5369" s="28">
        <v>1.1000000000000003E-3</v>
      </c>
      <c r="F5369" s="28">
        <v>2867.7557841115295</v>
      </c>
    </row>
    <row r="5370" spans="1:6">
      <c r="A5370" s="20">
        <v>0.59070601851851856</v>
      </c>
      <c r="B5370" s="21">
        <v>2858.5</v>
      </c>
      <c r="C5370" s="16">
        <v>-1</v>
      </c>
      <c r="D5370" s="26">
        <v>2854</v>
      </c>
      <c r="E5370" s="28">
        <v>1.1000000000000003E-3</v>
      </c>
      <c r="F5370" s="28">
        <v>2867.7406527490066</v>
      </c>
    </row>
    <row r="5371" spans="1:6">
      <c r="A5371" s="20">
        <v>0.5907175925925926</v>
      </c>
      <c r="B5371" s="21">
        <v>2859</v>
      </c>
      <c r="C5371" s="16">
        <v>-1</v>
      </c>
      <c r="D5371" s="26">
        <v>2854</v>
      </c>
      <c r="E5371" s="28">
        <v>1.1000000000000003E-3</v>
      </c>
      <c r="F5371" s="28">
        <v>2867.7255380309825</v>
      </c>
    </row>
    <row r="5372" spans="1:6">
      <c r="A5372" s="20">
        <v>0.59076388888888887</v>
      </c>
      <c r="B5372" s="21">
        <v>2859</v>
      </c>
      <c r="C5372" s="16">
        <v>-1</v>
      </c>
      <c r="D5372" s="26">
        <v>2854</v>
      </c>
      <c r="E5372" s="28">
        <v>1.1000000000000003E-3</v>
      </c>
      <c r="F5372" s="28">
        <v>2867.7104399391483</v>
      </c>
    </row>
    <row r="5373" spans="1:6">
      <c r="A5373" s="20">
        <v>0.59078703703703705</v>
      </c>
      <c r="B5373" s="21">
        <v>2859</v>
      </c>
      <c r="C5373" s="16">
        <v>-1</v>
      </c>
      <c r="D5373" s="26">
        <v>2854</v>
      </c>
      <c r="E5373" s="28">
        <v>1.1000000000000003E-3</v>
      </c>
      <c r="F5373" s="28">
        <v>2867.6953584552152</v>
      </c>
    </row>
    <row r="5374" spans="1:6">
      <c r="A5374" s="20">
        <v>0.59084490740740736</v>
      </c>
      <c r="B5374" s="21">
        <v>2858</v>
      </c>
      <c r="C5374" s="16">
        <v>-1</v>
      </c>
      <c r="D5374" s="26">
        <v>2854</v>
      </c>
      <c r="E5374" s="28">
        <v>1.1000000000000003E-3</v>
      </c>
      <c r="F5374" s="28">
        <v>2867.6802935609144</v>
      </c>
    </row>
    <row r="5375" spans="1:6">
      <c r="A5375" s="20">
        <v>0.59087962962962959</v>
      </c>
      <c r="B5375" s="21">
        <v>2858</v>
      </c>
      <c r="C5375" s="16">
        <v>-1</v>
      </c>
      <c r="D5375" s="26">
        <v>2854</v>
      </c>
      <c r="E5375" s="28">
        <v>1.1000000000000003E-3</v>
      </c>
      <c r="F5375" s="28">
        <v>2867.6652452379972</v>
      </c>
    </row>
    <row r="5376" spans="1:6">
      <c r="A5376" s="20">
        <v>0.59089120370370374</v>
      </c>
      <c r="B5376" s="21">
        <v>2857.5</v>
      </c>
      <c r="C5376" s="16">
        <v>-1</v>
      </c>
      <c r="D5376" s="26">
        <v>2854</v>
      </c>
      <c r="E5376" s="28">
        <v>1.1000000000000003E-3</v>
      </c>
      <c r="F5376" s="28">
        <v>2867.6502134682355</v>
      </c>
    </row>
    <row r="5377" spans="1:6">
      <c r="A5377" s="20">
        <v>0.5909375</v>
      </c>
      <c r="B5377" s="21">
        <v>2858</v>
      </c>
      <c r="C5377" s="16">
        <v>-1</v>
      </c>
      <c r="D5377" s="26">
        <v>2854</v>
      </c>
      <c r="E5377" s="28">
        <v>1.1000000000000003E-3</v>
      </c>
      <c r="F5377" s="28">
        <v>2867.6351982334204</v>
      </c>
    </row>
    <row r="5378" spans="1:6">
      <c r="A5378" s="20">
        <v>0.59097222222222223</v>
      </c>
      <c r="B5378" s="21">
        <v>2858</v>
      </c>
      <c r="C5378" s="16">
        <v>-1</v>
      </c>
      <c r="D5378" s="26">
        <v>2854</v>
      </c>
      <c r="E5378" s="28">
        <v>1.1000000000000003E-3</v>
      </c>
      <c r="F5378" s="28">
        <v>2867.6201995153638</v>
      </c>
    </row>
    <row r="5379" spans="1:6">
      <c r="A5379" s="20">
        <v>0.59099537037037042</v>
      </c>
      <c r="B5379" s="21">
        <v>2858</v>
      </c>
      <c r="C5379" s="16">
        <v>-1</v>
      </c>
      <c r="D5379" s="26">
        <v>2854</v>
      </c>
      <c r="E5379" s="28">
        <v>1.1000000000000003E-3</v>
      </c>
      <c r="F5379" s="28">
        <v>2867.6052172958971</v>
      </c>
    </row>
    <row r="5380" spans="1:6">
      <c r="A5380" s="20">
        <v>0.5910185185185185</v>
      </c>
      <c r="B5380" s="21">
        <v>2858</v>
      </c>
      <c r="C5380" s="16">
        <v>-1</v>
      </c>
      <c r="D5380" s="26">
        <v>2854</v>
      </c>
      <c r="E5380" s="28">
        <v>1.1000000000000003E-3</v>
      </c>
      <c r="F5380" s="28">
        <v>2867.5902515568714</v>
      </c>
    </row>
    <row r="5381" spans="1:6">
      <c r="A5381" s="20">
        <v>0.59104166666666669</v>
      </c>
      <c r="B5381" s="21">
        <v>2858</v>
      </c>
      <c r="C5381" s="16">
        <v>-1</v>
      </c>
      <c r="D5381" s="26">
        <v>2854</v>
      </c>
      <c r="E5381" s="28">
        <v>1.1000000000000003E-3</v>
      </c>
      <c r="F5381" s="28">
        <v>2867.5753022801587</v>
      </c>
    </row>
    <row r="5382" spans="1:6">
      <c r="A5382" s="20">
        <v>0.59109953703703699</v>
      </c>
      <c r="B5382" s="21">
        <v>2858</v>
      </c>
      <c r="C5382" s="16">
        <v>-1</v>
      </c>
      <c r="D5382" s="26">
        <v>2854</v>
      </c>
      <c r="E5382" s="28">
        <v>1.1000000000000003E-3</v>
      </c>
      <c r="F5382" s="28">
        <v>2867.5603694476504</v>
      </c>
    </row>
    <row r="5383" spans="1:6">
      <c r="A5383" s="20">
        <v>0.59113425925925922</v>
      </c>
      <c r="B5383" s="21">
        <v>2857</v>
      </c>
      <c r="C5383" s="16">
        <v>-1</v>
      </c>
      <c r="D5383" s="26">
        <v>2854</v>
      </c>
      <c r="E5383" s="28">
        <v>1.1000000000000003E-3</v>
      </c>
      <c r="F5383" s="28">
        <v>2867.545453041258</v>
      </c>
    </row>
    <row r="5384" spans="1:6">
      <c r="A5384" s="20">
        <v>0.59115740740740741</v>
      </c>
      <c r="B5384" s="21">
        <v>2857.5</v>
      </c>
      <c r="C5384" s="16">
        <v>-1</v>
      </c>
      <c r="D5384" s="26">
        <v>2854</v>
      </c>
      <c r="E5384" s="28">
        <v>1.1000000000000003E-3</v>
      </c>
      <c r="F5384" s="28">
        <v>2867.5305530429127</v>
      </c>
    </row>
    <row r="5385" spans="1:6">
      <c r="A5385" s="20">
        <v>0.59121527777777783</v>
      </c>
      <c r="B5385" s="21">
        <v>2858</v>
      </c>
      <c r="C5385" s="16">
        <v>-1</v>
      </c>
      <c r="D5385" s="26">
        <v>2854</v>
      </c>
      <c r="E5385" s="28">
        <v>1.1000000000000003E-3</v>
      </c>
      <c r="F5385" s="28">
        <v>2867.5156694345656</v>
      </c>
    </row>
    <row r="5386" spans="1:6">
      <c r="A5386" s="20">
        <v>0.59134259259259259</v>
      </c>
      <c r="B5386" s="21">
        <v>2857.5</v>
      </c>
      <c r="C5386" s="16">
        <v>-1</v>
      </c>
      <c r="D5386" s="26">
        <v>2854</v>
      </c>
      <c r="E5386" s="28">
        <v>1.1000000000000003E-3</v>
      </c>
      <c r="F5386" s="28">
        <v>2867.5008021981876</v>
      </c>
    </row>
    <row r="5387" spans="1:6">
      <c r="A5387" s="20">
        <v>0.59136574074074078</v>
      </c>
      <c r="B5387" s="21">
        <v>2858.5</v>
      </c>
      <c r="C5387" s="16">
        <v>-1</v>
      </c>
      <c r="D5387" s="26">
        <v>2854</v>
      </c>
      <c r="E5387" s="28">
        <v>1.1000000000000003E-3</v>
      </c>
      <c r="F5387" s="28">
        <v>2867.4859513157694</v>
      </c>
    </row>
    <row r="5388" spans="1:6">
      <c r="A5388" s="20">
        <v>0.59138888888888885</v>
      </c>
      <c r="B5388" s="21">
        <v>2858</v>
      </c>
      <c r="C5388" s="16">
        <v>-1</v>
      </c>
      <c r="D5388" s="26">
        <v>2854</v>
      </c>
      <c r="E5388" s="28">
        <v>1.1000000000000003E-3</v>
      </c>
      <c r="F5388" s="28">
        <v>2867.4711167693222</v>
      </c>
    </row>
    <row r="5389" spans="1:6">
      <c r="A5389" s="20">
        <v>0.59141203703703704</v>
      </c>
      <c r="B5389" s="21">
        <v>2858</v>
      </c>
      <c r="C5389" s="16">
        <v>-1</v>
      </c>
      <c r="D5389" s="26">
        <v>2854</v>
      </c>
      <c r="E5389" s="28">
        <v>1.1000000000000003E-3</v>
      </c>
      <c r="F5389" s="28">
        <v>2867.4562985408761</v>
      </c>
    </row>
    <row r="5390" spans="1:6">
      <c r="A5390" s="20">
        <v>0.59151620370370372</v>
      </c>
      <c r="B5390" s="21">
        <v>2858</v>
      </c>
      <c r="C5390" s="16">
        <v>-1</v>
      </c>
      <c r="D5390" s="26">
        <v>2854</v>
      </c>
      <c r="E5390" s="28">
        <v>1.1000000000000003E-3</v>
      </c>
      <c r="F5390" s="28">
        <v>2867.4414966124809</v>
      </c>
    </row>
    <row r="5391" spans="1:6">
      <c r="A5391" s="20">
        <v>0.59155092592592595</v>
      </c>
      <c r="B5391" s="21">
        <v>2858</v>
      </c>
      <c r="C5391" s="16">
        <v>-1</v>
      </c>
      <c r="D5391" s="26">
        <v>2854</v>
      </c>
      <c r="E5391" s="28">
        <v>1.1000000000000003E-3</v>
      </c>
      <c r="F5391" s="28">
        <v>2867.4267109662073</v>
      </c>
    </row>
    <row r="5392" spans="1:6">
      <c r="A5392" s="20">
        <v>0.59166666666666667</v>
      </c>
      <c r="B5392" s="21">
        <v>2857.5</v>
      </c>
      <c r="C5392" s="16">
        <v>-1</v>
      </c>
      <c r="D5392" s="26">
        <v>2854</v>
      </c>
      <c r="E5392" s="28">
        <v>1.1000000000000003E-3</v>
      </c>
      <c r="F5392" s="28">
        <v>2867.4119415841446</v>
      </c>
    </row>
    <row r="5393" spans="1:6">
      <c r="A5393" s="20">
        <v>0.5917013888888889</v>
      </c>
      <c r="B5393" s="21">
        <v>2857.5</v>
      </c>
      <c r="C5393" s="16">
        <v>-1</v>
      </c>
      <c r="D5393" s="26">
        <v>2854</v>
      </c>
      <c r="E5393" s="28">
        <v>1.1000000000000003E-3</v>
      </c>
      <c r="F5393" s="28">
        <v>2867.3971884484022</v>
      </c>
    </row>
    <row r="5394" spans="1:6">
      <c r="A5394" s="20">
        <v>0.59172453703703709</v>
      </c>
      <c r="B5394" s="21">
        <v>2857</v>
      </c>
      <c r="C5394" s="16">
        <v>-1</v>
      </c>
      <c r="D5394" s="26">
        <v>2854</v>
      </c>
      <c r="E5394" s="28">
        <v>1.1000000000000003E-3</v>
      </c>
      <c r="F5394" s="28">
        <v>2867.3824515411088</v>
      </c>
    </row>
    <row r="5395" spans="1:6">
      <c r="A5395" s="20">
        <v>0.59174768518518517</v>
      </c>
      <c r="B5395" s="21">
        <v>2856.5</v>
      </c>
      <c r="C5395" s="16">
        <v>-1</v>
      </c>
      <c r="D5395" s="26">
        <v>2854</v>
      </c>
      <c r="E5395" s="28">
        <v>1.1000000000000003E-3</v>
      </c>
      <c r="F5395" s="28">
        <v>2867.3677308444135</v>
      </c>
    </row>
    <row r="5396" spans="1:6">
      <c r="A5396" s="20">
        <v>0.5917824074074074</v>
      </c>
      <c r="B5396" s="21">
        <v>2857</v>
      </c>
      <c r="C5396" s="16">
        <v>-1</v>
      </c>
      <c r="D5396" s="26">
        <v>2854</v>
      </c>
      <c r="E5396" s="28">
        <v>1.1000000000000003E-3</v>
      </c>
      <c r="F5396" s="28">
        <v>2867.3530263404846</v>
      </c>
    </row>
    <row r="5397" spans="1:6">
      <c r="A5397" s="20">
        <v>0.59180555555555558</v>
      </c>
      <c r="B5397" s="21">
        <v>2856.5</v>
      </c>
      <c r="C5397" s="16">
        <v>-1</v>
      </c>
      <c r="D5397" s="26">
        <v>2854</v>
      </c>
      <c r="E5397" s="28">
        <v>1.1000000000000003E-3</v>
      </c>
      <c r="F5397" s="28">
        <v>2867.3383380115101</v>
      </c>
    </row>
    <row r="5398" spans="1:6">
      <c r="A5398" s="20">
        <v>0.59182870370370366</v>
      </c>
      <c r="B5398" s="21">
        <v>2856</v>
      </c>
      <c r="C5398" s="16">
        <v>-1</v>
      </c>
      <c r="D5398" s="26">
        <v>2854</v>
      </c>
      <c r="E5398" s="28">
        <v>1.1000000000000003E-3</v>
      </c>
      <c r="F5398" s="28">
        <v>2867.3236658396977</v>
      </c>
    </row>
    <row r="5399" spans="1:6">
      <c r="A5399" s="20">
        <v>0.59184027777777781</v>
      </c>
      <c r="B5399" s="21">
        <v>2856.5</v>
      </c>
      <c r="C5399" s="16">
        <v>-1</v>
      </c>
      <c r="D5399" s="26">
        <v>2854</v>
      </c>
      <c r="E5399" s="28">
        <v>1.1000000000000003E-3</v>
      </c>
      <c r="F5399" s="28">
        <v>2867.3090098072739</v>
      </c>
    </row>
    <row r="5400" spans="1:6">
      <c r="A5400" s="20">
        <v>0.59186342592592589</v>
      </c>
      <c r="B5400" s="21">
        <v>2856.5</v>
      </c>
      <c r="C5400" s="16">
        <v>-1</v>
      </c>
      <c r="D5400" s="26">
        <v>2854</v>
      </c>
      <c r="E5400" s="28">
        <v>1.1000000000000003E-3</v>
      </c>
      <c r="F5400" s="28">
        <v>2867.2943698964859</v>
      </c>
    </row>
    <row r="5401" spans="1:6">
      <c r="A5401" s="20">
        <v>0.59189814814814812</v>
      </c>
      <c r="B5401" s="21">
        <v>2856</v>
      </c>
      <c r="C5401" s="16">
        <v>-1</v>
      </c>
      <c r="D5401" s="26">
        <v>2854</v>
      </c>
      <c r="E5401" s="28">
        <v>1.1000000000000003E-3</v>
      </c>
      <c r="F5401" s="28">
        <v>2867.2797460895999</v>
      </c>
    </row>
    <row r="5402" spans="1:6">
      <c r="A5402" s="20">
        <v>0.59190972222222227</v>
      </c>
      <c r="B5402" s="21">
        <v>2856</v>
      </c>
      <c r="C5402" s="16">
        <v>-1</v>
      </c>
      <c r="D5402" s="26">
        <v>2854</v>
      </c>
      <c r="E5402" s="28">
        <v>1.1000000000000003E-3</v>
      </c>
      <c r="F5402" s="28">
        <v>2867.2651383689013</v>
      </c>
    </row>
    <row r="5403" spans="1:6">
      <c r="A5403" s="20">
        <v>0.5919444444444445</v>
      </c>
      <c r="B5403" s="21">
        <v>2856.5</v>
      </c>
      <c r="C5403" s="16">
        <v>-1</v>
      </c>
      <c r="D5403" s="26">
        <v>2854</v>
      </c>
      <c r="E5403" s="28">
        <v>1.1000000000000003E-3</v>
      </c>
      <c r="F5403" s="28">
        <v>2867.2505467166957</v>
      </c>
    </row>
    <row r="5404" spans="1:6">
      <c r="A5404" s="20">
        <v>0.59196759259259257</v>
      </c>
      <c r="B5404" s="21">
        <v>2856.5</v>
      </c>
      <c r="C5404" s="16">
        <v>-1</v>
      </c>
      <c r="D5404" s="26">
        <v>2854</v>
      </c>
      <c r="E5404" s="28">
        <v>1.1000000000000003E-3</v>
      </c>
      <c r="F5404" s="28">
        <v>2867.2359711153072</v>
      </c>
    </row>
    <row r="5405" spans="1:6">
      <c r="A5405" s="20">
        <v>0.59199074074074076</v>
      </c>
      <c r="B5405" s="21">
        <v>2856.5</v>
      </c>
      <c r="C5405" s="16">
        <v>-1</v>
      </c>
      <c r="D5405" s="26">
        <v>2854</v>
      </c>
      <c r="E5405" s="28">
        <v>1.1000000000000003E-3</v>
      </c>
      <c r="F5405" s="28">
        <v>2867.2214115470802</v>
      </c>
    </row>
    <row r="5406" spans="1:6">
      <c r="A5406" s="20">
        <v>0.59202546296296299</v>
      </c>
      <c r="B5406" s="21">
        <v>2856.5</v>
      </c>
      <c r="C5406" s="16">
        <v>-1</v>
      </c>
      <c r="D5406" s="26">
        <v>2854</v>
      </c>
      <c r="E5406" s="28">
        <v>1.1000000000000003E-3</v>
      </c>
      <c r="F5406" s="28">
        <v>2867.2068679943782</v>
      </c>
    </row>
    <row r="5407" spans="1:6">
      <c r="A5407" s="20">
        <v>0.59206018518518522</v>
      </c>
      <c r="B5407" s="21">
        <v>2856.5</v>
      </c>
      <c r="C5407" s="16">
        <v>-1</v>
      </c>
      <c r="D5407" s="26">
        <v>2854</v>
      </c>
      <c r="E5407" s="28">
        <v>1.1000000000000003E-3</v>
      </c>
      <c r="F5407" s="28">
        <v>2867.1923404395843</v>
      </c>
    </row>
    <row r="5408" spans="1:6">
      <c r="A5408" s="20">
        <v>0.59208333333333329</v>
      </c>
      <c r="B5408" s="21">
        <v>2856</v>
      </c>
      <c r="C5408" s="16">
        <v>-1</v>
      </c>
      <c r="D5408" s="26">
        <v>2854</v>
      </c>
      <c r="E5408" s="28">
        <v>1.1000000000000003E-3</v>
      </c>
      <c r="F5408" s="28">
        <v>2867.1778288651008</v>
      </c>
    </row>
    <row r="5409" spans="1:6">
      <c r="A5409" s="20">
        <v>0.59215277777777775</v>
      </c>
      <c r="B5409" s="21">
        <v>2856</v>
      </c>
      <c r="C5409" s="16">
        <v>-1</v>
      </c>
      <c r="D5409" s="26">
        <v>2854</v>
      </c>
      <c r="E5409" s="28">
        <v>1.1000000000000003E-3</v>
      </c>
      <c r="F5409" s="28">
        <v>2867.1633332533493</v>
      </c>
    </row>
    <row r="5410" spans="1:6">
      <c r="A5410" s="20">
        <v>0.59223379629629624</v>
      </c>
      <c r="B5410" s="21">
        <v>2856.5</v>
      </c>
      <c r="C5410" s="16">
        <v>-1</v>
      </c>
      <c r="D5410" s="26">
        <v>2854</v>
      </c>
      <c r="E5410" s="28">
        <v>1.1000000000000003E-3</v>
      </c>
      <c r="F5410" s="28">
        <v>2867.1488535867707</v>
      </c>
    </row>
    <row r="5411" spans="1:6">
      <c r="A5411" s="20">
        <v>0.5923032407407407</v>
      </c>
      <c r="B5411" s="21">
        <v>2856.5</v>
      </c>
      <c r="C5411" s="16">
        <v>-1</v>
      </c>
      <c r="D5411" s="26">
        <v>2854</v>
      </c>
      <c r="E5411" s="28">
        <v>1.1000000000000003E-3</v>
      </c>
      <c r="F5411" s="28">
        <v>2867.1343898478253</v>
      </c>
    </row>
    <row r="5412" spans="1:6">
      <c r="A5412" s="20">
        <v>0.59232638888888889</v>
      </c>
      <c r="B5412" s="21">
        <v>2856.5</v>
      </c>
      <c r="C5412" s="16">
        <v>-1</v>
      </c>
      <c r="D5412" s="26">
        <v>2854</v>
      </c>
      <c r="E5412" s="28">
        <v>1.1000000000000003E-3</v>
      </c>
      <c r="F5412" s="28">
        <v>2867.1199420189928</v>
      </c>
    </row>
    <row r="5413" spans="1:6">
      <c r="A5413" s="20">
        <v>0.59237268518518515</v>
      </c>
      <c r="B5413" s="21">
        <v>2857</v>
      </c>
      <c r="C5413" s="16">
        <v>-1</v>
      </c>
      <c r="D5413" s="26">
        <v>2854</v>
      </c>
      <c r="E5413" s="28">
        <v>1.1000000000000003E-3</v>
      </c>
      <c r="F5413" s="28">
        <v>2867.1055100827721</v>
      </c>
    </row>
    <row r="5414" spans="1:6">
      <c r="A5414" s="20">
        <v>0.59239583333333334</v>
      </c>
      <c r="B5414" s="21">
        <v>2857</v>
      </c>
      <c r="C5414" s="16">
        <v>-1</v>
      </c>
      <c r="D5414" s="26">
        <v>2854</v>
      </c>
      <c r="E5414" s="28">
        <v>1.1000000000000003E-3</v>
      </c>
      <c r="F5414" s="28">
        <v>2867.0910940216809</v>
      </c>
    </row>
    <row r="5415" spans="1:6">
      <c r="A5415" s="20">
        <v>0.59241898148148153</v>
      </c>
      <c r="B5415" s="21">
        <v>2856.5</v>
      </c>
      <c r="C5415" s="16">
        <v>-1</v>
      </c>
      <c r="D5415" s="26">
        <v>2854</v>
      </c>
      <c r="E5415" s="28">
        <v>1.1000000000000003E-3</v>
      </c>
      <c r="F5415" s="28">
        <v>2867.0766938182569</v>
      </c>
    </row>
    <row r="5416" spans="1:6">
      <c r="A5416" s="20">
        <v>0.59250000000000003</v>
      </c>
      <c r="B5416" s="21">
        <v>2856.5</v>
      </c>
      <c r="C5416" s="16">
        <v>-1</v>
      </c>
      <c r="D5416" s="26">
        <v>2854</v>
      </c>
      <c r="E5416" s="28">
        <v>1.1000000000000003E-3</v>
      </c>
      <c r="F5416" s="28">
        <v>2867.0623094550569</v>
      </c>
    </row>
    <row r="5417" spans="1:6">
      <c r="A5417" s="20">
        <v>0.5925231481481481</v>
      </c>
      <c r="B5417" s="21">
        <v>2856.5</v>
      </c>
      <c r="C5417" s="16">
        <v>-1</v>
      </c>
      <c r="D5417" s="26">
        <v>2854</v>
      </c>
      <c r="E5417" s="28">
        <v>1.1000000000000003E-3</v>
      </c>
      <c r="F5417" s="28">
        <v>2867.0479409146565</v>
      </c>
    </row>
    <row r="5418" spans="1:6">
      <c r="A5418" s="20">
        <v>0.59256944444444448</v>
      </c>
      <c r="B5418" s="21">
        <v>2857</v>
      </c>
      <c r="C5418" s="16">
        <v>-1</v>
      </c>
      <c r="D5418" s="26">
        <v>2854</v>
      </c>
      <c r="E5418" s="28">
        <v>1.1000000000000003E-3</v>
      </c>
      <c r="F5418" s="28">
        <v>2867.0335881796505</v>
      </c>
    </row>
    <row r="5419" spans="1:6">
      <c r="A5419" s="20">
        <v>0.59263888888888894</v>
      </c>
      <c r="B5419" s="21">
        <v>2856</v>
      </c>
      <c r="C5419" s="16">
        <v>-1</v>
      </c>
      <c r="D5419" s="26">
        <v>2854</v>
      </c>
      <c r="E5419" s="28">
        <v>1.1000000000000003E-3</v>
      </c>
      <c r="F5419" s="28">
        <v>2867.019251232653</v>
      </c>
    </row>
    <row r="5420" spans="1:6">
      <c r="A5420" s="20">
        <v>0.59266203703703701</v>
      </c>
      <c r="B5420" s="21">
        <v>2856</v>
      </c>
      <c r="C5420" s="16">
        <v>-1</v>
      </c>
      <c r="D5420" s="26">
        <v>2854</v>
      </c>
      <c r="E5420" s="28">
        <v>1.1000000000000003E-3</v>
      </c>
      <c r="F5420" s="28">
        <v>2867.0049300562969</v>
      </c>
    </row>
    <row r="5421" spans="1:6">
      <c r="A5421" s="20">
        <v>0.5926851851851852</v>
      </c>
      <c r="B5421" s="21">
        <v>2855</v>
      </c>
      <c r="C5421" s="16">
        <v>-1</v>
      </c>
      <c r="D5421" s="26">
        <v>2854</v>
      </c>
      <c r="E5421" s="28">
        <v>1.1000000000000003E-3</v>
      </c>
      <c r="F5421" s="28">
        <v>2866.9906246332348</v>
      </c>
    </row>
    <row r="5422" spans="1:6">
      <c r="A5422" s="20">
        <v>0.59270833333333328</v>
      </c>
      <c r="B5422" s="21">
        <v>2855</v>
      </c>
      <c r="C5422" s="16">
        <v>-1</v>
      </c>
      <c r="D5422" s="26">
        <v>2854</v>
      </c>
      <c r="E5422" s="28">
        <v>1.1000000000000003E-3</v>
      </c>
      <c r="F5422" s="28">
        <v>2866.9763349461382</v>
      </c>
    </row>
    <row r="5423" spans="1:6">
      <c r="A5423" s="20">
        <v>0.59274305555555551</v>
      </c>
      <c r="B5423" s="21">
        <v>2855.5</v>
      </c>
      <c r="C5423" s="16">
        <v>-1</v>
      </c>
      <c r="D5423" s="26">
        <v>2854</v>
      </c>
      <c r="E5423" s="28">
        <v>1.1000000000000003E-3</v>
      </c>
      <c r="F5423" s="28">
        <v>2866.9620609776975</v>
      </c>
    </row>
    <row r="5424" spans="1:6">
      <c r="A5424" s="20">
        <v>0.59278935185185189</v>
      </c>
      <c r="B5424" s="21">
        <v>2855</v>
      </c>
      <c r="C5424" s="16">
        <v>-1</v>
      </c>
      <c r="D5424" s="26">
        <v>2854</v>
      </c>
      <c r="E5424" s="28">
        <v>1.1000000000000003E-3</v>
      </c>
      <c r="F5424" s="28">
        <v>2866.947802710622</v>
      </c>
    </row>
    <row r="5425" spans="1:6">
      <c r="A5425" s="20">
        <v>0.59281249999999996</v>
      </c>
      <c r="B5425" s="21">
        <v>2855</v>
      </c>
      <c r="C5425" s="16">
        <v>-1</v>
      </c>
      <c r="D5425" s="26">
        <v>2854</v>
      </c>
      <c r="E5425" s="28">
        <v>1.1000000000000003E-3</v>
      </c>
      <c r="F5425" s="28">
        <v>2866.9335601276402</v>
      </c>
    </row>
    <row r="5426" spans="1:6">
      <c r="A5426" s="20">
        <v>0.59287037037037038</v>
      </c>
      <c r="B5426" s="21">
        <v>2855</v>
      </c>
      <c r="C5426" s="16">
        <v>-1</v>
      </c>
      <c r="D5426" s="26">
        <v>2854</v>
      </c>
      <c r="E5426" s="28">
        <v>1.1000000000000003E-3</v>
      </c>
      <c r="F5426" s="28">
        <v>2866.9193332114996</v>
      </c>
    </row>
    <row r="5427" spans="1:6">
      <c r="A5427" s="20">
        <v>0.59288194444444442</v>
      </c>
      <c r="B5427" s="21">
        <v>2855</v>
      </c>
      <c r="C5427" s="16">
        <v>-1</v>
      </c>
      <c r="D5427" s="26">
        <v>2854</v>
      </c>
      <c r="E5427" s="28">
        <v>1.1000000000000003E-3</v>
      </c>
      <c r="F5427" s="28">
        <v>2866.905121944967</v>
      </c>
    </row>
    <row r="5428" spans="1:6">
      <c r="A5428" s="20">
        <v>0.59290509259259261</v>
      </c>
      <c r="B5428" s="21">
        <v>2855.5</v>
      </c>
      <c r="C5428" s="16">
        <v>-1</v>
      </c>
      <c r="D5428" s="26">
        <v>2854</v>
      </c>
      <c r="E5428" s="28">
        <v>1.1000000000000003E-3</v>
      </c>
      <c r="F5428" s="28">
        <v>2866.8909263108276</v>
      </c>
    </row>
    <row r="5429" spans="1:6">
      <c r="A5429" s="20">
        <v>0.59293981481481484</v>
      </c>
      <c r="B5429" s="21">
        <v>2855</v>
      </c>
      <c r="C5429" s="16">
        <v>-1</v>
      </c>
      <c r="D5429" s="26">
        <v>2854</v>
      </c>
      <c r="E5429" s="28">
        <v>1.1000000000000003E-3</v>
      </c>
      <c r="F5429" s="28">
        <v>2866.8767462918859</v>
      </c>
    </row>
    <row r="5430" spans="1:6">
      <c r="A5430" s="20">
        <v>0.59299768518518514</v>
      </c>
      <c r="B5430" s="21">
        <v>2855.5</v>
      </c>
      <c r="C5430" s="16">
        <v>-1</v>
      </c>
      <c r="D5430" s="26">
        <v>2854</v>
      </c>
      <c r="E5430" s="28">
        <v>1.1000000000000003E-3</v>
      </c>
      <c r="F5430" s="28">
        <v>2866.8625818709647</v>
      </c>
    </row>
    <row r="5431" spans="1:6">
      <c r="A5431" s="20">
        <v>0.59300925925925929</v>
      </c>
      <c r="B5431" s="21">
        <v>2855.5</v>
      </c>
      <c r="C5431" s="16">
        <v>-1</v>
      </c>
      <c r="D5431" s="26">
        <v>2854</v>
      </c>
      <c r="E5431" s="28">
        <v>1.1000000000000003E-3</v>
      </c>
      <c r="F5431" s="28">
        <v>2866.8484330309066</v>
      </c>
    </row>
    <row r="5432" spans="1:6">
      <c r="A5432" s="20">
        <v>0.59303240740740737</v>
      </c>
      <c r="B5432" s="21">
        <v>2855.5</v>
      </c>
      <c r="C5432" s="16">
        <v>-1</v>
      </c>
      <c r="D5432" s="26">
        <v>2854</v>
      </c>
      <c r="E5432" s="28">
        <v>1.1000000000000003E-3</v>
      </c>
      <c r="F5432" s="28">
        <v>2866.8342997545724</v>
      </c>
    </row>
    <row r="5433" spans="1:6">
      <c r="A5433" s="20">
        <v>0.59305555555555556</v>
      </c>
      <c r="B5433" s="21">
        <v>2855.5</v>
      </c>
      <c r="C5433" s="16">
        <v>-1</v>
      </c>
      <c r="D5433" s="26">
        <v>2854</v>
      </c>
      <c r="E5433" s="28">
        <v>1.1000000000000003E-3</v>
      </c>
      <c r="F5433" s="28">
        <v>2866.8201820248423</v>
      </c>
    </row>
    <row r="5434" spans="1:6">
      <c r="A5434" s="20">
        <v>0.59309027777777779</v>
      </c>
      <c r="B5434" s="21">
        <v>2855.5</v>
      </c>
      <c r="C5434" s="16">
        <v>-1</v>
      </c>
      <c r="D5434" s="26">
        <v>2854</v>
      </c>
      <c r="E5434" s="28">
        <v>1.1000000000000003E-3</v>
      </c>
      <c r="F5434" s="28">
        <v>2866.8060798246152</v>
      </c>
    </row>
    <row r="5435" spans="1:6">
      <c r="A5435" s="20">
        <v>0.59312500000000001</v>
      </c>
      <c r="B5435" s="21">
        <v>2855</v>
      </c>
      <c r="C5435" s="16">
        <v>-1</v>
      </c>
      <c r="D5435" s="26">
        <v>2854</v>
      </c>
      <c r="E5435" s="28">
        <v>1.1000000000000003E-3</v>
      </c>
      <c r="F5435" s="28">
        <v>2866.7919931368083</v>
      </c>
    </row>
    <row r="5436" spans="1:6">
      <c r="A5436" s="20">
        <v>0.59313657407407405</v>
      </c>
      <c r="B5436" s="21">
        <v>2855</v>
      </c>
      <c r="C5436" s="16">
        <v>-1</v>
      </c>
      <c r="D5436" s="26">
        <v>2854</v>
      </c>
      <c r="E5436" s="28">
        <v>1.1000000000000003E-3</v>
      </c>
      <c r="F5436" s="28">
        <v>2866.7779219443578</v>
      </c>
    </row>
    <row r="5437" spans="1:6">
      <c r="A5437" s="20">
        <v>0.59318287037037032</v>
      </c>
      <c r="B5437" s="21">
        <v>2855</v>
      </c>
      <c r="C5437" s="16">
        <v>-1</v>
      </c>
      <c r="D5437" s="26">
        <v>2854</v>
      </c>
      <c r="E5437" s="28">
        <v>1.1000000000000003E-3</v>
      </c>
      <c r="F5437" s="28">
        <v>2866.7638662302188</v>
      </c>
    </row>
    <row r="5438" spans="1:6">
      <c r="A5438" s="20">
        <v>0.59319444444444447</v>
      </c>
      <c r="B5438" s="21">
        <v>2854.5</v>
      </c>
      <c r="C5438" s="16">
        <v>-1</v>
      </c>
      <c r="D5438" s="26">
        <v>2854</v>
      </c>
      <c r="E5438" s="28">
        <v>1.1000000000000003E-3</v>
      </c>
      <c r="F5438" s="28">
        <v>2866.7498259773656</v>
      </c>
    </row>
    <row r="5439" spans="1:6">
      <c r="A5439" s="20">
        <v>0.5932291666666667</v>
      </c>
      <c r="B5439" s="21">
        <v>2854.5</v>
      </c>
      <c r="C5439" s="16">
        <v>-1</v>
      </c>
      <c r="D5439" s="26">
        <v>2854</v>
      </c>
      <c r="E5439" s="28">
        <v>1.1000000000000003E-3</v>
      </c>
      <c r="F5439" s="28">
        <v>2866.7358011687907</v>
      </c>
    </row>
    <row r="5440" spans="1:6">
      <c r="A5440" s="20">
        <v>0.59325231481481477</v>
      </c>
      <c r="B5440" s="21">
        <v>2854.5</v>
      </c>
      <c r="C5440" s="16">
        <v>-1</v>
      </c>
      <c r="D5440" s="26">
        <v>2854</v>
      </c>
      <c r="E5440" s="28">
        <v>1.1000000000000003E-3</v>
      </c>
      <c r="F5440" s="28">
        <v>2866.721791787505</v>
      </c>
    </row>
    <row r="5441" spans="1:6">
      <c r="A5441" s="20">
        <v>0.59327546296296296</v>
      </c>
      <c r="B5441" s="21">
        <v>2854.5</v>
      </c>
      <c r="C5441" s="16">
        <v>-1</v>
      </c>
      <c r="D5441" s="26">
        <v>2854</v>
      </c>
      <c r="E5441" s="28">
        <v>1.1000000000000003E-3</v>
      </c>
      <c r="F5441" s="28">
        <v>2866.7077978165389</v>
      </c>
    </row>
    <row r="5442" spans="1:6">
      <c r="A5442" s="20">
        <v>0.593287037037037</v>
      </c>
      <c r="B5442" s="21">
        <v>2854.5</v>
      </c>
      <c r="C5442" s="16">
        <v>-1</v>
      </c>
      <c r="D5442" s="26">
        <v>2854</v>
      </c>
      <c r="E5442" s="28">
        <v>1.1000000000000003E-3</v>
      </c>
      <c r="F5442" s="28">
        <v>2866.6938192389407</v>
      </c>
    </row>
    <row r="5443" spans="1:6">
      <c r="A5443" s="20">
        <v>0.59333333333333338</v>
      </c>
      <c r="B5443" s="21">
        <v>2854.5</v>
      </c>
      <c r="C5443" s="16">
        <v>-1</v>
      </c>
      <c r="D5443" s="26">
        <v>2854</v>
      </c>
      <c r="E5443" s="28">
        <v>1.1000000000000003E-3</v>
      </c>
      <c r="F5443" s="28">
        <v>2866.6798560377779</v>
      </c>
    </row>
    <row r="5444" spans="1:6">
      <c r="A5444" s="20">
        <v>0.59335648148148146</v>
      </c>
      <c r="B5444" s="21">
        <v>2855</v>
      </c>
      <c r="C5444" s="16">
        <v>-1</v>
      </c>
      <c r="D5444" s="26">
        <v>2854</v>
      </c>
      <c r="E5444" s="28">
        <v>1.1000000000000003E-3</v>
      </c>
      <c r="F5444" s="28">
        <v>2866.6659081961361</v>
      </c>
    </row>
    <row r="5445" spans="1:6">
      <c r="A5445" s="20">
        <v>0.59339120370370368</v>
      </c>
      <c r="B5445" s="21">
        <v>2855</v>
      </c>
      <c r="C5445" s="16">
        <v>-1</v>
      </c>
      <c r="D5445" s="26">
        <v>2854</v>
      </c>
      <c r="E5445" s="28">
        <v>1.1000000000000003E-3</v>
      </c>
      <c r="F5445" s="28">
        <v>2866.6519756971202</v>
      </c>
    </row>
    <row r="5446" spans="1:6">
      <c r="A5446" s="20">
        <v>0.59340277777777772</v>
      </c>
      <c r="B5446" s="21">
        <v>2855</v>
      </c>
      <c r="C5446" s="16">
        <v>-1</v>
      </c>
      <c r="D5446" s="26">
        <v>2854</v>
      </c>
      <c r="E5446" s="28">
        <v>1.1000000000000003E-3</v>
      </c>
      <c r="F5446" s="28">
        <v>2866.6380585238535</v>
      </c>
    </row>
    <row r="5447" spans="1:6">
      <c r="A5447" s="20">
        <v>0.59342592592592591</v>
      </c>
      <c r="B5447" s="21">
        <v>2854.5</v>
      </c>
      <c r="C5447" s="16">
        <v>-1</v>
      </c>
      <c r="D5447" s="26">
        <v>2854</v>
      </c>
      <c r="E5447" s="28">
        <v>1.1000000000000003E-3</v>
      </c>
      <c r="F5447" s="28">
        <v>2866.6241566594772</v>
      </c>
    </row>
    <row r="5448" spans="1:6">
      <c r="A5448" s="20">
        <v>0.59347222222222218</v>
      </c>
      <c r="B5448" s="21">
        <v>2854</v>
      </c>
      <c r="C5448" s="16">
        <v>-1</v>
      </c>
      <c r="D5448" s="26">
        <v>2854</v>
      </c>
      <c r="E5448" s="28">
        <v>1.1000000000000003E-3</v>
      </c>
      <c r="F5448" s="28">
        <v>2866.6102700871515</v>
      </c>
    </row>
    <row r="5449" spans="1:6">
      <c r="A5449" s="20">
        <v>0.59349537037037037</v>
      </c>
      <c r="B5449" s="21">
        <v>2854.5</v>
      </c>
      <c r="C5449" s="16">
        <v>-1</v>
      </c>
      <c r="D5449" s="26">
        <v>2854</v>
      </c>
      <c r="E5449" s="28">
        <v>1.1000000000000003E-3</v>
      </c>
      <c r="F5449" s="28">
        <v>2866.5963987900559</v>
      </c>
    </row>
    <row r="5450" spans="1:6">
      <c r="A5450" s="20">
        <v>0.59357638888888886</v>
      </c>
      <c r="B5450" s="21">
        <v>2854.5</v>
      </c>
      <c r="C5450" s="16">
        <v>-1</v>
      </c>
      <c r="D5450" s="26">
        <v>2854</v>
      </c>
      <c r="E5450" s="28">
        <v>1.1000000000000003E-3</v>
      </c>
      <c r="F5450" s="28">
        <v>2866.5825427513869</v>
      </c>
    </row>
    <row r="5451" spans="1:6">
      <c r="A5451" s="20">
        <v>0.59358796296296301</v>
      </c>
      <c r="B5451" s="21">
        <v>2854.5</v>
      </c>
      <c r="C5451" s="16">
        <v>-1</v>
      </c>
      <c r="D5451" s="26">
        <v>2854</v>
      </c>
      <c r="E5451" s="28">
        <v>1.1000000000000003E-3</v>
      </c>
      <c r="F5451" s="28">
        <v>2866.5687019543602</v>
      </c>
    </row>
    <row r="5452" spans="1:6">
      <c r="A5452" s="20">
        <v>0.59363425925925928</v>
      </c>
      <c r="B5452" s="21">
        <v>2854</v>
      </c>
      <c r="C5452" s="16">
        <v>-1</v>
      </c>
      <c r="D5452" s="26">
        <v>2854</v>
      </c>
      <c r="E5452" s="28">
        <v>1.1000000000000003E-3</v>
      </c>
      <c r="F5452" s="28">
        <v>2866.5548763822103</v>
      </c>
    </row>
    <row r="5453" spans="1:6">
      <c r="A5453" s="20">
        <v>0.59365740740740736</v>
      </c>
      <c r="B5453" s="21">
        <v>2854.5</v>
      </c>
      <c r="C5453" s="16">
        <v>-1</v>
      </c>
      <c r="D5453" s="26">
        <v>2854</v>
      </c>
      <c r="E5453" s="28">
        <v>1.1000000000000003E-3</v>
      </c>
      <c r="F5453" s="28">
        <v>2866.5410660181897</v>
      </c>
    </row>
    <row r="5454" spans="1:6">
      <c r="A5454" s="20">
        <v>0.59372685185185181</v>
      </c>
      <c r="B5454" s="21">
        <v>2855</v>
      </c>
      <c r="C5454" s="16">
        <v>-1</v>
      </c>
      <c r="D5454" s="26">
        <v>2854</v>
      </c>
      <c r="E5454" s="28">
        <v>1.1000000000000003E-3</v>
      </c>
      <c r="F5454" s="28">
        <v>2866.5272708455695</v>
      </c>
    </row>
    <row r="5455" spans="1:6">
      <c r="A5455" s="20">
        <v>0.59379629629629627</v>
      </c>
      <c r="B5455" s="21">
        <v>2854</v>
      </c>
      <c r="C5455" s="16">
        <v>-1</v>
      </c>
      <c r="D5455" s="26">
        <v>2854</v>
      </c>
      <c r="E5455" s="28">
        <v>1.1000000000000003E-3</v>
      </c>
      <c r="F5455" s="28">
        <v>2866.5134908476393</v>
      </c>
    </row>
    <row r="5456" spans="1:6">
      <c r="A5456" s="20">
        <v>0.59384259259259264</v>
      </c>
      <c r="B5456" s="21">
        <v>2854.5</v>
      </c>
      <c r="C5456" s="16">
        <v>-1</v>
      </c>
      <c r="D5456" s="26">
        <v>2854</v>
      </c>
      <c r="E5456" s="28">
        <v>1.1000000000000003E-3</v>
      </c>
      <c r="F5456" s="28">
        <v>2866.4997260077071</v>
      </c>
    </row>
    <row r="5457" spans="1:6">
      <c r="A5457" s="20">
        <v>0.59385416666666668</v>
      </c>
      <c r="B5457" s="21">
        <v>2854.5</v>
      </c>
      <c r="C5457" s="16">
        <v>-1</v>
      </c>
      <c r="D5457" s="26">
        <v>2854</v>
      </c>
      <c r="E5457" s="28">
        <v>1.1000000000000003E-3</v>
      </c>
      <c r="F5457" s="28">
        <v>2866.4859763090985</v>
      </c>
    </row>
    <row r="5458" spans="1:6">
      <c r="A5458" s="20">
        <v>0.59386574074074072</v>
      </c>
      <c r="B5458" s="21">
        <v>2854.5</v>
      </c>
      <c r="C5458" s="16">
        <v>-1</v>
      </c>
      <c r="D5458" s="26">
        <v>2854</v>
      </c>
      <c r="E5458" s="28">
        <v>1.1000000000000003E-3</v>
      </c>
      <c r="F5458" s="28">
        <v>2866.4722417351586</v>
      </c>
    </row>
    <row r="5459" spans="1:6">
      <c r="A5459" s="20">
        <v>0.59390046296296295</v>
      </c>
      <c r="B5459" s="21">
        <v>2854.5</v>
      </c>
      <c r="C5459" s="16">
        <v>-1</v>
      </c>
      <c r="D5459" s="26">
        <v>2854</v>
      </c>
      <c r="E5459" s="28">
        <v>1.1000000000000003E-3</v>
      </c>
      <c r="F5459" s="28">
        <v>2866.4585222692499</v>
      </c>
    </row>
    <row r="5460" spans="1:6">
      <c r="A5460" s="20">
        <v>0.59392361111111114</v>
      </c>
      <c r="B5460" s="21">
        <v>2854.5</v>
      </c>
      <c r="C5460" s="16">
        <v>-1</v>
      </c>
      <c r="D5460" s="26">
        <v>2854</v>
      </c>
      <c r="E5460" s="28">
        <v>1.1000000000000003E-3</v>
      </c>
      <c r="F5460" s="28">
        <v>2866.4448178947537</v>
      </c>
    </row>
    <row r="5461" spans="1:6">
      <c r="A5461" s="20">
        <v>0.59399305555555559</v>
      </c>
      <c r="B5461" s="21">
        <v>2854.5</v>
      </c>
      <c r="C5461" s="16">
        <v>-1</v>
      </c>
      <c r="D5461" s="26">
        <v>2854</v>
      </c>
      <c r="E5461" s="28">
        <v>1.1000000000000003E-3</v>
      </c>
      <c r="F5461" s="28">
        <v>2866.4311285950694</v>
      </c>
    </row>
    <row r="5462" spans="1:6">
      <c r="A5462" s="20">
        <v>0.59401620370370367</v>
      </c>
      <c r="B5462" s="21">
        <v>2855</v>
      </c>
      <c r="C5462" s="16">
        <v>-1</v>
      </c>
      <c r="D5462" s="26">
        <v>2854</v>
      </c>
      <c r="E5462" s="28">
        <v>1.1000000000000003E-3</v>
      </c>
      <c r="F5462" s="28">
        <v>2866.4174543536146</v>
      </c>
    </row>
    <row r="5463" spans="1:6">
      <c r="A5463" s="20">
        <v>0.59402777777777782</v>
      </c>
      <c r="B5463" s="21">
        <v>2855</v>
      </c>
      <c r="C5463" s="16">
        <v>-1</v>
      </c>
      <c r="D5463" s="26">
        <v>2854</v>
      </c>
      <c r="E5463" s="28">
        <v>1.1000000000000003E-3</v>
      </c>
      <c r="F5463" s="28">
        <v>2866.4037951538257</v>
      </c>
    </row>
    <row r="5464" spans="1:6">
      <c r="A5464" s="20">
        <v>0.59409722222222228</v>
      </c>
      <c r="B5464" s="21">
        <v>2855</v>
      </c>
      <c r="C5464" s="16">
        <v>-1</v>
      </c>
      <c r="D5464" s="26">
        <v>2854</v>
      </c>
      <c r="E5464" s="28">
        <v>1.1000000000000003E-3</v>
      </c>
      <c r="F5464" s="28">
        <v>2866.3901509791567</v>
      </c>
    </row>
    <row r="5465" spans="1:6">
      <c r="A5465" s="20">
        <v>0.59413194444444439</v>
      </c>
      <c r="B5465" s="21">
        <v>2855.5</v>
      </c>
      <c r="C5465" s="16">
        <v>-1</v>
      </c>
      <c r="D5465" s="26">
        <v>2854</v>
      </c>
      <c r="E5465" s="28">
        <v>1.1000000000000003E-3</v>
      </c>
      <c r="F5465" s="28">
        <v>2866.3765218130798</v>
      </c>
    </row>
    <row r="5466" spans="1:6">
      <c r="A5466" s="20">
        <v>0.59414351851851854</v>
      </c>
      <c r="B5466" s="21">
        <v>2855</v>
      </c>
      <c r="C5466" s="16">
        <v>-1</v>
      </c>
      <c r="D5466" s="26">
        <v>2854</v>
      </c>
      <c r="E5466" s="28">
        <v>1.1000000000000003E-3</v>
      </c>
      <c r="F5466" s="28">
        <v>2866.3629076390853</v>
      </c>
    </row>
    <row r="5467" spans="1:6">
      <c r="A5467" s="20">
        <v>0.59417824074074077</v>
      </c>
      <c r="B5467" s="21">
        <v>2855.5</v>
      </c>
      <c r="C5467" s="16">
        <v>-1</v>
      </c>
      <c r="D5467" s="26">
        <v>2854</v>
      </c>
      <c r="E5467" s="28">
        <v>1.1000000000000003E-3</v>
      </c>
      <c r="F5467" s="28">
        <v>2866.3493084406823</v>
      </c>
    </row>
    <row r="5468" spans="1:6">
      <c r="A5468" s="20">
        <v>0.59420138888888885</v>
      </c>
      <c r="B5468" s="21">
        <v>2855.5</v>
      </c>
      <c r="C5468" s="16">
        <v>-1</v>
      </c>
      <c r="D5468" s="26">
        <v>2854</v>
      </c>
      <c r="E5468" s="28">
        <v>1.1000000000000003E-3</v>
      </c>
      <c r="F5468" s="28">
        <v>2866.3357242013976</v>
      </c>
    </row>
    <row r="5469" spans="1:6">
      <c r="A5469" s="20">
        <v>0.59432870370370372</v>
      </c>
      <c r="B5469" s="21">
        <v>2855</v>
      </c>
      <c r="C5469" s="16">
        <v>-1</v>
      </c>
      <c r="D5469" s="26">
        <v>2854</v>
      </c>
      <c r="E5469" s="28">
        <v>1.1000000000000003E-3</v>
      </c>
      <c r="F5469" s="28">
        <v>2866.3221549047762</v>
      </c>
    </row>
    <row r="5470" spans="1:6">
      <c r="A5470" s="20">
        <v>0.5943518518518518</v>
      </c>
      <c r="B5470" s="21">
        <v>2854.5</v>
      </c>
      <c r="C5470" s="16">
        <v>-1</v>
      </c>
      <c r="D5470" s="26">
        <v>2854</v>
      </c>
      <c r="E5470" s="28">
        <v>1.1000000000000003E-3</v>
      </c>
      <c r="F5470" s="28">
        <v>2866.3086005343807</v>
      </c>
    </row>
    <row r="5471" spans="1:6">
      <c r="A5471" s="20">
        <v>0.59440972222222221</v>
      </c>
      <c r="B5471" s="21">
        <v>2855</v>
      </c>
      <c r="C5471" s="16">
        <v>-1</v>
      </c>
      <c r="D5471" s="26">
        <v>2854</v>
      </c>
      <c r="E5471" s="28">
        <v>1.1000000000000003E-3</v>
      </c>
      <c r="F5471" s="28">
        <v>2866.295061073793</v>
      </c>
    </row>
    <row r="5472" spans="1:6">
      <c r="A5472" s="20">
        <v>0.59442129629629625</v>
      </c>
      <c r="B5472" s="21">
        <v>2855</v>
      </c>
      <c r="C5472" s="16">
        <v>-1</v>
      </c>
      <c r="D5472" s="26">
        <v>2854</v>
      </c>
      <c r="E5472" s="28">
        <v>1.1000000000000003E-3</v>
      </c>
      <c r="F5472" s="28">
        <v>2866.2815365066117</v>
      </c>
    </row>
    <row r="5473" spans="1:6">
      <c r="A5473" s="20">
        <v>0.59445601851851848</v>
      </c>
      <c r="B5473" s="21">
        <v>2854.5</v>
      </c>
      <c r="C5473" s="16">
        <v>-1</v>
      </c>
      <c r="D5473" s="26">
        <v>2854</v>
      </c>
      <c r="E5473" s="28">
        <v>1.1000000000000003E-3</v>
      </c>
      <c r="F5473" s="28">
        <v>2866.2680268164545</v>
      </c>
    </row>
    <row r="5474" spans="1:6">
      <c r="A5474" s="20">
        <v>0.59447916666666667</v>
      </c>
      <c r="B5474" s="21">
        <v>2854.5</v>
      </c>
      <c r="C5474" s="16">
        <v>-1</v>
      </c>
      <c r="D5474" s="26">
        <v>2854</v>
      </c>
      <c r="E5474" s="28">
        <v>1.1000000000000003E-3</v>
      </c>
      <c r="F5474" s="28">
        <v>2866.2545319869564</v>
      </c>
    </row>
    <row r="5475" spans="1:6">
      <c r="A5475" s="20">
        <v>0.59449074074074071</v>
      </c>
      <c r="B5475" s="21">
        <v>2855</v>
      </c>
      <c r="C5475" s="16">
        <v>-1</v>
      </c>
      <c r="D5475" s="26">
        <v>2854</v>
      </c>
      <c r="E5475" s="28">
        <v>1.1000000000000003E-3</v>
      </c>
      <c r="F5475" s="28">
        <v>2866.2410520017706</v>
      </c>
    </row>
    <row r="5476" spans="1:6">
      <c r="A5476" s="20">
        <v>0.59452546296296294</v>
      </c>
      <c r="B5476" s="21">
        <v>2854.5</v>
      </c>
      <c r="C5476" s="16">
        <v>-1</v>
      </c>
      <c r="D5476" s="26">
        <v>2854</v>
      </c>
      <c r="E5476" s="28">
        <v>1.1000000000000003E-3</v>
      </c>
      <c r="F5476" s="28">
        <v>2866.2275868445686</v>
      </c>
    </row>
    <row r="5477" spans="1:6">
      <c r="A5477" s="20">
        <v>0.59454861111111112</v>
      </c>
      <c r="B5477" s="21">
        <v>2854</v>
      </c>
      <c r="C5477" s="16">
        <v>-1</v>
      </c>
      <c r="D5477" s="26">
        <v>2854</v>
      </c>
      <c r="E5477" s="28">
        <v>1.1000000000000003E-3</v>
      </c>
      <c r="F5477" s="28">
        <v>2866.2141364990393</v>
      </c>
    </row>
    <row r="5478" spans="1:6">
      <c r="A5478" s="20">
        <v>0.59461805555555558</v>
      </c>
      <c r="B5478" s="21">
        <v>2855</v>
      </c>
      <c r="C5478" s="16">
        <v>-1</v>
      </c>
      <c r="D5478" s="26">
        <v>2854</v>
      </c>
      <c r="E5478" s="28">
        <v>1.1000000000000003E-3</v>
      </c>
      <c r="F5478" s="28">
        <v>2866.2007009488902</v>
      </c>
    </row>
    <row r="5479" spans="1:6">
      <c r="A5479" s="20">
        <v>0.59464120370370366</v>
      </c>
      <c r="B5479" s="21">
        <v>2854.5</v>
      </c>
      <c r="C5479" s="16">
        <v>-1</v>
      </c>
      <c r="D5479" s="26">
        <v>2854</v>
      </c>
      <c r="E5479" s="28">
        <v>1.1000000000000003E-3</v>
      </c>
      <c r="F5479" s="28">
        <v>2866.1872801778463</v>
      </c>
    </row>
    <row r="5480" spans="1:6">
      <c r="A5480" s="20">
        <v>0.59466435185185185</v>
      </c>
      <c r="B5480" s="21">
        <v>2855</v>
      </c>
      <c r="C5480" s="16">
        <v>-1</v>
      </c>
      <c r="D5480" s="26">
        <v>2854</v>
      </c>
      <c r="E5480" s="28">
        <v>1.1000000000000003E-3</v>
      </c>
      <c r="F5480" s="28">
        <v>2866.1738741696508</v>
      </c>
    </row>
    <row r="5481" spans="1:6">
      <c r="A5481" s="20">
        <v>0.5947337962962963</v>
      </c>
      <c r="B5481" s="21">
        <v>2854.5</v>
      </c>
      <c r="C5481" s="16">
        <v>-1</v>
      </c>
      <c r="D5481" s="26">
        <v>2854</v>
      </c>
      <c r="E5481" s="28">
        <v>1.1000000000000003E-3</v>
      </c>
      <c r="F5481" s="28">
        <v>2866.1604829080643</v>
      </c>
    </row>
    <row r="5482" spans="1:6">
      <c r="A5482" s="20">
        <v>0.59479166666666672</v>
      </c>
      <c r="B5482" s="21">
        <v>2855</v>
      </c>
      <c r="C5482" s="16">
        <v>-1</v>
      </c>
      <c r="D5482" s="26">
        <v>2854</v>
      </c>
      <c r="E5482" s="28">
        <v>1.1000000000000003E-3</v>
      </c>
      <c r="F5482" s="28">
        <v>2866.1471063768654</v>
      </c>
    </row>
    <row r="5483" spans="1:6">
      <c r="A5483" s="20">
        <v>0.59483796296296299</v>
      </c>
      <c r="B5483" s="21">
        <v>2855</v>
      </c>
      <c r="C5483" s="16">
        <v>-1</v>
      </c>
      <c r="D5483" s="26">
        <v>2854</v>
      </c>
      <c r="E5483" s="28">
        <v>1.1000000000000003E-3</v>
      </c>
      <c r="F5483" s="28">
        <v>2866.133744559851</v>
      </c>
    </row>
    <row r="5484" spans="1:6">
      <c r="A5484" s="20">
        <v>0.59487268518518521</v>
      </c>
      <c r="B5484" s="21">
        <v>2855.5</v>
      </c>
      <c r="C5484" s="16">
        <v>-1</v>
      </c>
      <c r="D5484" s="26">
        <v>2854</v>
      </c>
      <c r="E5484" s="28">
        <v>1.1000000000000003E-3</v>
      </c>
      <c r="F5484" s="28">
        <v>2866.1203974408354</v>
      </c>
    </row>
    <row r="5485" spans="1:6">
      <c r="A5485" s="20">
        <v>0.59488425925925925</v>
      </c>
      <c r="B5485" s="21">
        <v>2855</v>
      </c>
      <c r="C5485" s="16">
        <v>-1</v>
      </c>
      <c r="D5485" s="26">
        <v>2854</v>
      </c>
      <c r="E5485" s="28">
        <v>1.1000000000000003E-3</v>
      </c>
      <c r="F5485" s="28">
        <v>2866.1070650036504</v>
      </c>
    </row>
    <row r="5486" spans="1:6">
      <c r="A5486" s="20">
        <v>0.59493055555555552</v>
      </c>
      <c r="B5486" s="21">
        <v>2855</v>
      </c>
      <c r="C5486" s="16">
        <v>-1</v>
      </c>
      <c r="D5486" s="26">
        <v>2854</v>
      </c>
      <c r="E5486" s="28">
        <v>1.1000000000000003E-3</v>
      </c>
      <c r="F5486" s="28">
        <v>2866.0937472321466</v>
      </c>
    </row>
    <row r="5487" spans="1:6">
      <c r="A5487" s="20">
        <v>0.59495370370370371</v>
      </c>
      <c r="B5487" s="21">
        <v>2855</v>
      </c>
      <c r="C5487" s="16">
        <v>-1</v>
      </c>
      <c r="D5487" s="26">
        <v>2854</v>
      </c>
      <c r="E5487" s="28">
        <v>1.1000000000000003E-3</v>
      </c>
      <c r="F5487" s="28">
        <v>2866.0804441101914</v>
      </c>
    </row>
    <row r="5488" spans="1:6">
      <c r="A5488" s="20">
        <v>0.59499999999999997</v>
      </c>
      <c r="B5488" s="21">
        <v>2854.5</v>
      </c>
      <c r="C5488" s="16">
        <v>-1</v>
      </c>
      <c r="D5488" s="26">
        <v>2854</v>
      </c>
      <c r="E5488" s="28">
        <v>1.1000000000000003E-3</v>
      </c>
      <c r="F5488" s="28">
        <v>2866.0671556216703</v>
      </c>
    </row>
    <row r="5489" spans="1:6">
      <c r="A5489" s="20">
        <v>0.5950347222222222</v>
      </c>
      <c r="B5489" s="21">
        <v>2855</v>
      </c>
      <c r="C5489" s="16">
        <v>-1</v>
      </c>
      <c r="D5489" s="26">
        <v>2854</v>
      </c>
      <c r="E5489" s="28">
        <v>1.1000000000000003E-3</v>
      </c>
      <c r="F5489" s="28">
        <v>2866.0538817504867</v>
      </c>
    </row>
    <row r="5490" spans="1:6">
      <c r="A5490" s="20">
        <v>0.59504629629629635</v>
      </c>
      <c r="B5490" s="21">
        <v>2855</v>
      </c>
      <c r="C5490" s="16">
        <v>-1</v>
      </c>
      <c r="D5490" s="26">
        <v>2854</v>
      </c>
      <c r="E5490" s="28">
        <v>1.1000000000000003E-3</v>
      </c>
      <c r="F5490" s="28">
        <v>2866.0406224805611</v>
      </c>
    </row>
    <row r="5491" spans="1:6">
      <c r="A5491" s="20">
        <v>0.59513888888888888</v>
      </c>
      <c r="B5491" s="21">
        <v>2855</v>
      </c>
      <c r="C5491" s="16">
        <v>-1</v>
      </c>
      <c r="D5491" s="26">
        <v>2854</v>
      </c>
      <c r="E5491" s="28">
        <v>1.1000000000000003E-3</v>
      </c>
      <c r="F5491" s="28">
        <v>2866.0273777958323</v>
      </c>
    </row>
    <row r="5492" spans="1:6">
      <c r="A5492" s="20">
        <v>0.59523148148148153</v>
      </c>
      <c r="B5492" s="21">
        <v>2855</v>
      </c>
      <c r="C5492" s="16">
        <v>-1</v>
      </c>
      <c r="D5492" s="26">
        <v>2854</v>
      </c>
      <c r="E5492" s="28">
        <v>1.1000000000000003E-3</v>
      </c>
      <c r="F5492" s="28">
        <v>2866.0141476802569</v>
      </c>
    </row>
    <row r="5493" spans="1:6">
      <c r="A5493" s="20">
        <v>0.59525462962962961</v>
      </c>
      <c r="B5493" s="21">
        <v>2854.5</v>
      </c>
      <c r="C5493" s="16">
        <v>-1</v>
      </c>
      <c r="D5493" s="26">
        <v>2854</v>
      </c>
      <c r="E5493" s="28">
        <v>1.1000000000000003E-3</v>
      </c>
      <c r="F5493" s="28">
        <v>2866.0009321178086</v>
      </c>
    </row>
    <row r="5494" spans="1:6">
      <c r="A5494" s="20">
        <v>0.59532407407407406</v>
      </c>
      <c r="B5494" s="21">
        <v>2855</v>
      </c>
      <c r="C5494" s="16">
        <v>-1</v>
      </c>
      <c r="D5494" s="26">
        <v>2854</v>
      </c>
      <c r="E5494" s="28">
        <v>1.1000000000000003E-3</v>
      </c>
      <c r="F5494" s="28">
        <v>2865.987731092479</v>
      </c>
    </row>
    <row r="5495" spans="1:6">
      <c r="A5495" s="20">
        <v>0.59534722222222225</v>
      </c>
      <c r="B5495" s="21">
        <v>2855</v>
      </c>
      <c r="C5495" s="16">
        <v>-1</v>
      </c>
      <c r="D5495" s="26">
        <v>2854</v>
      </c>
      <c r="E5495" s="28">
        <v>1.1000000000000003E-3</v>
      </c>
      <c r="F5495" s="28">
        <v>2865.9745445882772</v>
      </c>
    </row>
    <row r="5496" spans="1:6">
      <c r="A5496" s="20">
        <v>0.59538194444444448</v>
      </c>
      <c r="B5496" s="21">
        <v>2855</v>
      </c>
      <c r="C5496" s="16">
        <v>-1</v>
      </c>
      <c r="D5496" s="26">
        <v>2854</v>
      </c>
      <c r="E5496" s="28">
        <v>1.1000000000000003E-3</v>
      </c>
      <c r="F5496" s="28">
        <v>2865.96137258923</v>
      </c>
    </row>
    <row r="5497" spans="1:6">
      <c r="A5497" s="20">
        <v>0.59540509259259256</v>
      </c>
      <c r="B5497" s="21">
        <v>2854.5</v>
      </c>
      <c r="C5497" s="16">
        <v>-1</v>
      </c>
      <c r="D5497" s="26">
        <v>2854</v>
      </c>
      <c r="E5497" s="28">
        <v>1.1000000000000003E-3</v>
      </c>
      <c r="F5497" s="28">
        <v>2865.948215079382</v>
      </c>
    </row>
    <row r="5498" spans="1:6">
      <c r="A5498" s="20">
        <v>0.59543981481481478</v>
      </c>
      <c r="B5498" s="21">
        <v>2854.5</v>
      </c>
      <c r="C5498" s="16">
        <v>-1</v>
      </c>
      <c r="D5498" s="26">
        <v>2854</v>
      </c>
      <c r="E5498" s="28">
        <v>1.1000000000000003E-3</v>
      </c>
      <c r="F5498" s="28">
        <v>2865.9350720427947</v>
      </c>
    </row>
    <row r="5499" spans="1:6">
      <c r="A5499" s="20">
        <v>0.59547453703703701</v>
      </c>
      <c r="B5499" s="21">
        <v>2854</v>
      </c>
      <c r="C5499" s="16">
        <v>-1</v>
      </c>
      <c r="D5499" s="26">
        <v>2854</v>
      </c>
      <c r="E5499" s="28">
        <v>1.1000000000000003E-3</v>
      </c>
      <c r="F5499" s="28">
        <v>2865.9219434635474</v>
      </c>
    </row>
    <row r="5500" spans="1:6">
      <c r="A5500" s="20">
        <v>0.59552083333333339</v>
      </c>
      <c r="B5500" s="21">
        <v>2854.5</v>
      </c>
      <c r="C5500" s="16">
        <v>-1</v>
      </c>
      <c r="D5500" s="26">
        <v>2854</v>
      </c>
      <c r="E5500" s="28">
        <v>1.1000000000000003E-3</v>
      </c>
      <c r="F5500" s="28">
        <v>2865.9088293257378</v>
      </c>
    </row>
    <row r="5501" spans="1:6">
      <c r="A5501" s="20">
        <v>0.59554398148148147</v>
      </c>
      <c r="B5501" s="21">
        <v>2854.5</v>
      </c>
      <c r="C5501" s="16">
        <v>-1</v>
      </c>
      <c r="D5501" s="26">
        <v>2854</v>
      </c>
      <c r="E5501" s="28">
        <v>1.1000000000000003E-3</v>
      </c>
      <c r="F5501" s="28">
        <v>2865.8957296134795</v>
      </c>
    </row>
    <row r="5502" spans="1:6">
      <c r="A5502" s="20">
        <v>0.59562499999999996</v>
      </c>
      <c r="B5502" s="21">
        <v>2855</v>
      </c>
      <c r="C5502" s="16">
        <v>-1</v>
      </c>
      <c r="D5502" s="26">
        <v>2854</v>
      </c>
      <c r="E5502" s="28">
        <v>1.1000000000000003E-3</v>
      </c>
      <c r="F5502" s="28">
        <v>2865.8826443109047</v>
      </c>
    </row>
    <row r="5503" spans="1:6">
      <c r="A5503" s="20">
        <v>0.59570601851851857</v>
      </c>
      <c r="B5503" s="21">
        <v>2855</v>
      </c>
      <c r="C5503" s="16">
        <v>-1</v>
      </c>
      <c r="D5503" s="26">
        <v>2854</v>
      </c>
      <c r="E5503" s="28">
        <v>1.1000000000000003E-3</v>
      </c>
      <c r="F5503" s="28">
        <v>2865.8695734021626</v>
      </c>
    </row>
    <row r="5504" spans="1:6">
      <c r="A5504" s="20">
        <v>0.59574074074074079</v>
      </c>
      <c r="B5504" s="21">
        <v>2854.5</v>
      </c>
      <c r="C5504" s="16">
        <v>-1</v>
      </c>
      <c r="D5504" s="26">
        <v>2854</v>
      </c>
      <c r="E5504" s="28">
        <v>1.1000000000000003E-3</v>
      </c>
      <c r="F5504" s="28">
        <v>2865.8565168714204</v>
      </c>
    </row>
    <row r="5505" spans="1:6">
      <c r="A5505" s="20">
        <v>0.59577546296296291</v>
      </c>
      <c r="B5505" s="21">
        <v>2854.5</v>
      </c>
      <c r="C5505" s="16">
        <v>-1</v>
      </c>
      <c r="D5505" s="26">
        <v>2854</v>
      </c>
      <c r="E5505" s="28">
        <v>1.1000000000000003E-3</v>
      </c>
      <c r="F5505" s="28">
        <v>2865.8434747028618</v>
      </c>
    </row>
    <row r="5506" spans="1:6">
      <c r="A5506" s="20">
        <v>0.59578703703703706</v>
      </c>
      <c r="B5506" s="21">
        <v>2855</v>
      </c>
      <c r="C5506" s="16">
        <v>-1</v>
      </c>
      <c r="D5506" s="26">
        <v>2854</v>
      </c>
      <c r="E5506" s="28">
        <v>1.1000000000000003E-3</v>
      </c>
      <c r="F5506" s="28">
        <v>2865.8304468806887</v>
      </c>
    </row>
    <row r="5507" spans="1:6">
      <c r="A5507" s="20">
        <v>0.59583333333333333</v>
      </c>
      <c r="B5507" s="21">
        <v>2854.5</v>
      </c>
      <c r="C5507" s="16">
        <v>-1</v>
      </c>
      <c r="D5507" s="26">
        <v>2854</v>
      </c>
      <c r="E5507" s="28">
        <v>1.1000000000000003E-3</v>
      </c>
      <c r="F5507" s="28">
        <v>2865.8174333891197</v>
      </c>
    </row>
    <row r="5508" spans="1:6">
      <c r="A5508" s="20">
        <v>0.59589120370370374</v>
      </c>
      <c r="B5508" s="21">
        <v>2855</v>
      </c>
      <c r="C5508" s="16">
        <v>-1</v>
      </c>
      <c r="D5508" s="26">
        <v>2854</v>
      </c>
      <c r="E5508" s="28">
        <v>1.1000000000000003E-3</v>
      </c>
      <c r="F5508" s="28">
        <v>2865.8044342123917</v>
      </c>
    </row>
    <row r="5509" spans="1:6">
      <c r="A5509" s="20">
        <v>0.59592592592592597</v>
      </c>
      <c r="B5509" s="21">
        <v>2854.5</v>
      </c>
      <c r="C5509" s="16">
        <v>-1</v>
      </c>
      <c r="D5509" s="26">
        <v>2854</v>
      </c>
      <c r="E5509" s="28">
        <v>1.1000000000000003E-3</v>
      </c>
      <c r="F5509" s="28">
        <v>2865.791449334758</v>
      </c>
    </row>
    <row r="5510" spans="1:6">
      <c r="A5510" s="20">
        <v>0.59598379629629628</v>
      </c>
      <c r="B5510" s="21">
        <v>2855</v>
      </c>
      <c r="C5510" s="16">
        <v>-1</v>
      </c>
      <c r="D5510" s="26">
        <v>2854</v>
      </c>
      <c r="E5510" s="28">
        <v>1.1000000000000003E-3</v>
      </c>
      <c r="F5510" s="28">
        <v>2865.7784787404898</v>
      </c>
    </row>
    <row r="5511" spans="1:6">
      <c r="A5511" s="20">
        <v>0.59599537037037043</v>
      </c>
      <c r="B5511" s="21">
        <v>2855</v>
      </c>
      <c r="C5511" s="16">
        <v>-1</v>
      </c>
      <c r="D5511" s="26">
        <v>2854</v>
      </c>
      <c r="E5511" s="28">
        <v>1.1000000000000003E-3</v>
      </c>
      <c r="F5511" s="28">
        <v>2865.7655224138753</v>
      </c>
    </row>
    <row r="5512" spans="1:6">
      <c r="A5512" s="20">
        <v>0.59607638888888892</v>
      </c>
      <c r="B5512" s="21">
        <v>2855</v>
      </c>
      <c r="C5512" s="16">
        <v>-1</v>
      </c>
      <c r="D5512" s="26">
        <v>2854</v>
      </c>
      <c r="E5512" s="28">
        <v>1.1000000000000003E-3</v>
      </c>
      <c r="F5512" s="28">
        <v>2865.75258033922</v>
      </c>
    </row>
    <row r="5513" spans="1:6">
      <c r="A5513" s="20">
        <v>0.596099537037037</v>
      </c>
      <c r="B5513" s="21">
        <v>2855.5</v>
      </c>
      <c r="C5513" s="16">
        <v>-1</v>
      </c>
      <c r="D5513" s="26">
        <v>2854</v>
      </c>
      <c r="E5513" s="28">
        <v>1.1000000000000003E-3</v>
      </c>
      <c r="F5513" s="28">
        <v>2865.7396525008467</v>
      </c>
    </row>
    <row r="5514" spans="1:6">
      <c r="A5514" s="20">
        <v>0.59612268518518519</v>
      </c>
      <c r="B5514" s="21">
        <v>2855.5</v>
      </c>
      <c r="C5514" s="16">
        <v>-1</v>
      </c>
      <c r="D5514" s="26">
        <v>2854</v>
      </c>
      <c r="E5514" s="28">
        <v>1.1000000000000003E-3</v>
      </c>
      <c r="F5514" s="28">
        <v>2865.7267388830955</v>
      </c>
    </row>
    <row r="5515" spans="1:6">
      <c r="A5515" s="20">
        <v>0.59613425925925922</v>
      </c>
      <c r="B5515" s="21">
        <v>2855.5</v>
      </c>
      <c r="C5515" s="16">
        <v>-1</v>
      </c>
      <c r="D5515" s="26">
        <v>2854</v>
      </c>
      <c r="E5515" s="28">
        <v>1.1000000000000003E-3</v>
      </c>
      <c r="F5515" s="28">
        <v>2865.7138394703243</v>
      </c>
    </row>
    <row r="5516" spans="1:6">
      <c r="A5516" s="20">
        <v>0.59619212962962964</v>
      </c>
      <c r="B5516" s="21">
        <v>2857</v>
      </c>
      <c r="C5516" s="16">
        <v>-1</v>
      </c>
      <c r="D5516" s="26">
        <v>2854</v>
      </c>
      <c r="E5516" s="28">
        <v>1.1000000000000003E-3</v>
      </c>
      <c r="F5516" s="28">
        <v>2865.7009542469068</v>
      </c>
    </row>
    <row r="5517" spans="1:6">
      <c r="A5517" s="20">
        <v>0.59623842592592591</v>
      </c>
      <c r="B5517" s="21">
        <v>2857</v>
      </c>
      <c r="C5517" s="16">
        <v>-1</v>
      </c>
      <c r="D5517" s="26">
        <v>2854</v>
      </c>
      <c r="E5517" s="28">
        <v>1.1000000000000003E-3</v>
      </c>
      <c r="F5517" s="28">
        <v>2865.6880831972353</v>
      </c>
    </row>
    <row r="5518" spans="1:6">
      <c r="A5518" s="20">
        <v>0.5962615740740741</v>
      </c>
      <c r="B5518" s="21">
        <v>2857</v>
      </c>
      <c r="C5518" s="16">
        <v>-1</v>
      </c>
      <c r="D5518" s="26">
        <v>2854</v>
      </c>
      <c r="E5518" s="28">
        <v>1.1000000000000003E-3</v>
      </c>
      <c r="F5518" s="28">
        <v>2865.6752263057183</v>
      </c>
    </row>
    <row r="5519" spans="1:6">
      <c r="A5519" s="20">
        <v>0.59633101851851855</v>
      </c>
      <c r="B5519" s="21">
        <v>2856.5</v>
      </c>
      <c r="C5519" s="16">
        <v>-1</v>
      </c>
      <c r="D5519" s="26">
        <v>2854</v>
      </c>
      <c r="E5519" s="28">
        <v>1.1000000000000003E-3</v>
      </c>
      <c r="F5519" s="28">
        <v>2865.6623835567821</v>
      </c>
    </row>
    <row r="5520" spans="1:6">
      <c r="A5520" s="20">
        <v>0.59636574074074078</v>
      </c>
      <c r="B5520" s="21">
        <v>2855.5</v>
      </c>
      <c r="C5520" s="16">
        <v>-1</v>
      </c>
      <c r="D5520" s="26">
        <v>2854</v>
      </c>
      <c r="E5520" s="28">
        <v>1.1000000000000003E-3</v>
      </c>
      <c r="F5520" s="28">
        <v>2865.6495549348697</v>
      </c>
    </row>
    <row r="5521" spans="1:6">
      <c r="A5521" s="20">
        <v>0.59642361111111108</v>
      </c>
      <c r="B5521" s="21">
        <v>2855.5</v>
      </c>
      <c r="C5521" s="16">
        <v>-1</v>
      </c>
      <c r="D5521" s="26">
        <v>2854</v>
      </c>
      <c r="E5521" s="28">
        <v>1.1000000000000003E-3</v>
      </c>
      <c r="F5521" s="28">
        <v>2865.6367404244415</v>
      </c>
    </row>
    <row r="5522" spans="1:6">
      <c r="A5522" s="20">
        <v>0.59644675925925927</v>
      </c>
      <c r="B5522" s="21">
        <v>2855</v>
      </c>
      <c r="C5522" s="16">
        <v>-1</v>
      </c>
      <c r="D5522" s="26">
        <v>2854</v>
      </c>
      <c r="E5522" s="28">
        <v>1.1000000000000003E-3</v>
      </c>
      <c r="F5522" s="28">
        <v>2865.6239400099748</v>
      </c>
    </row>
    <row r="5523" spans="1:6">
      <c r="A5523" s="20">
        <v>0.59650462962962958</v>
      </c>
      <c r="B5523" s="21">
        <v>2855.5</v>
      </c>
      <c r="C5523" s="16">
        <v>-1</v>
      </c>
      <c r="D5523" s="26">
        <v>2854</v>
      </c>
      <c r="E5523" s="28">
        <v>1.1000000000000003E-3</v>
      </c>
      <c r="F5523" s="28">
        <v>2865.611153675964</v>
      </c>
    </row>
    <row r="5524" spans="1:6">
      <c r="A5524" s="20">
        <v>0.59653935185185181</v>
      </c>
      <c r="B5524" s="21">
        <v>2855</v>
      </c>
      <c r="C5524" s="16">
        <v>-1</v>
      </c>
      <c r="D5524" s="26">
        <v>2854</v>
      </c>
      <c r="E5524" s="28">
        <v>1.1000000000000003E-3</v>
      </c>
      <c r="F5524" s="28">
        <v>2865.5983814069205</v>
      </c>
    </row>
    <row r="5525" spans="1:6">
      <c r="A5525" s="20">
        <v>0.5965625</v>
      </c>
      <c r="B5525" s="21">
        <v>2855.5</v>
      </c>
      <c r="C5525" s="16">
        <v>-1</v>
      </c>
      <c r="D5525" s="26">
        <v>2854</v>
      </c>
      <c r="E5525" s="28">
        <v>1.1000000000000003E-3</v>
      </c>
      <c r="F5525" s="28">
        <v>2865.5856231873727</v>
      </c>
    </row>
    <row r="5526" spans="1:6">
      <c r="A5526" s="20">
        <v>0.59660879629629626</v>
      </c>
      <c r="B5526" s="21">
        <v>2855.5</v>
      </c>
      <c r="C5526" s="16">
        <v>-1</v>
      </c>
      <c r="D5526" s="26">
        <v>2854</v>
      </c>
      <c r="E5526" s="28">
        <v>1.1000000000000003E-3</v>
      </c>
      <c r="F5526" s="28">
        <v>2865.5728790018666</v>
      </c>
    </row>
    <row r="5527" spans="1:6">
      <c r="A5527" s="20">
        <v>0.59667824074074072</v>
      </c>
      <c r="B5527" s="21">
        <v>2855</v>
      </c>
      <c r="C5527" s="16">
        <v>-1</v>
      </c>
      <c r="D5527" s="26">
        <v>2854</v>
      </c>
      <c r="E5527" s="28">
        <v>1.1000000000000003E-3</v>
      </c>
      <c r="F5527" s="28">
        <v>2865.5601488349644</v>
      </c>
    </row>
    <row r="5528" spans="1:6">
      <c r="A5528" s="20">
        <v>0.59668981481481487</v>
      </c>
      <c r="B5528" s="21">
        <v>2855</v>
      </c>
      <c r="C5528" s="16">
        <v>-1</v>
      </c>
      <c r="D5528" s="26">
        <v>2854</v>
      </c>
      <c r="E5528" s="28">
        <v>1.1000000000000003E-3</v>
      </c>
      <c r="F5528" s="28">
        <v>2865.547432671246</v>
      </c>
    </row>
    <row r="5529" spans="1:6">
      <c r="A5529" s="20">
        <v>0.59673611111111113</v>
      </c>
      <c r="B5529" s="21">
        <v>2855.5</v>
      </c>
      <c r="C5529" s="16">
        <v>-1</v>
      </c>
      <c r="D5529" s="26">
        <v>2854</v>
      </c>
      <c r="E5529" s="28">
        <v>1.1000000000000003E-3</v>
      </c>
      <c r="F5529" s="28">
        <v>2865.5347304953075</v>
      </c>
    </row>
    <row r="5530" spans="1:6">
      <c r="A5530" s="20">
        <v>0.5967824074074074</v>
      </c>
      <c r="B5530" s="21">
        <v>2855</v>
      </c>
      <c r="C5530" s="16">
        <v>-1</v>
      </c>
      <c r="D5530" s="26">
        <v>2854</v>
      </c>
      <c r="E5530" s="28">
        <v>1.1000000000000003E-3</v>
      </c>
      <c r="F5530" s="28">
        <v>2865.5220422917628</v>
      </c>
    </row>
    <row r="5531" spans="1:6">
      <c r="A5531" s="20">
        <v>0.59682870370370367</v>
      </c>
      <c r="B5531" s="21">
        <v>2855</v>
      </c>
      <c r="C5531" s="16">
        <v>-1</v>
      </c>
      <c r="D5531" s="26">
        <v>2854</v>
      </c>
      <c r="E5531" s="28">
        <v>1.1000000000000003E-3</v>
      </c>
      <c r="F5531" s="28">
        <v>2865.5093680452419</v>
      </c>
    </row>
    <row r="5532" spans="1:6">
      <c r="A5532" s="20">
        <v>0.59685185185185186</v>
      </c>
      <c r="B5532" s="21">
        <v>2855</v>
      </c>
      <c r="C5532" s="16">
        <v>-1</v>
      </c>
      <c r="D5532" s="26">
        <v>2854</v>
      </c>
      <c r="E5532" s="28">
        <v>1.1000000000000003E-3</v>
      </c>
      <c r="F5532" s="28">
        <v>2865.4967077403921</v>
      </c>
    </row>
    <row r="5533" spans="1:6">
      <c r="A5533" s="20">
        <v>0.59701388888888884</v>
      </c>
      <c r="B5533" s="21">
        <v>2855.5</v>
      </c>
      <c r="C5533" s="16">
        <v>-1</v>
      </c>
      <c r="D5533" s="26">
        <v>2854</v>
      </c>
      <c r="E5533" s="28">
        <v>1.1000000000000003E-3</v>
      </c>
      <c r="F5533" s="28">
        <v>2865.4840613618776</v>
      </c>
    </row>
    <row r="5534" spans="1:6">
      <c r="A5534" s="20">
        <v>0.59703703703703703</v>
      </c>
      <c r="B5534" s="21">
        <v>2855.5</v>
      </c>
      <c r="C5534" s="16">
        <v>-1</v>
      </c>
      <c r="D5534" s="26">
        <v>2854</v>
      </c>
      <c r="E5534" s="28">
        <v>1.1000000000000003E-3</v>
      </c>
      <c r="F5534" s="28">
        <v>2865.4714288943796</v>
      </c>
    </row>
    <row r="5535" spans="1:6">
      <c r="A5535" s="20">
        <v>0.59723379629629625</v>
      </c>
      <c r="B5535" s="21">
        <v>2855.5</v>
      </c>
      <c r="C5535" s="16">
        <v>-1</v>
      </c>
      <c r="D5535" s="26">
        <v>2854</v>
      </c>
      <c r="E5535" s="28">
        <v>1.1000000000000003E-3</v>
      </c>
      <c r="F5535" s="28">
        <v>2865.458810322596</v>
      </c>
    </row>
    <row r="5536" spans="1:6">
      <c r="A5536" s="20">
        <v>0.59728009259259263</v>
      </c>
      <c r="B5536" s="21">
        <v>2856</v>
      </c>
      <c r="C5536" s="16">
        <v>-1</v>
      </c>
      <c r="D5536" s="26">
        <v>2854</v>
      </c>
      <c r="E5536" s="28">
        <v>1.1000000000000003E-3</v>
      </c>
      <c r="F5536" s="28">
        <v>2865.4462056312414</v>
      </c>
    </row>
    <row r="5537" spans="1:6">
      <c r="A5537" s="20">
        <v>0.59729166666666667</v>
      </c>
      <c r="B5537" s="21">
        <v>2856.5</v>
      </c>
      <c r="C5537" s="16">
        <v>-1</v>
      </c>
      <c r="D5537" s="26">
        <v>2854</v>
      </c>
      <c r="E5537" s="28">
        <v>1.1000000000000003E-3</v>
      </c>
      <c r="F5537" s="28">
        <v>2865.433614805047</v>
      </c>
    </row>
    <row r="5538" spans="1:6">
      <c r="A5538" s="20">
        <v>0.59734953703703708</v>
      </c>
      <c r="B5538" s="21">
        <v>2856.5</v>
      </c>
      <c r="C5538" s="16">
        <v>-1</v>
      </c>
      <c r="D5538" s="26">
        <v>2854</v>
      </c>
      <c r="E5538" s="28">
        <v>1.1000000000000003E-3</v>
      </c>
      <c r="F5538" s="28">
        <v>2865.4210378287617</v>
      </c>
    </row>
    <row r="5539" spans="1:6">
      <c r="A5539" s="20">
        <v>0.59739583333333335</v>
      </c>
      <c r="B5539" s="21">
        <v>2856.5</v>
      </c>
      <c r="C5539" s="16">
        <v>-1</v>
      </c>
      <c r="D5539" s="26">
        <v>2854</v>
      </c>
      <c r="E5539" s="28">
        <v>1.1000000000000003E-3</v>
      </c>
      <c r="F5539" s="28">
        <v>2865.4084746871499</v>
      </c>
    </row>
    <row r="5540" spans="1:6">
      <c r="A5540" s="20">
        <v>0.59741898148148154</v>
      </c>
      <c r="B5540" s="21">
        <v>2856.5</v>
      </c>
      <c r="C5540" s="16">
        <v>-1</v>
      </c>
      <c r="D5540" s="26">
        <v>2854</v>
      </c>
      <c r="E5540" s="28">
        <v>1.1000000000000003E-3</v>
      </c>
      <c r="F5540" s="28">
        <v>2865.3959253649941</v>
      </c>
    </row>
    <row r="5541" spans="1:6">
      <c r="A5541" s="20">
        <v>0.59747685185185184</v>
      </c>
      <c r="B5541" s="21">
        <v>2856.5</v>
      </c>
      <c r="C5541" s="16">
        <v>-1</v>
      </c>
      <c r="D5541" s="26">
        <v>2854</v>
      </c>
      <c r="E5541" s="28">
        <v>1.1000000000000003E-3</v>
      </c>
      <c r="F5541" s="28">
        <v>2865.3833898470925</v>
      </c>
    </row>
    <row r="5542" spans="1:6">
      <c r="A5542" s="20">
        <v>0.59755787037037034</v>
      </c>
      <c r="B5542" s="21">
        <v>2856.5</v>
      </c>
      <c r="C5542" s="16">
        <v>-1</v>
      </c>
      <c r="D5542" s="26">
        <v>2854</v>
      </c>
      <c r="E5542" s="28">
        <v>1.1000000000000003E-3</v>
      </c>
      <c r="F5542" s="28">
        <v>2865.3708681182607</v>
      </c>
    </row>
    <row r="5543" spans="1:6">
      <c r="A5543" s="20">
        <v>0.59760416666666671</v>
      </c>
      <c r="B5543" s="21">
        <v>2856.5</v>
      </c>
      <c r="C5543" s="16">
        <v>-1</v>
      </c>
      <c r="D5543" s="26">
        <v>2854</v>
      </c>
      <c r="E5543" s="28">
        <v>1.1000000000000003E-3</v>
      </c>
      <c r="F5543" s="28">
        <v>2865.3583601633304</v>
      </c>
    </row>
    <row r="5544" spans="1:6">
      <c r="A5544" s="20">
        <v>0.59761574074074075</v>
      </c>
      <c r="B5544" s="21">
        <v>2856.5</v>
      </c>
      <c r="C5544" s="16">
        <v>-1</v>
      </c>
      <c r="D5544" s="26">
        <v>2854</v>
      </c>
      <c r="E5544" s="28">
        <v>1.1000000000000003E-3</v>
      </c>
      <c r="F5544" s="28">
        <v>2865.3458659671505</v>
      </c>
    </row>
    <row r="5545" spans="1:6">
      <c r="A5545" s="20">
        <v>0.59767361111111106</v>
      </c>
      <c r="B5545" s="21">
        <v>2856</v>
      </c>
      <c r="C5545" s="16">
        <v>-1</v>
      </c>
      <c r="D5545" s="26">
        <v>2854</v>
      </c>
      <c r="E5545" s="28">
        <v>1.1000000000000003E-3</v>
      </c>
      <c r="F5545" s="28">
        <v>2865.3333855145866</v>
      </c>
    </row>
    <row r="5546" spans="1:6">
      <c r="A5546" s="20">
        <v>0.5977662037037037</v>
      </c>
      <c r="B5546" s="21">
        <v>2856</v>
      </c>
      <c r="C5546" s="16">
        <v>-1</v>
      </c>
      <c r="D5546" s="26">
        <v>2854</v>
      </c>
      <c r="E5546" s="28">
        <v>1.1000000000000003E-3</v>
      </c>
      <c r="F5546" s="28">
        <v>2865.3209187905204</v>
      </c>
    </row>
    <row r="5547" spans="1:6">
      <c r="A5547" s="20">
        <v>0.59780092592592593</v>
      </c>
      <c r="B5547" s="21">
        <v>2856</v>
      </c>
      <c r="C5547" s="16">
        <v>-1</v>
      </c>
      <c r="D5547" s="26">
        <v>2854</v>
      </c>
      <c r="E5547" s="28">
        <v>1.1000000000000003E-3</v>
      </c>
      <c r="F5547" s="28">
        <v>2865.3084657798508</v>
      </c>
    </row>
    <row r="5548" spans="1:6">
      <c r="A5548" s="20">
        <v>0.59783564814814816</v>
      </c>
      <c r="B5548" s="21">
        <v>2856</v>
      </c>
      <c r="C5548" s="16">
        <v>-1</v>
      </c>
      <c r="D5548" s="26">
        <v>2854</v>
      </c>
      <c r="E5548" s="28">
        <v>1.1000000000000003E-3</v>
      </c>
      <c r="F5548" s="28">
        <v>2865.296026467493</v>
      </c>
    </row>
    <row r="5549" spans="1:6">
      <c r="A5549" s="20">
        <v>0.59788194444444442</v>
      </c>
      <c r="B5549" s="21">
        <v>2856</v>
      </c>
      <c r="C5549" s="16">
        <v>-1</v>
      </c>
      <c r="D5549" s="26">
        <v>2854</v>
      </c>
      <c r="E5549" s="28">
        <v>1.1000000000000003E-3</v>
      </c>
      <c r="F5549" s="28">
        <v>2865.2836008383788</v>
      </c>
    </row>
    <row r="5550" spans="1:6">
      <c r="A5550" s="20">
        <v>0.59795138888888888</v>
      </c>
      <c r="B5550" s="21">
        <v>2856.5</v>
      </c>
      <c r="C5550" s="16">
        <v>-1</v>
      </c>
      <c r="D5550" s="26">
        <v>2854</v>
      </c>
      <c r="E5550" s="28">
        <v>1.1000000000000003E-3</v>
      </c>
      <c r="F5550" s="28">
        <v>2865.2711888774566</v>
      </c>
    </row>
    <row r="5551" spans="1:6">
      <c r="A5551" s="20">
        <v>0.59796296296296292</v>
      </c>
      <c r="B5551" s="21">
        <v>2856</v>
      </c>
      <c r="C5551" s="16">
        <v>-1</v>
      </c>
      <c r="D5551" s="26">
        <v>2854</v>
      </c>
      <c r="E5551" s="28">
        <v>1.1000000000000003E-3</v>
      </c>
      <c r="F5551" s="28">
        <v>2865.2587905696914</v>
      </c>
    </row>
    <row r="5552" spans="1:6">
      <c r="A5552" s="20">
        <v>0.59799768518518515</v>
      </c>
      <c r="B5552" s="21">
        <v>2856</v>
      </c>
      <c r="C5552" s="16">
        <v>-1</v>
      </c>
      <c r="D5552" s="26">
        <v>2854</v>
      </c>
      <c r="E5552" s="28">
        <v>1.1000000000000003E-3</v>
      </c>
      <c r="F5552" s="28">
        <v>2865.2464059000649</v>
      </c>
    </row>
    <row r="5553" spans="1:6">
      <c r="A5553" s="20">
        <v>0.59804398148148152</v>
      </c>
      <c r="B5553" s="21">
        <v>2856.5</v>
      </c>
      <c r="C5553" s="16">
        <v>-1</v>
      </c>
      <c r="D5553" s="26">
        <v>2854</v>
      </c>
      <c r="E5553" s="28">
        <v>1.1000000000000003E-3</v>
      </c>
      <c r="F5553" s="28">
        <v>2865.2340348535749</v>
      </c>
    </row>
    <row r="5554" spans="1:6">
      <c r="A5554" s="20">
        <v>0.59809027777777779</v>
      </c>
      <c r="B5554" s="21">
        <v>2856.5</v>
      </c>
      <c r="C5554" s="16">
        <v>-1</v>
      </c>
      <c r="D5554" s="26">
        <v>2854</v>
      </c>
      <c r="E5554" s="28">
        <v>1.1000000000000003E-3</v>
      </c>
      <c r="F5554" s="28">
        <v>2865.2216774152362</v>
      </c>
    </row>
    <row r="5555" spans="1:6">
      <c r="A5555" s="20">
        <v>0.59811342592592598</v>
      </c>
      <c r="B5555" s="21">
        <v>2856</v>
      </c>
      <c r="C5555" s="16">
        <v>-1</v>
      </c>
      <c r="D5555" s="26">
        <v>2854</v>
      </c>
      <c r="E5555" s="28">
        <v>1.1000000000000003E-3</v>
      </c>
      <c r="F5555" s="28">
        <v>2865.2093335700793</v>
      </c>
    </row>
    <row r="5556" spans="1:6">
      <c r="A5556" s="20">
        <v>0.59813657407407406</v>
      </c>
      <c r="B5556" s="21">
        <v>2857</v>
      </c>
      <c r="C5556" s="16">
        <v>-1</v>
      </c>
      <c r="D5556" s="26">
        <v>2854</v>
      </c>
      <c r="E5556" s="28">
        <v>1.1000000000000003E-3</v>
      </c>
      <c r="F5556" s="28">
        <v>2865.1970033031521</v>
      </c>
    </row>
    <row r="5557" spans="1:6">
      <c r="A5557" s="20">
        <v>0.59815972222222225</v>
      </c>
      <c r="B5557" s="21">
        <v>2857</v>
      </c>
      <c r="C5557" s="16">
        <v>-1</v>
      </c>
      <c r="D5557" s="26">
        <v>2854</v>
      </c>
      <c r="E5557" s="28">
        <v>1.1000000000000003E-3</v>
      </c>
      <c r="F5557" s="28">
        <v>2865.1846865995185</v>
      </c>
    </row>
    <row r="5558" spans="1:6">
      <c r="A5558" s="20">
        <v>0.59818287037037032</v>
      </c>
      <c r="B5558" s="21">
        <v>2857</v>
      </c>
      <c r="C5558" s="16">
        <v>-1</v>
      </c>
      <c r="D5558" s="26">
        <v>2854</v>
      </c>
      <c r="E5558" s="28">
        <v>1.1000000000000003E-3</v>
      </c>
      <c r="F5558" s="28">
        <v>2865.1723834442591</v>
      </c>
    </row>
    <row r="5559" spans="1:6">
      <c r="A5559" s="20">
        <v>0.5982291666666667</v>
      </c>
      <c r="B5559" s="21">
        <v>2856.5</v>
      </c>
      <c r="C5559" s="16">
        <v>-1</v>
      </c>
      <c r="D5559" s="26">
        <v>2854</v>
      </c>
      <c r="E5559" s="28">
        <v>1.1000000000000003E-3</v>
      </c>
      <c r="F5559" s="28">
        <v>2865.1600938224706</v>
      </c>
    </row>
    <row r="5560" spans="1:6">
      <c r="A5560" s="20">
        <v>0.59829861111111116</v>
      </c>
      <c r="B5560" s="21">
        <v>2857</v>
      </c>
      <c r="C5560" s="16">
        <v>-1</v>
      </c>
      <c r="D5560" s="26">
        <v>2854</v>
      </c>
      <c r="E5560" s="28">
        <v>1.1000000000000003E-3</v>
      </c>
      <c r="F5560" s="28">
        <v>2865.1478177192657</v>
      </c>
    </row>
    <row r="5561" spans="1:6">
      <c r="A5561" s="20">
        <v>0.59833333333333338</v>
      </c>
      <c r="B5561" s="21">
        <v>2856.5</v>
      </c>
      <c r="C5561" s="16">
        <v>-1</v>
      </c>
      <c r="D5561" s="26">
        <v>2854</v>
      </c>
      <c r="E5561" s="28">
        <v>1.1000000000000003E-3</v>
      </c>
      <c r="F5561" s="28">
        <v>2865.1355551197744</v>
      </c>
    </row>
    <row r="5562" spans="1:6">
      <c r="A5562" s="20">
        <v>0.5983680555555555</v>
      </c>
      <c r="B5562" s="21">
        <v>2856.5</v>
      </c>
      <c r="C5562" s="16">
        <v>-1</v>
      </c>
      <c r="D5562" s="26">
        <v>2854</v>
      </c>
      <c r="E5562" s="28">
        <v>1.1000000000000003E-3</v>
      </c>
      <c r="F5562" s="28">
        <v>2865.1233060091427</v>
      </c>
    </row>
    <row r="5563" spans="1:6">
      <c r="A5563" s="20">
        <v>0.59837962962962965</v>
      </c>
      <c r="B5563" s="21">
        <v>2856.5</v>
      </c>
      <c r="C5563" s="16">
        <v>-1</v>
      </c>
      <c r="D5563" s="26">
        <v>2854</v>
      </c>
      <c r="E5563" s="28">
        <v>1.1000000000000003E-3</v>
      </c>
      <c r="F5563" s="28">
        <v>2865.1110703725326</v>
      </c>
    </row>
    <row r="5564" spans="1:6">
      <c r="A5564" s="20">
        <v>0.59840277777777773</v>
      </c>
      <c r="B5564" s="21">
        <v>2856.5</v>
      </c>
      <c r="C5564" s="16">
        <v>-1</v>
      </c>
      <c r="D5564" s="26">
        <v>2854</v>
      </c>
      <c r="E5564" s="28">
        <v>1.1000000000000003E-3</v>
      </c>
      <c r="F5564" s="28">
        <v>2865.0988481951226</v>
      </c>
    </row>
    <row r="5565" spans="1:6">
      <c r="A5565" s="20">
        <v>0.59843749999999996</v>
      </c>
      <c r="B5565" s="21">
        <v>2856.5</v>
      </c>
      <c r="C5565" s="16">
        <v>-1</v>
      </c>
      <c r="D5565" s="26">
        <v>2854</v>
      </c>
      <c r="E5565" s="28">
        <v>1.1000000000000003E-3</v>
      </c>
      <c r="F5565" s="28">
        <v>2865.086639462108</v>
      </c>
    </row>
    <row r="5566" spans="1:6">
      <c r="A5566" s="20">
        <v>0.59848379629629633</v>
      </c>
      <c r="B5566" s="21">
        <v>2856.5</v>
      </c>
      <c r="C5566" s="16">
        <v>-1</v>
      </c>
      <c r="D5566" s="26">
        <v>2854</v>
      </c>
      <c r="E5566" s="28">
        <v>1.1000000000000003E-3</v>
      </c>
      <c r="F5566" s="28">
        <v>2865.0744441586999</v>
      </c>
    </row>
    <row r="5567" spans="1:6">
      <c r="A5567" s="20">
        <v>0.59854166666666664</v>
      </c>
      <c r="B5567" s="21">
        <v>2856.5</v>
      </c>
      <c r="C5567" s="16">
        <v>-1</v>
      </c>
      <c r="D5567" s="26">
        <v>2854</v>
      </c>
      <c r="E5567" s="28">
        <v>1.1000000000000003E-3</v>
      </c>
      <c r="F5567" s="28">
        <v>2865.0622622701253</v>
      </c>
    </row>
    <row r="5568" spans="1:6">
      <c r="A5568" s="20">
        <v>0.59856481481481483</v>
      </c>
      <c r="B5568" s="21">
        <v>2856.5</v>
      </c>
      <c r="C5568" s="16">
        <v>-1</v>
      </c>
      <c r="D5568" s="26">
        <v>2854</v>
      </c>
      <c r="E5568" s="28">
        <v>1.1000000000000003E-3</v>
      </c>
      <c r="F5568" s="28">
        <v>2865.0500937816282</v>
      </c>
    </row>
    <row r="5569" spans="1:6">
      <c r="A5569" s="20">
        <v>0.59859953703703705</v>
      </c>
      <c r="B5569" s="21">
        <v>2856.5</v>
      </c>
      <c r="C5569" s="16">
        <v>-1</v>
      </c>
      <c r="D5569" s="26">
        <v>2854</v>
      </c>
      <c r="E5569" s="28">
        <v>1.1000000000000003E-3</v>
      </c>
      <c r="F5569" s="28">
        <v>2865.0379386784684</v>
      </c>
    </row>
    <row r="5570" spans="1:6">
      <c r="A5570" s="20">
        <v>0.59866898148148151</v>
      </c>
      <c r="B5570" s="21">
        <v>2857</v>
      </c>
      <c r="C5570" s="16">
        <v>-1</v>
      </c>
      <c r="D5570" s="26">
        <v>2854</v>
      </c>
      <c r="E5570" s="28">
        <v>1.1000000000000003E-3</v>
      </c>
      <c r="F5570" s="28">
        <v>2865.0257969459221</v>
      </c>
    </row>
    <row r="5571" spans="1:6">
      <c r="A5571" s="20">
        <v>0.59876157407407404</v>
      </c>
      <c r="B5571" s="21">
        <v>2857</v>
      </c>
      <c r="C5571" s="16">
        <v>-1</v>
      </c>
      <c r="D5571" s="26">
        <v>2854</v>
      </c>
      <c r="E5571" s="28">
        <v>1.1000000000000003E-3</v>
      </c>
      <c r="F5571" s="28">
        <v>2865.0136685692814</v>
      </c>
    </row>
    <row r="5572" spans="1:6">
      <c r="A5572" s="20">
        <v>0.59885416666666669</v>
      </c>
      <c r="B5572" s="21">
        <v>2856.5</v>
      </c>
      <c r="C5572" s="16">
        <v>-1</v>
      </c>
      <c r="D5572" s="26">
        <v>2854</v>
      </c>
      <c r="E5572" s="28">
        <v>1.1000000000000003E-3</v>
      </c>
      <c r="F5572" s="28">
        <v>2865.0015535338553</v>
      </c>
    </row>
    <row r="5573" spans="1:6">
      <c r="A5573" s="20">
        <v>0.59890046296296295</v>
      </c>
      <c r="B5573" s="21">
        <v>2856.5</v>
      </c>
      <c r="C5573" s="16">
        <v>-1</v>
      </c>
      <c r="D5573" s="26">
        <v>2854</v>
      </c>
      <c r="E5573" s="28">
        <v>1.1000000000000003E-3</v>
      </c>
      <c r="F5573" s="28">
        <v>2864.989451824968</v>
      </c>
    </row>
    <row r="5574" spans="1:6">
      <c r="A5574" s="20">
        <v>0.59895833333333337</v>
      </c>
      <c r="B5574" s="21">
        <v>2856.5</v>
      </c>
      <c r="C5574" s="16">
        <v>-1</v>
      </c>
      <c r="D5574" s="26">
        <v>2854</v>
      </c>
      <c r="E5574" s="28">
        <v>1.1000000000000003E-3</v>
      </c>
      <c r="F5574" s="28">
        <v>2864.9773634279604</v>
      </c>
    </row>
    <row r="5575" spans="1:6">
      <c r="A5575" s="20">
        <v>0.59896990740740741</v>
      </c>
      <c r="B5575" s="21">
        <v>2856.5</v>
      </c>
      <c r="C5575" s="16">
        <v>-1</v>
      </c>
      <c r="D5575" s="26">
        <v>2854</v>
      </c>
      <c r="E5575" s="28">
        <v>1.1000000000000003E-3</v>
      </c>
      <c r="F5575" s="28">
        <v>2864.9652883281897</v>
      </c>
    </row>
    <row r="5576" spans="1:6">
      <c r="A5576" s="20">
        <v>0.59900462962962964</v>
      </c>
      <c r="B5576" s="21">
        <v>2857</v>
      </c>
      <c r="C5576" s="16">
        <v>-1</v>
      </c>
      <c r="D5576" s="26">
        <v>2854</v>
      </c>
      <c r="E5576" s="28">
        <v>1.1000000000000003E-3</v>
      </c>
      <c r="F5576" s="28">
        <v>2864.9532265110288</v>
      </c>
    </row>
    <row r="5577" spans="1:6">
      <c r="A5577" s="20">
        <v>0.59902777777777783</v>
      </c>
      <c r="B5577" s="21">
        <v>2856</v>
      </c>
      <c r="C5577" s="16">
        <v>-1</v>
      </c>
      <c r="D5577" s="26">
        <v>2854</v>
      </c>
      <c r="E5577" s="28">
        <v>1.1000000000000003E-3</v>
      </c>
      <c r="F5577" s="28">
        <v>2864.9411779618667</v>
      </c>
    </row>
    <row r="5578" spans="1:6">
      <c r="A5578" s="20">
        <v>0.59906250000000005</v>
      </c>
      <c r="B5578" s="21">
        <v>2856.5</v>
      </c>
      <c r="C5578" s="16">
        <v>-1</v>
      </c>
      <c r="D5578" s="26">
        <v>2854</v>
      </c>
      <c r="E5578" s="28">
        <v>1.1000000000000003E-3</v>
      </c>
      <c r="F5578" s="28">
        <v>2864.9291426661089</v>
      </c>
    </row>
    <row r="5579" spans="1:6">
      <c r="A5579" s="20">
        <v>0.5991319444444444</v>
      </c>
      <c r="B5579" s="21">
        <v>2857</v>
      </c>
      <c r="C5579" s="16">
        <v>-1</v>
      </c>
      <c r="D5579" s="26">
        <v>2854</v>
      </c>
      <c r="E5579" s="28">
        <v>1.1000000000000003E-3</v>
      </c>
      <c r="F5579" s="28">
        <v>2864.917120609176</v>
      </c>
    </row>
    <row r="5580" spans="1:6">
      <c r="A5580" s="20">
        <v>0.59914351851851855</v>
      </c>
      <c r="B5580" s="21">
        <v>2857.5</v>
      </c>
      <c r="C5580" s="16">
        <v>-1</v>
      </c>
      <c r="D5580" s="26">
        <v>2854</v>
      </c>
      <c r="E5580" s="28">
        <v>1.1000000000000003E-3</v>
      </c>
      <c r="F5580" s="28">
        <v>2864.9051117765057</v>
      </c>
    </row>
    <row r="5581" spans="1:6">
      <c r="A5581" s="20">
        <v>0.59920138888888885</v>
      </c>
      <c r="B5581" s="21">
        <v>2857.5</v>
      </c>
      <c r="C5581" s="16">
        <v>-1</v>
      </c>
      <c r="D5581" s="26">
        <v>2854</v>
      </c>
      <c r="E5581" s="28">
        <v>1.1000000000000003E-3</v>
      </c>
      <c r="F5581" s="28">
        <v>2864.8931161535515</v>
      </c>
    </row>
    <row r="5582" spans="1:6">
      <c r="A5582" s="20">
        <v>0.59923611111111108</v>
      </c>
      <c r="B5582" s="21">
        <v>2858</v>
      </c>
      <c r="C5582" s="16">
        <v>-1</v>
      </c>
      <c r="D5582" s="26">
        <v>2854</v>
      </c>
      <c r="E5582" s="28">
        <v>1.1000000000000003E-3</v>
      </c>
      <c r="F5582" s="28">
        <v>2864.8811337257825</v>
      </c>
    </row>
    <row r="5583" spans="1:6">
      <c r="A5583" s="20">
        <v>0.59930555555555554</v>
      </c>
      <c r="B5583" s="21">
        <v>2857.5</v>
      </c>
      <c r="C5583" s="16">
        <v>-1</v>
      </c>
      <c r="D5583" s="26">
        <v>2854</v>
      </c>
      <c r="E5583" s="28">
        <v>1.1000000000000003E-3</v>
      </c>
      <c r="F5583" s="28">
        <v>2864.8691644786841</v>
      </c>
    </row>
    <row r="5584" spans="1:6">
      <c r="A5584" s="20">
        <v>0.5993518518518518</v>
      </c>
      <c r="B5584" s="21">
        <v>2858</v>
      </c>
      <c r="C5584" s="16">
        <v>-1</v>
      </c>
      <c r="D5584" s="26">
        <v>2854</v>
      </c>
      <c r="E5584" s="28">
        <v>1.1000000000000003E-3</v>
      </c>
      <c r="F5584" s="28">
        <v>2864.8572083977574</v>
      </c>
    </row>
    <row r="5585" spans="1:6">
      <c r="A5585" s="20">
        <v>0.59937499999999999</v>
      </c>
      <c r="B5585" s="21">
        <v>2858.5</v>
      </c>
      <c r="C5585" s="16">
        <v>-1</v>
      </c>
      <c r="D5585" s="26">
        <v>2854</v>
      </c>
      <c r="E5585" s="28">
        <v>1.1000000000000003E-3</v>
      </c>
      <c r="F5585" s="28">
        <v>2864.8452654685198</v>
      </c>
    </row>
    <row r="5586" spans="1:6">
      <c r="A5586" s="20">
        <v>0.59940972222222222</v>
      </c>
      <c r="B5586" s="21">
        <v>2858.5</v>
      </c>
      <c r="C5586" s="16">
        <v>-1</v>
      </c>
      <c r="D5586" s="26">
        <v>2854</v>
      </c>
      <c r="E5586" s="28">
        <v>1.1000000000000003E-3</v>
      </c>
      <c r="F5586" s="28">
        <v>2864.8333356765042</v>
      </c>
    </row>
    <row r="5587" spans="1:6">
      <c r="A5587" s="20">
        <v>0.59946759259259264</v>
      </c>
      <c r="B5587" s="21">
        <v>2858.5</v>
      </c>
      <c r="C5587" s="16">
        <v>-1</v>
      </c>
      <c r="D5587" s="26">
        <v>2854</v>
      </c>
      <c r="E5587" s="28">
        <v>1.1000000000000003E-3</v>
      </c>
      <c r="F5587" s="28">
        <v>2864.8214190072599</v>
      </c>
    </row>
    <row r="5588" spans="1:6">
      <c r="A5588" s="20">
        <v>0.5995138888888889</v>
      </c>
      <c r="B5588" s="21">
        <v>2858</v>
      </c>
      <c r="C5588" s="16">
        <v>-1</v>
      </c>
      <c r="D5588" s="26">
        <v>2854</v>
      </c>
      <c r="E5588" s="28">
        <v>1.1000000000000003E-3</v>
      </c>
      <c r="F5588" s="28">
        <v>2864.8095154463517</v>
      </c>
    </row>
    <row r="5589" spans="1:6">
      <c r="A5589" s="20">
        <v>0.59952546296296294</v>
      </c>
      <c r="B5589" s="21">
        <v>2858.5</v>
      </c>
      <c r="C5589" s="16">
        <v>-1</v>
      </c>
      <c r="D5589" s="26">
        <v>2854</v>
      </c>
      <c r="E5589" s="28">
        <v>1.1000000000000003E-3</v>
      </c>
      <c r="F5589" s="28">
        <v>2864.7976249793605</v>
      </c>
    </row>
    <row r="5590" spans="1:6">
      <c r="A5590" s="20">
        <v>0.59954861111111113</v>
      </c>
      <c r="B5590" s="21">
        <v>2858</v>
      </c>
      <c r="C5590" s="16">
        <v>-1</v>
      </c>
      <c r="D5590" s="26">
        <v>2854</v>
      </c>
      <c r="E5590" s="28">
        <v>1.1000000000000003E-3</v>
      </c>
      <c r="F5590" s="28">
        <v>2864.7857475918831</v>
      </c>
    </row>
    <row r="5591" spans="1:6">
      <c r="A5591" s="20">
        <v>0.59957175925925921</v>
      </c>
      <c r="B5591" s="21">
        <v>2857.5</v>
      </c>
      <c r="C5591" s="16">
        <v>-1</v>
      </c>
      <c r="D5591" s="26">
        <v>2854</v>
      </c>
      <c r="E5591" s="28">
        <v>1.1000000000000003E-3</v>
      </c>
      <c r="F5591" s="28">
        <v>2864.7738832695322</v>
      </c>
    </row>
    <row r="5592" spans="1:6">
      <c r="A5592" s="20">
        <v>0.59961805555555558</v>
      </c>
      <c r="B5592" s="21">
        <v>2858</v>
      </c>
      <c r="C5592" s="16">
        <v>-1</v>
      </c>
      <c r="D5592" s="26">
        <v>2854</v>
      </c>
      <c r="E5592" s="28">
        <v>1.1000000000000003E-3</v>
      </c>
      <c r="F5592" s="28">
        <v>2864.7620319979355</v>
      </c>
    </row>
    <row r="5593" spans="1:6">
      <c r="A5593" s="20">
        <v>0.59964120370370366</v>
      </c>
      <c r="B5593" s="21">
        <v>2858</v>
      </c>
      <c r="C5593" s="16">
        <v>-1</v>
      </c>
      <c r="D5593" s="26">
        <v>2854</v>
      </c>
      <c r="E5593" s="28">
        <v>1.1000000000000003E-3</v>
      </c>
      <c r="F5593" s="28">
        <v>2864.7501937627376</v>
      </c>
    </row>
    <row r="5594" spans="1:6">
      <c r="A5594" s="20">
        <v>0.59966435185185185</v>
      </c>
      <c r="B5594" s="21">
        <v>2858.5</v>
      </c>
      <c r="C5594" s="16">
        <v>-1</v>
      </c>
      <c r="D5594" s="26">
        <v>2854</v>
      </c>
      <c r="E5594" s="28">
        <v>1.1000000000000003E-3</v>
      </c>
      <c r="F5594" s="28">
        <v>2864.7383685495984</v>
      </c>
    </row>
    <row r="5595" spans="1:6">
      <c r="A5595" s="20">
        <v>0.59968750000000004</v>
      </c>
      <c r="B5595" s="21">
        <v>2858.5</v>
      </c>
      <c r="C5595" s="16">
        <v>-1</v>
      </c>
      <c r="D5595" s="26">
        <v>2854</v>
      </c>
      <c r="E5595" s="28">
        <v>1.1000000000000003E-3</v>
      </c>
      <c r="F5595" s="28">
        <v>2864.7265563441938</v>
      </c>
    </row>
    <row r="5596" spans="1:6">
      <c r="A5596" s="20">
        <v>0.59969907407407408</v>
      </c>
      <c r="B5596" s="21">
        <v>2858</v>
      </c>
      <c r="C5596" s="16">
        <v>-1</v>
      </c>
      <c r="D5596" s="26">
        <v>2854</v>
      </c>
      <c r="E5596" s="28">
        <v>1.1000000000000003E-3</v>
      </c>
      <c r="F5596" s="28">
        <v>2864.7147571322153</v>
      </c>
    </row>
    <row r="5597" spans="1:6">
      <c r="A5597" s="20">
        <v>0.5997569444444445</v>
      </c>
      <c r="B5597" s="21">
        <v>2858.5</v>
      </c>
      <c r="C5597" s="16">
        <v>-1</v>
      </c>
      <c r="D5597" s="26">
        <v>2854</v>
      </c>
      <c r="E5597" s="28">
        <v>1.1000000000000003E-3</v>
      </c>
      <c r="F5597" s="28">
        <v>2864.70297089937</v>
      </c>
    </row>
    <row r="5598" spans="1:6">
      <c r="A5598" s="20">
        <v>0.59976851851851853</v>
      </c>
      <c r="B5598" s="21">
        <v>2858</v>
      </c>
      <c r="C5598" s="16">
        <v>-1</v>
      </c>
      <c r="D5598" s="26">
        <v>2854</v>
      </c>
      <c r="E5598" s="28">
        <v>1.1000000000000003E-3</v>
      </c>
      <c r="F5598" s="28">
        <v>2864.6911976313809</v>
      </c>
    </row>
    <row r="5599" spans="1:6">
      <c r="A5599" s="20">
        <v>0.59980324074074076</v>
      </c>
      <c r="B5599" s="21">
        <v>2858.5</v>
      </c>
      <c r="C5599" s="16">
        <v>-1</v>
      </c>
      <c r="D5599" s="26">
        <v>2854</v>
      </c>
      <c r="E5599" s="28">
        <v>1.1000000000000003E-3</v>
      </c>
      <c r="F5599" s="28">
        <v>2864.6794373139865</v>
      </c>
    </row>
    <row r="5600" spans="1:6">
      <c r="A5600" s="20">
        <v>0.59982638888888884</v>
      </c>
      <c r="B5600" s="21">
        <v>2858.5</v>
      </c>
      <c r="C5600" s="16">
        <v>-1</v>
      </c>
      <c r="D5600" s="26">
        <v>2854</v>
      </c>
      <c r="E5600" s="28">
        <v>1.1000000000000003E-3</v>
      </c>
      <c r="F5600" s="28">
        <v>2864.6676899329409</v>
      </c>
    </row>
    <row r="5601" spans="1:6">
      <c r="A5601" s="20">
        <v>0.59984953703703703</v>
      </c>
      <c r="B5601" s="21">
        <v>2858.5</v>
      </c>
      <c r="C5601" s="16">
        <v>-1</v>
      </c>
      <c r="D5601" s="26">
        <v>2854</v>
      </c>
      <c r="E5601" s="28">
        <v>1.1000000000000003E-3</v>
      </c>
      <c r="F5601" s="28">
        <v>2864.6559554740147</v>
      </c>
    </row>
    <row r="5602" spans="1:6">
      <c r="A5602" s="20">
        <v>0.59988425925925926</v>
      </c>
      <c r="B5602" s="21">
        <v>2858.5</v>
      </c>
      <c r="C5602" s="16">
        <v>-1</v>
      </c>
      <c r="D5602" s="26">
        <v>2854</v>
      </c>
      <c r="E5602" s="28">
        <v>1.1000000000000003E-3</v>
      </c>
      <c r="F5602" s="28">
        <v>2864.6442339229934</v>
      </c>
    </row>
    <row r="5603" spans="1:6">
      <c r="A5603" s="20">
        <v>0.59990740740740744</v>
      </c>
      <c r="B5603" s="21">
        <v>2858.5</v>
      </c>
      <c r="C5603" s="16">
        <v>-1</v>
      </c>
      <c r="D5603" s="26">
        <v>2854</v>
      </c>
      <c r="E5603" s="28">
        <v>1.1000000000000003E-3</v>
      </c>
      <c r="F5603" s="28">
        <v>2864.6325252656779</v>
      </c>
    </row>
    <row r="5604" spans="1:6">
      <c r="A5604" s="20">
        <v>0.59998842592592594</v>
      </c>
      <c r="B5604" s="21">
        <v>2859.5</v>
      </c>
      <c r="C5604" s="16">
        <v>-1</v>
      </c>
      <c r="D5604" s="26">
        <v>2854</v>
      </c>
      <c r="E5604" s="28">
        <v>1.1000000000000003E-3</v>
      </c>
      <c r="F5604" s="28">
        <v>2864.6208294878857</v>
      </c>
    </row>
    <row r="5605" spans="1:6">
      <c r="A5605" s="20">
        <v>0.60001157407407413</v>
      </c>
      <c r="B5605" s="21">
        <v>2859</v>
      </c>
      <c r="C5605" s="16">
        <v>-1</v>
      </c>
      <c r="D5605" s="26">
        <v>2854</v>
      </c>
      <c r="E5605" s="28">
        <v>1.1000000000000003E-3</v>
      </c>
      <c r="F5605" s="28">
        <v>2864.6091465754489</v>
      </c>
    </row>
    <row r="5606" spans="1:6">
      <c r="A5606" s="20">
        <v>0.60004629629629624</v>
      </c>
      <c r="B5606" s="21">
        <v>2859</v>
      </c>
      <c r="C5606" s="16">
        <v>-1</v>
      </c>
      <c r="D5606" s="26">
        <v>2854</v>
      </c>
      <c r="E5606" s="28">
        <v>1.1000000000000003E-3</v>
      </c>
      <c r="F5606" s="28">
        <v>2864.5974765142159</v>
      </c>
    </row>
    <row r="5607" spans="1:6">
      <c r="A5607" s="20">
        <v>0.60006944444444443</v>
      </c>
      <c r="B5607" s="21">
        <v>2859.5</v>
      </c>
      <c r="C5607" s="16">
        <v>-1</v>
      </c>
      <c r="D5607" s="26">
        <v>2854</v>
      </c>
      <c r="E5607" s="28">
        <v>1.1000000000000003E-3</v>
      </c>
      <c r="F5607" s="28">
        <v>2864.5858192900505</v>
      </c>
    </row>
    <row r="5608" spans="1:6">
      <c r="A5608" s="20">
        <v>0.60008101851851847</v>
      </c>
      <c r="B5608" s="21">
        <v>2859</v>
      </c>
      <c r="C5608" s="16">
        <v>-1</v>
      </c>
      <c r="D5608" s="26">
        <v>2854</v>
      </c>
      <c r="E5608" s="28">
        <v>1.1000000000000003E-3</v>
      </c>
      <c r="F5608" s="28">
        <v>2864.5741748888313</v>
      </c>
    </row>
    <row r="5609" spans="1:6">
      <c r="A5609" s="20">
        <v>0.6001157407407407</v>
      </c>
      <c r="B5609" s="21">
        <v>2859</v>
      </c>
      <c r="C5609" s="16">
        <v>-1</v>
      </c>
      <c r="D5609" s="26">
        <v>2854</v>
      </c>
      <c r="E5609" s="28">
        <v>1.1000000000000003E-3</v>
      </c>
      <c r="F5609" s="28">
        <v>2864.5625432964534</v>
      </c>
    </row>
    <row r="5610" spans="1:6">
      <c r="A5610" s="20">
        <v>0.60013888888888889</v>
      </c>
      <c r="B5610" s="21">
        <v>2858.5</v>
      </c>
      <c r="C5610" s="16">
        <v>-1</v>
      </c>
      <c r="D5610" s="26">
        <v>2854</v>
      </c>
      <c r="E5610" s="28">
        <v>1.1000000000000003E-3</v>
      </c>
      <c r="F5610" s="28">
        <v>2864.5509244988275</v>
      </c>
    </row>
    <row r="5611" spans="1:6">
      <c r="A5611" s="20">
        <v>0.60017361111111112</v>
      </c>
      <c r="B5611" s="21">
        <v>2859</v>
      </c>
      <c r="C5611" s="16">
        <v>-1</v>
      </c>
      <c r="D5611" s="26">
        <v>2854</v>
      </c>
      <c r="E5611" s="28">
        <v>1.1000000000000003E-3</v>
      </c>
      <c r="F5611" s="28">
        <v>2864.5393184818786</v>
      </c>
    </row>
    <row r="5612" spans="1:6">
      <c r="A5612" s="20">
        <v>0.60020833333333334</v>
      </c>
      <c r="B5612" s="21">
        <v>2858.5</v>
      </c>
      <c r="C5612" s="16">
        <v>-1</v>
      </c>
      <c r="D5612" s="26">
        <v>2854</v>
      </c>
      <c r="E5612" s="28">
        <v>1.1000000000000003E-3</v>
      </c>
      <c r="F5612" s="28">
        <v>2864.5277252315486</v>
      </c>
    </row>
    <row r="5613" spans="1:6">
      <c r="A5613" s="20">
        <v>0.60024305555555557</v>
      </c>
      <c r="B5613" s="21">
        <v>2859</v>
      </c>
      <c r="C5613" s="16">
        <v>-1</v>
      </c>
      <c r="D5613" s="26">
        <v>2854</v>
      </c>
      <c r="E5613" s="28">
        <v>1.1000000000000003E-3</v>
      </c>
      <c r="F5613" s="28">
        <v>2864.5161447337941</v>
      </c>
    </row>
    <row r="5614" spans="1:6">
      <c r="A5614" s="20">
        <v>0.6002777777777778</v>
      </c>
      <c r="B5614" s="21">
        <v>2859</v>
      </c>
      <c r="C5614" s="16">
        <v>-1</v>
      </c>
      <c r="D5614" s="26">
        <v>2854</v>
      </c>
      <c r="E5614" s="28">
        <v>1.1000000000000003E-3</v>
      </c>
      <c r="F5614" s="28">
        <v>2864.5045769745871</v>
      </c>
    </row>
    <row r="5615" spans="1:6">
      <c r="A5615" s="20">
        <v>0.6003356481481481</v>
      </c>
      <c r="B5615" s="21">
        <v>2859</v>
      </c>
      <c r="C5615" s="16">
        <v>-1</v>
      </c>
      <c r="D5615" s="26">
        <v>2854</v>
      </c>
      <c r="E5615" s="28">
        <v>1.1000000000000003E-3</v>
      </c>
      <c r="F5615" s="28">
        <v>2864.4930219399148</v>
      </c>
    </row>
    <row r="5616" spans="1:6">
      <c r="A5616" s="20">
        <v>0.60041666666666671</v>
      </c>
      <c r="B5616" s="21">
        <v>2859</v>
      </c>
      <c r="C5616" s="16">
        <v>-1</v>
      </c>
      <c r="D5616" s="26">
        <v>2854</v>
      </c>
      <c r="E5616" s="28">
        <v>1.1000000000000003E-3</v>
      </c>
      <c r="F5616" s="28">
        <v>2864.4814796157807</v>
      </c>
    </row>
    <row r="5617" spans="1:6">
      <c r="A5617" s="20">
        <v>0.60046296296296298</v>
      </c>
      <c r="B5617" s="21">
        <v>2858.5</v>
      </c>
      <c r="C5617" s="16">
        <v>-1</v>
      </c>
      <c r="D5617" s="26">
        <v>2854</v>
      </c>
      <c r="E5617" s="28">
        <v>1.1000000000000003E-3</v>
      </c>
      <c r="F5617" s="28">
        <v>2864.4699499882036</v>
      </c>
    </row>
    <row r="5618" spans="1:6">
      <c r="A5618" s="20">
        <v>0.60047453703703701</v>
      </c>
      <c r="B5618" s="21">
        <v>2858.5</v>
      </c>
      <c r="C5618" s="16">
        <v>-1</v>
      </c>
      <c r="D5618" s="26">
        <v>2854</v>
      </c>
      <c r="E5618" s="28">
        <v>1.1000000000000003E-3</v>
      </c>
      <c r="F5618" s="28">
        <v>2864.4584330432167</v>
      </c>
    </row>
    <row r="5619" spans="1:6">
      <c r="A5619" s="20">
        <v>0.60056712962962966</v>
      </c>
      <c r="B5619" s="21">
        <v>2858</v>
      </c>
      <c r="C5619" s="16">
        <v>-1</v>
      </c>
      <c r="D5619" s="26">
        <v>2854</v>
      </c>
      <c r="E5619" s="28">
        <v>1.1000000000000003E-3</v>
      </c>
      <c r="F5619" s="28">
        <v>2864.446928766869</v>
      </c>
    </row>
    <row r="5620" spans="1:6">
      <c r="A5620" s="20">
        <v>0.60059027777777774</v>
      </c>
      <c r="B5620" s="21">
        <v>2858</v>
      </c>
      <c r="C5620" s="16">
        <v>-1</v>
      </c>
      <c r="D5620" s="26">
        <v>2854</v>
      </c>
      <c r="E5620" s="28">
        <v>1.1000000000000003E-3</v>
      </c>
      <c r="F5620" s="28">
        <v>2864.4354371452255</v>
      </c>
    </row>
    <row r="5621" spans="1:6">
      <c r="A5621" s="20">
        <v>0.60062499999999996</v>
      </c>
      <c r="B5621" s="21">
        <v>2857.5</v>
      </c>
      <c r="C5621" s="16">
        <v>-1</v>
      </c>
      <c r="D5621" s="26">
        <v>2854</v>
      </c>
      <c r="E5621" s="28">
        <v>1.1000000000000003E-3</v>
      </c>
      <c r="F5621" s="28">
        <v>2864.4239581643656</v>
      </c>
    </row>
    <row r="5622" spans="1:6">
      <c r="A5622" s="20">
        <v>0.60067129629629634</v>
      </c>
      <c r="B5622" s="21">
        <v>2858</v>
      </c>
      <c r="C5622" s="16">
        <v>-1</v>
      </c>
      <c r="D5622" s="26">
        <v>2854</v>
      </c>
      <c r="E5622" s="28">
        <v>1.1000000000000003E-3</v>
      </c>
      <c r="F5622" s="28">
        <v>2864.4124918103848</v>
      </c>
    </row>
    <row r="5623" spans="1:6">
      <c r="A5623" s="20">
        <v>0.60070601851851857</v>
      </c>
      <c r="B5623" s="21">
        <v>2858</v>
      </c>
      <c r="C5623" s="16">
        <v>-1</v>
      </c>
      <c r="D5623" s="26">
        <v>2854</v>
      </c>
      <c r="E5623" s="28">
        <v>1.1000000000000003E-3</v>
      </c>
      <c r="F5623" s="28">
        <v>2864.4010380693935</v>
      </c>
    </row>
    <row r="5624" spans="1:6">
      <c r="A5624" s="20">
        <v>0.60074074074074069</v>
      </c>
      <c r="B5624" s="21">
        <v>2858.5</v>
      </c>
      <c r="C5624" s="16">
        <v>-1</v>
      </c>
      <c r="D5624" s="26">
        <v>2854</v>
      </c>
      <c r="E5624" s="28">
        <v>1.1000000000000003E-3</v>
      </c>
      <c r="F5624" s="28">
        <v>2864.3895969275172</v>
      </c>
    </row>
    <row r="5625" spans="1:6">
      <c r="A5625" s="20">
        <v>0.60077546296296291</v>
      </c>
      <c r="B5625" s="21">
        <v>2858</v>
      </c>
      <c r="C5625" s="16">
        <v>-1</v>
      </c>
      <c r="D5625" s="26">
        <v>2854</v>
      </c>
      <c r="E5625" s="28">
        <v>1.1000000000000003E-3</v>
      </c>
      <c r="F5625" s="28">
        <v>2864.3781683708971</v>
      </c>
    </row>
    <row r="5626" spans="1:6">
      <c r="A5626" s="20">
        <v>0.60090277777777779</v>
      </c>
      <c r="B5626" s="21">
        <v>2858</v>
      </c>
      <c r="C5626" s="16">
        <v>-1</v>
      </c>
      <c r="D5626" s="26">
        <v>2854</v>
      </c>
      <c r="E5626" s="28">
        <v>1.1000000000000003E-3</v>
      </c>
      <c r="F5626" s="28">
        <v>2864.3667523856893</v>
      </c>
    </row>
    <row r="5627" spans="1:6">
      <c r="A5627" s="20">
        <v>0.60092592592592597</v>
      </c>
      <c r="B5627" s="21">
        <v>2858</v>
      </c>
      <c r="C5627" s="16">
        <v>-1</v>
      </c>
      <c r="D5627" s="26">
        <v>2854</v>
      </c>
      <c r="E5627" s="28">
        <v>1.1000000000000003E-3</v>
      </c>
      <c r="F5627" s="28">
        <v>2864.355348958065</v>
      </c>
    </row>
    <row r="5628" spans="1:6">
      <c r="A5628" s="20">
        <v>0.60103009259259255</v>
      </c>
      <c r="B5628" s="21">
        <v>2858</v>
      </c>
      <c r="C5628" s="16">
        <v>-1</v>
      </c>
      <c r="D5628" s="26">
        <v>2854</v>
      </c>
      <c r="E5628" s="28">
        <v>1.1000000000000003E-3</v>
      </c>
      <c r="F5628" s="28">
        <v>2864.3439580742111</v>
      </c>
    </row>
    <row r="5629" spans="1:6">
      <c r="A5629" s="20">
        <v>0.6010416666666667</v>
      </c>
      <c r="B5629" s="21">
        <v>2858</v>
      </c>
      <c r="C5629" s="16">
        <v>-1</v>
      </c>
      <c r="D5629" s="26">
        <v>2854</v>
      </c>
      <c r="E5629" s="28">
        <v>1.1000000000000003E-3</v>
      </c>
      <c r="F5629" s="28">
        <v>2864.3325797203292</v>
      </c>
    </row>
    <row r="5630" spans="1:6">
      <c r="A5630" s="20">
        <v>0.60106481481481477</v>
      </c>
      <c r="B5630" s="21">
        <v>2857.5</v>
      </c>
      <c r="C5630" s="16">
        <v>-1</v>
      </c>
      <c r="D5630" s="26">
        <v>2854</v>
      </c>
      <c r="E5630" s="28">
        <v>1.1000000000000003E-3</v>
      </c>
      <c r="F5630" s="28">
        <v>2864.321213882637</v>
      </c>
    </row>
    <row r="5631" spans="1:6">
      <c r="A5631" s="20">
        <v>0.601099537037037</v>
      </c>
      <c r="B5631" s="21">
        <v>2858</v>
      </c>
      <c r="C5631" s="16">
        <v>-1</v>
      </c>
      <c r="D5631" s="26">
        <v>2854</v>
      </c>
      <c r="E5631" s="28">
        <v>1.1000000000000003E-3</v>
      </c>
      <c r="F5631" s="28">
        <v>2864.309860547366</v>
      </c>
    </row>
    <row r="5632" spans="1:6">
      <c r="A5632" s="20">
        <v>0.60116898148148146</v>
      </c>
      <c r="B5632" s="21">
        <v>2857.5</v>
      </c>
      <c r="C5632" s="16">
        <v>-1</v>
      </c>
      <c r="D5632" s="26">
        <v>2854</v>
      </c>
      <c r="E5632" s="28">
        <v>1.1000000000000003E-3</v>
      </c>
      <c r="F5632" s="28">
        <v>2864.2985197007638</v>
      </c>
    </row>
    <row r="5633" spans="1:6">
      <c r="A5633" s="20">
        <v>0.60130787037037037</v>
      </c>
      <c r="B5633" s="21">
        <v>2857.5</v>
      </c>
      <c r="C5633" s="16">
        <v>-1</v>
      </c>
      <c r="D5633" s="26">
        <v>2854</v>
      </c>
      <c r="E5633" s="28">
        <v>1.1000000000000003E-3</v>
      </c>
      <c r="F5633" s="28">
        <v>2864.2871913290928</v>
      </c>
    </row>
    <row r="5634" spans="1:6">
      <c r="A5634" s="20">
        <v>0.60135416666666663</v>
      </c>
      <c r="B5634" s="21">
        <v>2857.5</v>
      </c>
      <c r="C5634" s="16">
        <v>-1</v>
      </c>
      <c r="D5634" s="26">
        <v>2854</v>
      </c>
      <c r="E5634" s="28">
        <v>1.1000000000000003E-3</v>
      </c>
      <c r="F5634" s="28">
        <v>2864.2758754186307</v>
      </c>
    </row>
    <row r="5635" spans="1:6">
      <c r="A5635" s="20">
        <v>0.60137731481481482</v>
      </c>
      <c r="B5635" s="21">
        <v>2857.5</v>
      </c>
      <c r="C5635" s="16">
        <v>-1</v>
      </c>
      <c r="D5635" s="26">
        <v>2854</v>
      </c>
      <c r="E5635" s="28">
        <v>1.1000000000000003E-3</v>
      </c>
      <c r="F5635" s="28">
        <v>2864.2645719556704</v>
      </c>
    </row>
    <row r="5636" spans="1:6">
      <c r="A5636" s="20">
        <v>0.60141203703703705</v>
      </c>
      <c r="B5636" s="21">
        <v>2857</v>
      </c>
      <c r="C5636" s="16">
        <v>-1</v>
      </c>
      <c r="D5636" s="26">
        <v>2854</v>
      </c>
      <c r="E5636" s="28">
        <v>1.1000000000000003E-3</v>
      </c>
      <c r="F5636" s="28">
        <v>2864.253280926519</v>
      </c>
    </row>
    <row r="5637" spans="1:6">
      <c r="A5637" s="20">
        <v>0.60142361111111109</v>
      </c>
      <c r="B5637" s="21">
        <v>2857</v>
      </c>
      <c r="C5637" s="16">
        <v>-1</v>
      </c>
      <c r="D5637" s="26">
        <v>2854</v>
      </c>
      <c r="E5637" s="28">
        <v>1.1000000000000003E-3</v>
      </c>
      <c r="F5637" s="28">
        <v>2864.2420023175</v>
      </c>
    </row>
    <row r="5638" spans="1:6">
      <c r="A5638" s="20">
        <v>0.60150462962962958</v>
      </c>
      <c r="B5638" s="21">
        <v>2857.5</v>
      </c>
      <c r="C5638" s="16">
        <v>-1</v>
      </c>
      <c r="D5638" s="26">
        <v>2854</v>
      </c>
      <c r="E5638" s="28">
        <v>1.1000000000000003E-3</v>
      </c>
      <c r="F5638" s="28">
        <v>2864.2307361149506</v>
      </c>
    </row>
    <row r="5639" spans="1:6">
      <c r="A5639" s="20">
        <v>0.60159722222222223</v>
      </c>
      <c r="B5639" s="21">
        <v>2857</v>
      </c>
      <c r="C5639" s="16">
        <v>-1</v>
      </c>
      <c r="D5639" s="26">
        <v>2854</v>
      </c>
      <c r="E5639" s="28">
        <v>1.1000000000000003E-3</v>
      </c>
      <c r="F5639" s="28">
        <v>2864.2194823052241</v>
      </c>
    </row>
    <row r="5640" spans="1:6">
      <c r="A5640" s="20">
        <v>0.60162037037037042</v>
      </c>
      <c r="B5640" s="21">
        <v>2857.5</v>
      </c>
      <c r="C5640" s="16">
        <v>-1</v>
      </c>
      <c r="D5640" s="26">
        <v>2854</v>
      </c>
      <c r="E5640" s="28">
        <v>1.1000000000000003E-3</v>
      </c>
      <c r="F5640" s="28">
        <v>2864.2082408746883</v>
      </c>
    </row>
    <row r="5641" spans="1:6">
      <c r="A5641" s="20">
        <v>0.60168981481481476</v>
      </c>
      <c r="B5641" s="21">
        <v>2857.5</v>
      </c>
      <c r="C5641" s="16">
        <v>-1</v>
      </c>
      <c r="D5641" s="26">
        <v>2854</v>
      </c>
      <c r="E5641" s="28">
        <v>1.1000000000000003E-3</v>
      </c>
      <c r="F5641" s="28">
        <v>2864.1970118097261</v>
      </c>
    </row>
    <row r="5642" spans="1:6">
      <c r="A5642" s="20">
        <v>0.60171296296296295</v>
      </c>
      <c r="B5642" s="21">
        <v>2857.5</v>
      </c>
      <c r="C5642" s="16">
        <v>-1</v>
      </c>
      <c r="D5642" s="26">
        <v>2854</v>
      </c>
      <c r="E5642" s="28">
        <v>1.1000000000000003E-3</v>
      </c>
      <c r="F5642" s="28">
        <v>2864.1857950967355</v>
      </c>
    </row>
    <row r="5643" spans="1:6">
      <c r="A5643" s="20">
        <v>0.60180555555555559</v>
      </c>
      <c r="B5643" s="21">
        <v>2858</v>
      </c>
      <c r="C5643" s="16">
        <v>-1</v>
      </c>
      <c r="D5643" s="26">
        <v>2854</v>
      </c>
      <c r="E5643" s="28">
        <v>1.1000000000000003E-3</v>
      </c>
      <c r="F5643" s="28">
        <v>2864.1745907221293</v>
      </c>
    </row>
    <row r="5644" spans="1:6">
      <c r="A5644" s="20">
        <v>0.60188657407407409</v>
      </c>
      <c r="B5644" s="21">
        <v>2858</v>
      </c>
      <c r="C5644" s="16">
        <v>-1</v>
      </c>
      <c r="D5644" s="26">
        <v>2854</v>
      </c>
      <c r="E5644" s="28">
        <v>1.1000000000000003E-3</v>
      </c>
      <c r="F5644" s="28">
        <v>2864.163398672335</v>
      </c>
    </row>
    <row r="5645" spans="1:6">
      <c r="A5645" s="20">
        <v>0.60199074074074077</v>
      </c>
      <c r="B5645" s="21">
        <v>2858</v>
      </c>
      <c r="C5645" s="16">
        <v>-1</v>
      </c>
      <c r="D5645" s="26">
        <v>2854</v>
      </c>
      <c r="E5645" s="28">
        <v>1.1000000000000003E-3</v>
      </c>
      <c r="F5645" s="28">
        <v>2864.1522189337952</v>
      </c>
    </row>
    <row r="5646" spans="1:6">
      <c r="A5646" s="20">
        <v>0.60200231481481481</v>
      </c>
      <c r="B5646" s="21">
        <v>2858</v>
      </c>
      <c r="C5646" s="16">
        <v>-1</v>
      </c>
      <c r="D5646" s="26">
        <v>2854</v>
      </c>
      <c r="E5646" s="28">
        <v>1.1000000000000003E-3</v>
      </c>
      <c r="F5646" s="28">
        <v>2864.141051492968</v>
      </c>
    </row>
    <row r="5647" spans="1:6">
      <c r="A5647" s="20">
        <v>0.60204861111111108</v>
      </c>
      <c r="B5647" s="21">
        <v>2858</v>
      </c>
      <c r="C5647" s="16">
        <v>-1</v>
      </c>
      <c r="D5647" s="26">
        <v>2854</v>
      </c>
      <c r="E5647" s="28">
        <v>1.1000000000000003E-3</v>
      </c>
      <c r="F5647" s="28">
        <v>2864.1298963363256</v>
      </c>
    </row>
    <row r="5648" spans="1:6">
      <c r="A5648" s="20">
        <v>0.6020833333333333</v>
      </c>
      <c r="B5648" s="21">
        <v>2858.5</v>
      </c>
      <c r="C5648" s="16">
        <v>-1</v>
      </c>
      <c r="D5648" s="26">
        <v>2854</v>
      </c>
      <c r="E5648" s="28">
        <v>1.1000000000000003E-3</v>
      </c>
      <c r="F5648" s="28">
        <v>2864.1187534503556</v>
      </c>
    </row>
    <row r="5649" spans="1:6">
      <c r="A5649" s="20">
        <v>0.60211805555555553</v>
      </c>
      <c r="B5649" s="21">
        <v>2858</v>
      </c>
      <c r="C5649" s="16">
        <v>-1</v>
      </c>
      <c r="D5649" s="26">
        <v>2854</v>
      </c>
      <c r="E5649" s="28">
        <v>1.1000000000000003E-3</v>
      </c>
      <c r="F5649" s="28">
        <v>2864.1076228215602</v>
      </c>
    </row>
    <row r="5650" spans="1:6">
      <c r="A5650" s="20">
        <v>0.60221064814814818</v>
      </c>
      <c r="B5650" s="21">
        <v>2858.5</v>
      </c>
      <c r="C5650" s="16">
        <v>-1</v>
      </c>
      <c r="D5650" s="26">
        <v>2854</v>
      </c>
      <c r="E5650" s="28">
        <v>1.1000000000000003E-3</v>
      </c>
      <c r="F5650" s="28">
        <v>2864.0965044364566</v>
      </c>
    </row>
    <row r="5651" spans="1:6">
      <c r="A5651" s="20">
        <v>0.60229166666666667</v>
      </c>
      <c r="B5651" s="21">
        <v>2858.5</v>
      </c>
      <c r="C5651" s="16">
        <v>-1</v>
      </c>
      <c r="D5651" s="26">
        <v>2854</v>
      </c>
      <c r="E5651" s="28">
        <v>1.1000000000000003E-3</v>
      </c>
      <c r="F5651" s="28">
        <v>2864.0853982815765</v>
      </c>
    </row>
    <row r="5652" spans="1:6">
      <c r="A5652" s="20">
        <v>0.60238425925925931</v>
      </c>
      <c r="B5652" s="21">
        <v>2859</v>
      </c>
      <c r="C5652" s="16">
        <v>-1</v>
      </c>
      <c r="D5652" s="26">
        <v>2854</v>
      </c>
      <c r="E5652" s="28">
        <v>1.1000000000000003E-3</v>
      </c>
      <c r="F5652" s="28">
        <v>2864.0743043434668</v>
      </c>
    </row>
    <row r="5653" spans="1:6">
      <c r="A5653" s="20">
        <v>0.60240740740740739</v>
      </c>
      <c r="B5653" s="21">
        <v>2858.5</v>
      </c>
      <c r="C5653" s="16">
        <v>-1</v>
      </c>
      <c r="D5653" s="26">
        <v>2854</v>
      </c>
      <c r="E5653" s="28">
        <v>1.1000000000000003E-3</v>
      </c>
      <c r="F5653" s="28">
        <v>2864.0632226086891</v>
      </c>
    </row>
    <row r="5654" spans="1:6">
      <c r="A5654" s="20">
        <v>0.60245370370370366</v>
      </c>
      <c r="B5654" s="21">
        <v>2859</v>
      </c>
      <c r="C5654" s="16">
        <v>-1</v>
      </c>
      <c r="D5654" s="26">
        <v>2854</v>
      </c>
      <c r="E5654" s="28">
        <v>1.1000000000000003E-3</v>
      </c>
      <c r="F5654" s="28">
        <v>2864.0521530638193</v>
      </c>
    </row>
    <row r="5655" spans="1:6">
      <c r="A5655" s="20">
        <v>0.60246527777777781</v>
      </c>
      <c r="B5655" s="21">
        <v>2859</v>
      </c>
      <c r="C5655" s="16">
        <v>-1</v>
      </c>
      <c r="D5655" s="26">
        <v>2854</v>
      </c>
      <c r="E5655" s="28">
        <v>1.1000000000000003E-3</v>
      </c>
      <c r="F5655" s="28">
        <v>2864.0410956954493</v>
      </c>
    </row>
    <row r="5656" spans="1:6">
      <c r="A5656" s="20">
        <v>0.60248842592592589</v>
      </c>
      <c r="B5656" s="21">
        <v>2858.5</v>
      </c>
      <c r="C5656" s="16">
        <v>-1</v>
      </c>
      <c r="D5656" s="26">
        <v>2854</v>
      </c>
      <c r="E5656" s="28">
        <v>1.1000000000000003E-3</v>
      </c>
      <c r="F5656" s="28">
        <v>2864.0300504901843</v>
      </c>
    </row>
    <row r="5657" spans="1:6">
      <c r="A5657" s="20">
        <v>0.60252314814814811</v>
      </c>
      <c r="B5657" s="21">
        <v>2858.5</v>
      </c>
      <c r="C5657" s="16">
        <v>-1</v>
      </c>
      <c r="D5657" s="26">
        <v>2854</v>
      </c>
      <c r="E5657" s="28">
        <v>1.1000000000000003E-3</v>
      </c>
      <c r="F5657" s="28">
        <v>2864.0190174346449</v>
      </c>
    </row>
    <row r="5658" spans="1:6">
      <c r="A5658" s="20">
        <v>0.60253472222222226</v>
      </c>
      <c r="B5658" s="21">
        <v>2859</v>
      </c>
      <c r="C5658" s="16">
        <v>-1</v>
      </c>
      <c r="D5658" s="26">
        <v>2854</v>
      </c>
      <c r="E5658" s="28">
        <v>1.1000000000000003E-3</v>
      </c>
      <c r="F5658" s="28">
        <v>2864.0079965154669</v>
      </c>
    </row>
    <row r="5659" spans="1:6">
      <c r="A5659" s="20">
        <v>0.60258101851851853</v>
      </c>
      <c r="B5659" s="21">
        <v>2859</v>
      </c>
      <c r="C5659" s="16">
        <v>-1</v>
      </c>
      <c r="D5659" s="26">
        <v>2854</v>
      </c>
      <c r="E5659" s="28">
        <v>1.1000000000000003E-3</v>
      </c>
      <c r="F5659" s="28">
        <v>2863.9969877192998</v>
      </c>
    </row>
    <row r="5660" spans="1:6">
      <c r="A5660" s="20">
        <v>0.6026273148148148</v>
      </c>
      <c r="B5660" s="21">
        <v>2859</v>
      </c>
      <c r="C5660" s="16">
        <v>-1</v>
      </c>
      <c r="D5660" s="26">
        <v>2854</v>
      </c>
      <c r="E5660" s="28">
        <v>1.1000000000000003E-3</v>
      </c>
      <c r="F5660" s="28">
        <v>2863.9859910328087</v>
      </c>
    </row>
    <row r="5661" spans="1:6">
      <c r="A5661" s="20">
        <v>0.60270833333333329</v>
      </c>
      <c r="B5661" s="21">
        <v>2859</v>
      </c>
      <c r="C5661" s="16">
        <v>-1</v>
      </c>
      <c r="D5661" s="26">
        <v>2854</v>
      </c>
      <c r="E5661" s="28">
        <v>1.1000000000000003E-3</v>
      </c>
      <c r="F5661" s="28">
        <v>2863.9750064426726</v>
      </c>
    </row>
    <row r="5662" spans="1:6">
      <c r="A5662" s="20">
        <v>0.60280092592592593</v>
      </c>
      <c r="B5662" s="21">
        <v>2859</v>
      </c>
      <c r="C5662" s="16">
        <v>-1</v>
      </c>
      <c r="D5662" s="26">
        <v>2854</v>
      </c>
      <c r="E5662" s="28">
        <v>1.1000000000000003E-3</v>
      </c>
      <c r="F5662" s="28">
        <v>2863.9640339355856</v>
      </c>
    </row>
    <row r="5663" spans="1:6">
      <c r="A5663" s="20">
        <v>0.60281249999999997</v>
      </c>
      <c r="B5663" s="21">
        <v>2859</v>
      </c>
      <c r="C5663" s="16">
        <v>-1</v>
      </c>
      <c r="D5663" s="26">
        <v>2854</v>
      </c>
      <c r="E5663" s="28">
        <v>1.1000000000000003E-3</v>
      </c>
      <c r="F5663" s="28">
        <v>2863.9530734982563</v>
      </c>
    </row>
    <row r="5664" spans="1:6">
      <c r="A5664" s="20">
        <v>0.6028472222222222</v>
      </c>
      <c r="B5664" s="21">
        <v>2859.5</v>
      </c>
      <c r="C5664" s="16">
        <v>-1</v>
      </c>
      <c r="D5664" s="26">
        <v>2854</v>
      </c>
      <c r="E5664" s="28">
        <v>1.1000000000000003E-3</v>
      </c>
      <c r="F5664" s="28">
        <v>2863.9421251174081</v>
      </c>
    </row>
    <row r="5665" spans="1:6">
      <c r="A5665" s="20">
        <v>0.60291666666666666</v>
      </c>
      <c r="B5665" s="21">
        <v>2859.5</v>
      </c>
      <c r="C5665" s="16">
        <v>-1</v>
      </c>
      <c r="D5665" s="26">
        <v>2854</v>
      </c>
      <c r="E5665" s="28">
        <v>1.1000000000000003E-3</v>
      </c>
      <c r="F5665" s="28">
        <v>2863.9311887797789</v>
      </c>
    </row>
    <row r="5666" spans="1:6">
      <c r="A5666" s="20">
        <v>0.60293981481481485</v>
      </c>
      <c r="B5666" s="21">
        <v>2859.5</v>
      </c>
      <c r="C5666" s="16">
        <v>-1</v>
      </c>
      <c r="D5666" s="26">
        <v>2854</v>
      </c>
      <c r="E5666" s="28">
        <v>1.1000000000000003E-3</v>
      </c>
      <c r="F5666" s="28">
        <v>2863.9202644721213</v>
      </c>
    </row>
    <row r="5667" spans="1:6">
      <c r="A5667" s="20">
        <v>0.60295138888888888</v>
      </c>
      <c r="B5667" s="21">
        <v>2859.5</v>
      </c>
      <c r="C5667" s="16">
        <v>-1</v>
      </c>
      <c r="D5667" s="26">
        <v>2854</v>
      </c>
      <c r="E5667" s="28">
        <v>1.1000000000000003E-3</v>
      </c>
      <c r="F5667" s="28">
        <v>2863.9093521812019</v>
      </c>
    </row>
    <row r="5668" spans="1:6">
      <c r="A5668" s="20">
        <v>0.60298611111111111</v>
      </c>
      <c r="B5668" s="21">
        <v>2859.5</v>
      </c>
      <c r="C5668" s="16">
        <v>-1</v>
      </c>
      <c r="D5668" s="26">
        <v>2854</v>
      </c>
      <c r="E5668" s="28">
        <v>1.1000000000000003E-3</v>
      </c>
      <c r="F5668" s="28">
        <v>2863.8984518938028</v>
      </c>
    </row>
    <row r="5669" spans="1:6">
      <c r="A5669" s="20">
        <v>0.60299768518518515</v>
      </c>
      <c r="B5669" s="21">
        <v>2859.5</v>
      </c>
      <c r="C5669" s="16">
        <v>-1</v>
      </c>
      <c r="D5669" s="26">
        <v>2854</v>
      </c>
      <c r="E5669" s="28">
        <v>1.1000000000000003E-3</v>
      </c>
      <c r="F5669" s="28">
        <v>2863.8875635967197</v>
      </c>
    </row>
    <row r="5670" spans="1:6">
      <c r="A5670" s="20">
        <v>0.60303240740740738</v>
      </c>
      <c r="B5670" s="21">
        <v>2859.5</v>
      </c>
      <c r="C5670" s="16">
        <v>-1</v>
      </c>
      <c r="D5670" s="26">
        <v>2854</v>
      </c>
      <c r="E5670" s="28">
        <v>1.1000000000000003E-3</v>
      </c>
      <c r="F5670" s="28">
        <v>2863.8766872767633</v>
      </c>
    </row>
    <row r="5671" spans="1:6">
      <c r="A5671" s="20">
        <v>0.60306712962962961</v>
      </c>
      <c r="B5671" s="21">
        <v>2859.5</v>
      </c>
      <c r="C5671" s="16">
        <v>-1</v>
      </c>
      <c r="D5671" s="26">
        <v>2854</v>
      </c>
      <c r="E5671" s="28">
        <v>1.1000000000000003E-3</v>
      </c>
      <c r="F5671" s="28">
        <v>2863.865822920759</v>
      </c>
    </row>
    <row r="5672" spans="1:6">
      <c r="A5672" s="20">
        <v>0.60312500000000002</v>
      </c>
      <c r="B5672" s="21">
        <v>2860</v>
      </c>
      <c r="C5672" s="16">
        <v>-1</v>
      </c>
      <c r="D5672" s="26">
        <v>2854</v>
      </c>
      <c r="E5672" s="28">
        <v>1.1000000000000003E-3</v>
      </c>
      <c r="F5672" s="28">
        <v>2863.854970515546</v>
      </c>
    </row>
    <row r="5673" spans="1:6">
      <c r="A5673" s="20">
        <v>0.6031481481481481</v>
      </c>
      <c r="B5673" s="21">
        <v>2860</v>
      </c>
      <c r="C5673" s="16">
        <v>-1</v>
      </c>
      <c r="D5673" s="26">
        <v>2854</v>
      </c>
      <c r="E5673" s="28">
        <v>1.1000000000000003E-3</v>
      </c>
      <c r="F5673" s="28">
        <v>2863.844130047979</v>
      </c>
    </row>
    <row r="5674" spans="1:6">
      <c r="A5674" s="20">
        <v>0.60317129629629629</v>
      </c>
      <c r="B5674" s="21">
        <v>2860</v>
      </c>
      <c r="C5674" s="16">
        <v>-1</v>
      </c>
      <c r="D5674" s="26">
        <v>2854</v>
      </c>
      <c r="E5674" s="28">
        <v>1.1000000000000003E-3</v>
      </c>
      <c r="F5674" s="28">
        <v>2863.8333015049261</v>
      </c>
    </row>
    <row r="5675" spans="1:6">
      <c r="A5675" s="20">
        <v>0.60324074074074074</v>
      </c>
      <c r="B5675" s="21">
        <v>2860</v>
      </c>
      <c r="C5675" s="16">
        <v>-1</v>
      </c>
      <c r="D5675" s="26">
        <v>2854</v>
      </c>
      <c r="E5675" s="28">
        <v>1.1000000000000003E-3</v>
      </c>
      <c r="F5675" s="28">
        <v>2863.8224848732707</v>
      </c>
    </row>
    <row r="5676" spans="1:6">
      <c r="A5676" s="20">
        <v>0.60325231481481478</v>
      </c>
      <c r="B5676" s="21">
        <v>2860</v>
      </c>
      <c r="C5676" s="16">
        <v>-1</v>
      </c>
      <c r="D5676" s="26">
        <v>2854</v>
      </c>
      <c r="E5676" s="28">
        <v>1.1000000000000003E-3</v>
      </c>
      <c r="F5676" s="28">
        <v>2863.8116801399101</v>
      </c>
    </row>
    <row r="5677" spans="1:6">
      <c r="A5677" s="20">
        <v>0.60328703703703701</v>
      </c>
      <c r="B5677" s="21">
        <v>2859.5</v>
      </c>
      <c r="C5677" s="16">
        <v>-1</v>
      </c>
      <c r="D5677" s="26">
        <v>2854</v>
      </c>
      <c r="E5677" s="28">
        <v>1.1000000000000003E-3</v>
      </c>
      <c r="F5677" s="28">
        <v>2863.8008872917562</v>
      </c>
    </row>
    <row r="5678" spans="1:6">
      <c r="A5678" s="20">
        <v>0.60329861111111116</v>
      </c>
      <c r="B5678" s="21">
        <v>2860</v>
      </c>
      <c r="C5678" s="16">
        <v>-1</v>
      </c>
      <c r="D5678" s="26">
        <v>2854</v>
      </c>
      <c r="E5678" s="28">
        <v>1.1000000000000003E-3</v>
      </c>
      <c r="F5678" s="28">
        <v>2863.7901063157351</v>
      </c>
    </row>
    <row r="5679" spans="1:6">
      <c r="A5679" s="20">
        <v>0.60333333333333339</v>
      </c>
      <c r="B5679" s="21">
        <v>2859.5</v>
      </c>
      <c r="C5679" s="16">
        <v>-1</v>
      </c>
      <c r="D5679" s="26">
        <v>2854</v>
      </c>
      <c r="E5679" s="28">
        <v>1.1000000000000003E-3</v>
      </c>
      <c r="F5679" s="28">
        <v>2863.7793371987877</v>
      </c>
    </row>
    <row r="5680" spans="1:6">
      <c r="A5680" s="20">
        <v>0.60335648148148147</v>
      </c>
      <c r="B5680" s="21">
        <v>2860</v>
      </c>
      <c r="C5680" s="16">
        <v>-1</v>
      </c>
      <c r="D5680" s="26">
        <v>2854</v>
      </c>
      <c r="E5680" s="28">
        <v>1.1000000000000003E-3</v>
      </c>
      <c r="F5680" s="28">
        <v>2863.7685799278693</v>
      </c>
    </row>
    <row r="5681" spans="1:6">
      <c r="A5681" s="20">
        <v>0.60339120370370369</v>
      </c>
      <c r="B5681" s="21">
        <v>2860</v>
      </c>
      <c r="C5681" s="16">
        <v>-1</v>
      </c>
      <c r="D5681" s="26">
        <v>2854</v>
      </c>
      <c r="E5681" s="28">
        <v>1.1000000000000003E-3</v>
      </c>
      <c r="F5681" s="28">
        <v>2863.7578344899484</v>
      </c>
    </row>
    <row r="5682" spans="1:6">
      <c r="A5682" s="20">
        <v>0.60341435185185188</v>
      </c>
      <c r="B5682" s="21">
        <v>2860</v>
      </c>
      <c r="C5682" s="16">
        <v>-1</v>
      </c>
      <c r="D5682" s="26">
        <v>2854</v>
      </c>
      <c r="E5682" s="28">
        <v>1.1000000000000003E-3</v>
      </c>
      <c r="F5682" s="28">
        <v>2863.7471008720095</v>
      </c>
    </row>
    <row r="5683" spans="1:6">
      <c r="A5683" s="20">
        <v>0.60346064814814815</v>
      </c>
      <c r="B5683" s="21">
        <v>2860</v>
      </c>
      <c r="C5683" s="16">
        <v>-1</v>
      </c>
      <c r="D5683" s="26">
        <v>2854</v>
      </c>
      <c r="E5683" s="28">
        <v>1.1000000000000003E-3</v>
      </c>
      <c r="F5683" s="28">
        <v>2863.7363790610502</v>
      </c>
    </row>
    <row r="5684" spans="1:6">
      <c r="A5684" s="20">
        <v>0.60350694444444442</v>
      </c>
      <c r="B5684" s="21">
        <v>2860</v>
      </c>
      <c r="C5684" s="16">
        <v>-1</v>
      </c>
      <c r="D5684" s="26">
        <v>2854</v>
      </c>
      <c r="E5684" s="28">
        <v>1.1000000000000003E-3</v>
      </c>
      <c r="F5684" s="28">
        <v>2863.7256690440831</v>
      </c>
    </row>
    <row r="5685" spans="1:6">
      <c r="A5685" s="20">
        <v>0.60351851851851857</v>
      </c>
      <c r="B5685" s="21">
        <v>2860</v>
      </c>
      <c r="C5685" s="16">
        <v>-1</v>
      </c>
      <c r="D5685" s="26">
        <v>2854</v>
      </c>
      <c r="E5685" s="28">
        <v>1.1000000000000003E-3</v>
      </c>
      <c r="F5685" s="28">
        <v>2863.7149708081347</v>
      </c>
    </row>
    <row r="5686" spans="1:6">
      <c r="A5686" s="20">
        <v>0.60356481481481483</v>
      </c>
      <c r="B5686" s="21">
        <v>2859.5</v>
      </c>
      <c r="C5686" s="16">
        <v>-1</v>
      </c>
      <c r="D5686" s="26">
        <v>2854</v>
      </c>
      <c r="E5686" s="28">
        <v>1.1000000000000003E-3</v>
      </c>
      <c r="F5686" s="28">
        <v>2863.7042843402455</v>
      </c>
    </row>
    <row r="5687" spans="1:6">
      <c r="A5687" s="20">
        <v>0.60362268518518514</v>
      </c>
      <c r="B5687" s="21">
        <v>2860</v>
      </c>
      <c r="C5687" s="16">
        <v>-1</v>
      </c>
      <c r="D5687" s="26">
        <v>2854</v>
      </c>
      <c r="E5687" s="28">
        <v>1.1000000000000003E-3</v>
      </c>
      <c r="F5687" s="28">
        <v>2863.6936096274712</v>
      </c>
    </row>
    <row r="5688" spans="1:6">
      <c r="A5688" s="20">
        <v>0.60366898148148151</v>
      </c>
      <c r="B5688" s="21">
        <v>2860</v>
      </c>
      <c r="C5688" s="16">
        <v>-1</v>
      </c>
      <c r="D5688" s="26">
        <v>2854</v>
      </c>
      <c r="E5688" s="28">
        <v>1.1000000000000003E-3</v>
      </c>
      <c r="F5688" s="28">
        <v>2863.6829466568811</v>
      </c>
    </row>
    <row r="5689" spans="1:6">
      <c r="A5689" s="20">
        <v>0.60369212962962959</v>
      </c>
      <c r="B5689" s="21">
        <v>2860</v>
      </c>
      <c r="C5689" s="16">
        <v>-1</v>
      </c>
      <c r="D5689" s="26">
        <v>2854</v>
      </c>
      <c r="E5689" s="28">
        <v>1.1000000000000003E-3</v>
      </c>
      <c r="F5689" s="28">
        <v>2863.6722954155584</v>
      </c>
    </row>
    <row r="5690" spans="1:6">
      <c r="A5690" s="20">
        <v>0.60372685185185182</v>
      </c>
      <c r="B5690" s="21">
        <v>2860</v>
      </c>
      <c r="C5690" s="16">
        <v>-1</v>
      </c>
      <c r="D5690" s="26">
        <v>2854</v>
      </c>
      <c r="E5690" s="28">
        <v>1.1000000000000003E-3</v>
      </c>
      <c r="F5690" s="28">
        <v>2863.6616558906012</v>
      </c>
    </row>
    <row r="5691" spans="1:6">
      <c r="A5691" s="20">
        <v>0.60373842592592597</v>
      </c>
      <c r="B5691" s="21">
        <v>2860.5</v>
      </c>
      <c r="C5691" s="16">
        <v>-1</v>
      </c>
      <c r="D5691" s="26">
        <v>2854</v>
      </c>
      <c r="E5691" s="28">
        <v>1.1000000000000003E-3</v>
      </c>
      <c r="F5691" s="28">
        <v>2863.6510280691214</v>
      </c>
    </row>
    <row r="5692" spans="1:6">
      <c r="A5692" s="20">
        <v>0.60376157407407405</v>
      </c>
      <c r="B5692" s="21">
        <v>2860.5</v>
      </c>
      <c r="C5692" s="16">
        <v>-1</v>
      </c>
      <c r="D5692" s="26">
        <v>2854</v>
      </c>
      <c r="E5692" s="28">
        <v>1.1000000000000003E-3</v>
      </c>
      <c r="F5692" s="28">
        <v>2863.6404119382455</v>
      </c>
    </row>
    <row r="5693" spans="1:6">
      <c r="A5693" s="20">
        <v>0.60378472222222224</v>
      </c>
      <c r="B5693" s="21">
        <v>2860.5</v>
      </c>
      <c r="C5693" s="16">
        <v>-1</v>
      </c>
      <c r="D5693" s="26">
        <v>2854</v>
      </c>
      <c r="E5693" s="28">
        <v>1.1000000000000003E-3</v>
      </c>
      <c r="F5693" s="28">
        <v>2863.6298074851134</v>
      </c>
    </row>
    <row r="5694" spans="1:6">
      <c r="A5694" s="20">
        <v>0.60381944444444446</v>
      </c>
      <c r="B5694" s="21">
        <v>2860</v>
      </c>
      <c r="C5694" s="16">
        <v>-1</v>
      </c>
      <c r="D5694" s="26">
        <v>2854</v>
      </c>
      <c r="E5694" s="28">
        <v>1.1000000000000003E-3</v>
      </c>
      <c r="F5694" s="28">
        <v>2863.6192146968797</v>
      </c>
    </row>
    <row r="5695" spans="1:6">
      <c r="A5695" s="20">
        <v>0.6038310185185185</v>
      </c>
      <c r="B5695" s="21">
        <v>2860</v>
      </c>
      <c r="C5695" s="16">
        <v>-1</v>
      </c>
      <c r="D5695" s="26">
        <v>2854</v>
      </c>
      <c r="E5695" s="28">
        <v>1.1000000000000003E-3</v>
      </c>
      <c r="F5695" s="28">
        <v>2863.6086335607133</v>
      </c>
    </row>
    <row r="5696" spans="1:6">
      <c r="A5696" s="20">
        <v>0.60387731481481477</v>
      </c>
      <c r="B5696" s="21">
        <v>2860.5</v>
      </c>
      <c r="C5696" s="16">
        <v>-1</v>
      </c>
      <c r="D5696" s="26">
        <v>2854</v>
      </c>
      <c r="E5696" s="28">
        <v>1.1000000000000003E-3</v>
      </c>
      <c r="F5696" s="28">
        <v>2863.5980640637968</v>
      </c>
    </row>
    <row r="5697" spans="1:6">
      <c r="A5697" s="20">
        <v>0.60392361111111115</v>
      </c>
      <c r="B5697" s="21">
        <v>2860.5</v>
      </c>
      <c r="C5697" s="16">
        <v>-1</v>
      </c>
      <c r="D5697" s="26">
        <v>2854</v>
      </c>
      <c r="E5697" s="28">
        <v>1.1000000000000003E-3</v>
      </c>
      <c r="F5697" s="28">
        <v>2863.5875061933266</v>
      </c>
    </row>
    <row r="5698" spans="1:6">
      <c r="A5698" s="20">
        <v>0.60393518518518519</v>
      </c>
      <c r="B5698" s="21">
        <v>2860.5</v>
      </c>
      <c r="C5698" s="16">
        <v>-1</v>
      </c>
      <c r="D5698" s="26">
        <v>2854</v>
      </c>
      <c r="E5698" s="28">
        <v>1.1000000000000003E-3</v>
      </c>
      <c r="F5698" s="28">
        <v>2863.576959936514</v>
      </c>
    </row>
    <row r="5699" spans="1:6">
      <c r="A5699" s="20">
        <v>0.60396990740740741</v>
      </c>
      <c r="B5699" s="21">
        <v>2860.5</v>
      </c>
      <c r="C5699" s="16">
        <v>-1</v>
      </c>
      <c r="D5699" s="26">
        <v>2854</v>
      </c>
      <c r="E5699" s="28">
        <v>1.1000000000000003E-3</v>
      </c>
      <c r="F5699" s="28">
        <v>2863.5664252805836</v>
      </c>
    </row>
    <row r="5700" spans="1:6">
      <c r="A5700" s="20">
        <v>0.6039930555555556</v>
      </c>
      <c r="B5700" s="21">
        <v>2860.5</v>
      </c>
      <c r="C5700" s="16">
        <v>-1</v>
      </c>
      <c r="D5700" s="26">
        <v>2854</v>
      </c>
      <c r="E5700" s="28">
        <v>1.1000000000000003E-3</v>
      </c>
      <c r="F5700" s="28">
        <v>2863.555902212775</v>
      </c>
    </row>
    <row r="5701" spans="1:6">
      <c r="A5701" s="20">
        <v>0.60401620370370368</v>
      </c>
      <c r="B5701" s="21">
        <v>2860.5</v>
      </c>
      <c r="C5701" s="16">
        <v>-1</v>
      </c>
      <c r="D5701" s="26">
        <v>2854</v>
      </c>
      <c r="E5701" s="28">
        <v>1.1000000000000003E-3</v>
      </c>
      <c r="F5701" s="28">
        <v>2863.5453907203409</v>
      </c>
    </row>
    <row r="5702" spans="1:6">
      <c r="A5702" s="20">
        <v>0.60403935185185187</v>
      </c>
      <c r="B5702" s="21">
        <v>2861</v>
      </c>
      <c r="C5702" s="16">
        <v>-1</v>
      </c>
      <c r="D5702" s="26">
        <v>2854</v>
      </c>
      <c r="E5702" s="28">
        <v>1.1000000000000003E-3</v>
      </c>
      <c r="F5702" s="28">
        <v>2863.5348907905486</v>
      </c>
    </row>
    <row r="5703" spans="1:6">
      <c r="A5703" s="20">
        <v>0.60406249999999995</v>
      </c>
      <c r="B5703" s="21">
        <v>2861</v>
      </c>
      <c r="C5703" s="16">
        <v>-1</v>
      </c>
      <c r="D5703" s="26">
        <v>2854</v>
      </c>
      <c r="E5703" s="28">
        <v>1.1000000000000003E-3</v>
      </c>
      <c r="F5703" s="28">
        <v>2863.5244024106792</v>
      </c>
    </row>
    <row r="5704" spans="1:6">
      <c r="A5704" s="20">
        <v>0.6040740740740741</v>
      </c>
      <c r="B5704" s="21">
        <v>2860.5</v>
      </c>
      <c r="C5704" s="16">
        <v>-1</v>
      </c>
      <c r="D5704" s="26">
        <v>2854</v>
      </c>
      <c r="E5704" s="28">
        <v>1.1000000000000003E-3</v>
      </c>
      <c r="F5704" s="28">
        <v>2863.5139255680274</v>
      </c>
    </row>
    <row r="5705" spans="1:6">
      <c r="A5705" s="20">
        <v>0.60414351851851855</v>
      </c>
      <c r="B5705" s="21">
        <v>2860.5</v>
      </c>
      <c r="C5705" s="16">
        <v>-1</v>
      </c>
      <c r="D5705" s="26">
        <v>2854</v>
      </c>
      <c r="E5705" s="28">
        <v>1.1000000000000003E-3</v>
      </c>
      <c r="F5705" s="28">
        <v>2863.5034602499027</v>
      </c>
    </row>
    <row r="5706" spans="1:6">
      <c r="A5706" s="20">
        <v>0.60416666666666663</v>
      </c>
      <c r="B5706" s="21">
        <v>2860.5</v>
      </c>
      <c r="C5706" s="16">
        <v>-1</v>
      </c>
      <c r="D5706" s="26">
        <v>2854</v>
      </c>
      <c r="E5706" s="28">
        <v>1.1000000000000003E-3</v>
      </c>
      <c r="F5706" s="28">
        <v>2863.4930064436276</v>
      </c>
    </row>
    <row r="5707" spans="1:6">
      <c r="A5707" s="20">
        <v>0.60423611111111108</v>
      </c>
      <c r="B5707" s="21">
        <v>2860.5</v>
      </c>
      <c r="C5707" s="16">
        <v>-1</v>
      </c>
      <c r="D5707" s="26">
        <v>2854</v>
      </c>
      <c r="E5707" s="28">
        <v>1.1000000000000003E-3</v>
      </c>
      <c r="F5707" s="28">
        <v>2863.4825641365396</v>
      </c>
    </row>
    <row r="5708" spans="1:6">
      <c r="A5708" s="20">
        <v>0.60427083333333331</v>
      </c>
      <c r="B5708" s="21">
        <v>2860.5</v>
      </c>
      <c r="C5708" s="16">
        <v>-1</v>
      </c>
      <c r="D5708" s="26">
        <v>2854</v>
      </c>
      <c r="E5708" s="28">
        <v>1.1000000000000003E-3</v>
      </c>
      <c r="F5708" s="28">
        <v>2863.4721333159896</v>
      </c>
    </row>
    <row r="5709" spans="1:6">
      <c r="A5709" s="20">
        <v>0.60431712962962958</v>
      </c>
      <c r="B5709" s="21">
        <v>2860.5</v>
      </c>
      <c r="C5709" s="16">
        <v>-1</v>
      </c>
      <c r="D5709" s="26">
        <v>2854</v>
      </c>
      <c r="E5709" s="28">
        <v>1.1000000000000003E-3</v>
      </c>
      <c r="F5709" s="28">
        <v>2863.4617139693419</v>
      </c>
    </row>
    <row r="5710" spans="1:6">
      <c r="A5710" s="20">
        <v>0.60432870370370373</v>
      </c>
      <c r="B5710" s="21">
        <v>2860.5</v>
      </c>
      <c r="C5710" s="16">
        <v>-1</v>
      </c>
      <c r="D5710" s="26">
        <v>2854</v>
      </c>
      <c r="E5710" s="28">
        <v>1.1000000000000003E-3</v>
      </c>
      <c r="F5710" s="28">
        <v>2863.4513060839754</v>
      </c>
    </row>
    <row r="5711" spans="1:6">
      <c r="A5711" s="20">
        <v>0.60436342592592596</v>
      </c>
      <c r="B5711" s="21">
        <v>2860.5</v>
      </c>
      <c r="C5711" s="16">
        <v>-1</v>
      </c>
      <c r="D5711" s="26">
        <v>2854</v>
      </c>
      <c r="E5711" s="28">
        <v>1.1000000000000003E-3</v>
      </c>
      <c r="F5711" s="28">
        <v>2863.4409096472832</v>
      </c>
    </row>
    <row r="5712" spans="1:6">
      <c r="A5712" s="20">
        <v>0.604375</v>
      </c>
      <c r="B5712" s="21">
        <v>2860.5</v>
      </c>
      <c r="C5712" s="16">
        <v>-1</v>
      </c>
      <c r="D5712" s="26">
        <v>2854</v>
      </c>
      <c r="E5712" s="28">
        <v>1.1000000000000003E-3</v>
      </c>
      <c r="F5712" s="28">
        <v>2863.4305246466711</v>
      </c>
    </row>
    <row r="5713" spans="1:6">
      <c r="A5713" s="20">
        <v>0.60440972222222222</v>
      </c>
      <c r="B5713" s="21">
        <v>2860.5</v>
      </c>
      <c r="C5713" s="16">
        <v>-1</v>
      </c>
      <c r="D5713" s="26">
        <v>2854</v>
      </c>
      <c r="E5713" s="28">
        <v>1.1000000000000003E-3</v>
      </c>
      <c r="F5713" s="28">
        <v>2863.4201510695598</v>
      </c>
    </row>
    <row r="5714" spans="1:6">
      <c r="A5714" s="20">
        <v>0.60445601851851849</v>
      </c>
      <c r="B5714" s="21">
        <v>2860.5</v>
      </c>
      <c r="C5714" s="16">
        <v>-1</v>
      </c>
      <c r="D5714" s="26">
        <v>2854</v>
      </c>
      <c r="E5714" s="28">
        <v>1.1000000000000003E-3</v>
      </c>
      <c r="F5714" s="28">
        <v>2863.4097889033833</v>
      </c>
    </row>
    <row r="5715" spans="1:6">
      <c r="A5715" s="20">
        <v>0.60446759259259264</v>
      </c>
      <c r="B5715" s="21">
        <v>2860.5</v>
      </c>
      <c r="C5715" s="16">
        <v>-1</v>
      </c>
      <c r="D5715" s="26">
        <v>2854</v>
      </c>
      <c r="E5715" s="28">
        <v>1.1000000000000003E-3</v>
      </c>
      <c r="F5715" s="28">
        <v>2863.3994381355897</v>
      </c>
    </row>
    <row r="5716" spans="1:6">
      <c r="A5716" s="20">
        <v>0.60449074074074072</v>
      </c>
      <c r="B5716" s="21">
        <v>2860.5</v>
      </c>
      <c r="C5716" s="16">
        <v>-1</v>
      </c>
      <c r="D5716" s="26">
        <v>2854</v>
      </c>
      <c r="E5716" s="28">
        <v>1.1000000000000003E-3</v>
      </c>
      <c r="F5716" s="28">
        <v>2863.3890987536406</v>
      </c>
    </row>
    <row r="5717" spans="1:6">
      <c r="A5717" s="20">
        <v>0.60451388888888891</v>
      </c>
      <c r="B5717" s="21">
        <v>2860.5</v>
      </c>
      <c r="C5717" s="16">
        <v>-1</v>
      </c>
      <c r="D5717" s="26">
        <v>2854</v>
      </c>
      <c r="E5717" s="28">
        <v>1.1000000000000003E-3</v>
      </c>
      <c r="F5717" s="28">
        <v>2863.3787707450115</v>
      </c>
    </row>
    <row r="5718" spans="1:6">
      <c r="A5718" s="20">
        <v>0.60458333333333336</v>
      </c>
      <c r="B5718" s="21">
        <v>2860.5</v>
      </c>
      <c r="C5718" s="16">
        <v>-1</v>
      </c>
      <c r="D5718" s="26">
        <v>2854</v>
      </c>
      <c r="E5718" s="28">
        <v>1.1000000000000003E-3</v>
      </c>
      <c r="F5718" s="28">
        <v>2863.3684540971922</v>
      </c>
    </row>
    <row r="5719" spans="1:6">
      <c r="A5719" s="20">
        <v>0.6045949074074074</v>
      </c>
      <c r="B5719" s="21">
        <v>2860.5</v>
      </c>
      <c r="C5719" s="16">
        <v>-1</v>
      </c>
      <c r="D5719" s="26">
        <v>2854</v>
      </c>
      <c r="E5719" s="28">
        <v>1.1000000000000003E-3</v>
      </c>
      <c r="F5719" s="28">
        <v>2863.3581487976853</v>
      </c>
    </row>
    <row r="5720" spans="1:6">
      <c r="A5720" s="20">
        <v>0.60462962962962963</v>
      </c>
      <c r="B5720" s="21">
        <v>2860.5</v>
      </c>
      <c r="C5720" s="16">
        <v>-1</v>
      </c>
      <c r="D5720" s="26">
        <v>2854</v>
      </c>
      <c r="E5720" s="28">
        <v>1.1000000000000003E-3</v>
      </c>
      <c r="F5720" s="28">
        <v>2863.3478548340076</v>
      </c>
    </row>
    <row r="5721" spans="1:6">
      <c r="A5721" s="20">
        <v>0.60464120370370367</v>
      </c>
      <c r="B5721" s="21">
        <v>2860.5</v>
      </c>
      <c r="C5721" s="16">
        <v>-1</v>
      </c>
      <c r="D5721" s="26">
        <v>2854</v>
      </c>
      <c r="E5721" s="28">
        <v>1.1000000000000003E-3</v>
      </c>
      <c r="F5721" s="28">
        <v>2863.3375721936904</v>
      </c>
    </row>
    <row r="5722" spans="1:6">
      <c r="A5722" s="20">
        <v>0.60469907407407408</v>
      </c>
      <c r="B5722" s="21">
        <v>2861</v>
      </c>
      <c r="C5722" s="16">
        <v>-1</v>
      </c>
      <c r="D5722" s="26">
        <v>2854</v>
      </c>
      <c r="E5722" s="28">
        <v>1.1000000000000003E-3</v>
      </c>
      <c r="F5722" s="28">
        <v>2863.3273008642773</v>
      </c>
    </row>
    <row r="5723" spans="1:6">
      <c r="A5723" s="20">
        <v>0.60472222222222227</v>
      </c>
      <c r="B5723" s="21">
        <v>2860.5</v>
      </c>
      <c r="C5723" s="16">
        <v>-1</v>
      </c>
      <c r="D5723" s="26">
        <v>2854</v>
      </c>
      <c r="E5723" s="28">
        <v>1.1000000000000003E-3</v>
      </c>
      <c r="F5723" s="28">
        <v>2863.3170408333267</v>
      </c>
    </row>
    <row r="5724" spans="1:6">
      <c r="A5724" s="20">
        <v>0.6047569444444445</v>
      </c>
      <c r="B5724" s="21">
        <v>2860.5</v>
      </c>
      <c r="C5724" s="16">
        <v>-1</v>
      </c>
      <c r="D5724" s="26">
        <v>2854</v>
      </c>
      <c r="E5724" s="28">
        <v>1.1000000000000003E-3</v>
      </c>
      <c r="F5724" s="28">
        <v>2863.30679208841</v>
      </c>
    </row>
    <row r="5725" spans="1:6">
      <c r="A5725" s="20">
        <v>0.60480324074074077</v>
      </c>
      <c r="B5725" s="21">
        <v>2860.5</v>
      </c>
      <c r="C5725" s="16">
        <v>-1</v>
      </c>
      <c r="D5725" s="26">
        <v>2854</v>
      </c>
      <c r="E5725" s="28">
        <v>1.1000000000000003E-3</v>
      </c>
      <c r="F5725" s="28">
        <v>2863.2965546171126</v>
      </c>
    </row>
    <row r="5726" spans="1:6">
      <c r="A5726" s="20">
        <v>0.60481481481481481</v>
      </c>
      <c r="B5726" s="21">
        <v>2860.5</v>
      </c>
      <c r="C5726" s="16">
        <v>-1</v>
      </c>
      <c r="D5726" s="26">
        <v>2854</v>
      </c>
      <c r="E5726" s="28">
        <v>1.1000000000000003E-3</v>
      </c>
      <c r="F5726" s="28">
        <v>2863.286328407034</v>
      </c>
    </row>
    <row r="5727" spans="1:6">
      <c r="A5727" s="20">
        <v>0.60484953703703703</v>
      </c>
      <c r="B5727" s="21">
        <v>2860.5</v>
      </c>
      <c r="C5727" s="16">
        <v>-1</v>
      </c>
      <c r="D5727" s="26">
        <v>2854</v>
      </c>
      <c r="E5727" s="28">
        <v>1.1000000000000003E-3</v>
      </c>
      <c r="F5727" s="28">
        <v>2863.2761134457865</v>
      </c>
    </row>
    <row r="5728" spans="1:6">
      <c r="A5728" s="20">
        <v>0.60487268518518522</v>
      </c>
      <c r="B5728" s="21">
        <v>2860.5</v>
      </c>
      <c r="C5728" s="16">
        <v>-1</v>
      </c>
      <c r="D5728" s="26">
        <v>2854</v>
      </c>
      <c r="E5728" s="28">
        <v>1.1000000000000003E-3</v>
      </c>
      <c r="F5728" s="28">
        <v>2863.2659097209962</v>
      </c>
    </row>
    <row r="5729" spans="1:6">
      <c r="A5729" s="20">
        <v>0.6048958333333333</v>
      </c>
      <c r="B5729" s="21">
        <v>2860.5</v>
      </c>
      <c r="C5729" s="16">
        <v>-1</v>
      </c>
      <c r="D5729" s="26">
        <v>2854</v>
      </c>
      <c r="E5729" s="28">
        <v>1.1000000000000003E-3</v>
      </c>
      <c r="F5729" s="28">
        <v>2863.2557172203033</v>
      </c>
    </row>
    <row r="5730" spans="1:6">
      <c r="A5730" s="20">
        <v>0.60490740740740745</v>
      </c>
      <c r="B5730" s="21">
        <v>2860.5</v>
      </c>
      <c r="C5730" s="16">
        <v>-1</v>
      </c>
      <c r="D5730" s="26">
        <v>2854</v>
      </c>
      <c r="E5730" s="28">
        <v>1.1000000000000003E-3</v>
      </c>
      <c r="F5730" s="28">
        <v>2863.2455359313608</v>
      </c>
    </row>
    <row r="5731" spans="1:6">
      <c r="A5731" s="20">
        <v>0.60494212962962968</v>
      </c>
      <c r="B5731" s="21">
        <v>2860.5</v>
      </c>
      <c r="C5731" s="16">
        <v>-1</v>
      </c>
      <c r="D5731" s="26">
        <v>2854</v>
      </c>
      <c r="E5731" s="28">
        <v>1.1000000000000003E-3</v>
      </c>
      <c r="F5731" s="28">
        <v>2863.2353658418365</v>
      </c>
    </row>
    <row r="5732" spans="1:6">
      <c r="A5732" s="20">
        <v>0.60496527777777775</v>
      </c>
      <c r="B5732" s="21">
        <v>2860.5</v>
      </c>
      <c r="C5732" s="16">
        <v>-1</v>
      </c>
      <c r="D5732" s="26">
        <v>2854</v>
      </c>
      <c r="E5732" s="28">
        <v>1.1000000000000003E-3</v>
      </c>
      <c r="F5732" s="28">
        <v>2863.2252069394103</v>
      </c>
    </row>
    <row r="5733" spans="1:6">
      <c r="A5733" s="20">
        <v>0.6049768518518519</v>
      </c>
      <c r="B5733" s="21">
        <v>2860.5</v>
      </c>
      <c r="C5733" s="16">
        <v>-1</v>
      </c>
      <c r="D5733" s="26">
        <v>2854</v>
      </c>
      <c r="E5733" s="28">
        <v>1.1000000000000003E-3</v>
      </c>
      <c r="F5733" s="28">
        <v>2863.2150592117769</v>
      </c>
    </row>
    <row r="5734" spans="1:6">
      <c r="A5734" s="20">
        <v>0.60499999999999998</v>
      </c>
      <c r="B5734" s="21">
        <v>2860.5</v>
      </c>
      <c r="C5734" s="16">
        <v>-1</v>
      </c>
      <c r="D5734" s="26">
        <v>2854</v>
      </c>
      <c r="E5734" s="28">
        <v>1.1000000000000003E-3</v>
      </c>
      <c r="F5734" s="28">
        <v>2863.2049226466438</v>
      </c>
    </row>
    <row r="5735" spans="1:6">
      <c r="A5735" s="20">
        <v>0.60501157407407402</v>
      </c>
      <c r="B5735" s="21">
        <v>2860.5</v>
      </c>
      <c r="C5735" s="16">
        <v>-1</v>
      </c>
      <c r="D5735" s="26">
        <v>2854</v>
      </c>
      <c r="E5735" s="28">
        <v>1.1000000000000003E-3</v>
      </c>
      <c r="F5735" s="28">
        <v>2863.1947972317325</v>
      </c>
    </row>
    <row r="5736" spans="1:6">
      <c r="A5736" s="20">
        <v>0.6050578703703704</v>
      </c>
      <c r="B5736" s="21">
        <v>2860</v>
      </c>
      <c r="C5736" s="16">
        <v>-1</v>
      </c>
      <c r="D5736" s="26">
        <v>2854</v>
      </c>
      <c r="E5736" s="28">
        <v>1.1000000000000003E-3</v>
      </c>
      <c r="F5736" s="28">
        <v>2863.1846829547776</v>
      </c>
    </row>
    <row r="5737" spans="1:6">
      <c r="A5737" s="20">
        <v>0.60508101851851848</v>
      </c>
      <c r="B5737" s="21">
        <v>2859.5</v>
      </c>
      <c r="C5737" s="16">
        <v>-1</v>
      </c>
      <c r="D5737" s="26">
        <v>2854</v>
      </c>
      <c r="E5737" s="28">
        <v>1.1000000000000003E-3</v>
      </c>
      <c r="F5737" s="28">
        <v>2863.1745798035272</v>
      </c>
    </row>
    <row r="5738" spans="1:6">
      <c r="A5738" s="20">
        <v>0.6051157407407407</v>
      </c>
      <c r="B5738" s="21">
        <v>2860.5</v>
      </c>
      <c r="C5738" s="16">
        <v>-1</v>
      </c>
      <c r="D5738" s="26">
        <v>2854</v>
      </c>
      <c r="E5738" s="28">
        <v>1.1000000000000003E-3</v>
      </c>
      <c r="F5738" s="28">
        <v>2863.1644877657432</v>
      </c>
    </row>
    <row r="5739" spans="1:6">
      <c r="A5739" s="20">
        <v>0.60516203703703708</v>
      </c>
      <c r="B5739" s="21">
        <v>2860</v>
      </c>
      <c r="C5739" s="16">
        <v>-1</v>
      </c>
      <c r="D5739" s="26">
        <v>2854</v>
      </c>
      <c r="E5739" s="28">
        <v>1.1000000000000003E-3</v>
      </c>
      <c r="F5739" s="28">
        <v>2863.154406829201</v>
      </c>
    </row>
    <row r="5740" spans="1:6">
      <c r="A5740" s="20">
        <v>0.60518518518518516</v>
      </c>
      <c r="B5740" s="21">
        <v>2860</v>
      </c>
      <c r="C5740" s="16">
        <v>-1</v>
      </c>
      <c r="D5740" s="26">
        <v>2854</v>
      </c>
      <c r="E5740" s="28">
        <v>1.1000000000000003E-3</v>
      </c>
      <c r="F5740" s="28">
        <v>2863.1443369816889</v>
      </c>
    </row>
    <row r="5741" spans="1:6">
      <c r="A5741" s="20">
        <v>0.60533564814814811</v>
      </c>
      <c r="B5741" s="21">
        <v>2860</v>
      </c>
      <c r="C5741" s="16">
        <v>-1</v>
      </c>
      <c r="D5741" s="26">
        <v>2854</v>
      </c>
      <c r="E5741" s="28">
        <v>1.1000000000000003E-3</v>
      </c>
      <c r="F5741" s="28">
        <v>2863.1342782110091</v>
      </c>
    </row>
    <row r="5742" spans="1:6">
      <c r="A5742" s="20">
        <v>0.60534722222222226</v>
      </c>
      <c r="B5742" s="21">
        <v>2860</v>
      </c>
      <c r="C5742" s="16">
        <v>-1</v>
      </c>
      <c r="D5742" s="26">
        <v>2854</v>
      </c>
      <c r="E5742" s="28">
        <v>1.1000000000000003E-3</v>
      </c>
      <c r="F5742" s="28">
        <v>2863.1242305049768</v>
      </c>
    </row>
    <row r="5743" spans="1:6">
      <c r="A5743" s="20">
        <v>0.60538194444444449</v>
      </c>
      <c r="B5743" s="21">
        <v>2860</v>
      </c>
      <c r="C5743" s="16">
        <v>-1</v>
      </c>
      <c r="D5743" s="26">
        <v>2854</v>
      </c>
      <c r="E5743" s="28">
        <v>1.1000000000000003E-3</v>
      </c>
      <c r="F5743" s="28">
        <v>2863.1141938514215</v>
      </c>
    </row>
    <row r="5744" spans="1:6">
      <c r="A5744" s="20">
        <v>0.60540509259259256</v>
      </c>
      <c r="B5744" s="21">
        <v>2860.5</v>
      </c>
      <c r="C5744" s="16">
        <v>-1</v>
      </c>
      <c r="D5744" s="26">
        <v>2854</v>
      </c>
      <c r="E5744" s="28">
        <v>1.1000000000000003E-3</v>
      </c>
      <c r="F5744" s="28">
        <v>2863.1041682381851</v>
      </c>
    </row>
    <row r="5745" spans="1:6">
      <c r="A5745" s="20">
        <v>0.60541666666666671</v>
      </c>
      <c r="B5745" s="21">
        <v>2860</v>
      </c>
      <c r="C5745" s="16">
        <v>-1</v>
      </c>
      <c r="D5745" s="26">
        <v>2854</v>
      </c>
      <c r="E5745" s="28">
        <v>1.1000000000000003E-3</v>
      </c>
      <c r="F5745" s="28">
        <v>2863.0941536531232</v>
      </c>
    </row>
    <row r="5746" spans="1:6">
      <c r="A5746" s="20">
        <v>0.60543981481481479</v>
      </c>
      <c r="B5746" s="21">
        <v>2860</v>
      </c>
      <c r="C5746" s="16">
        <v>-1</v>
      </c>
      <c r="D5746" s="26">
        <v>2854</v>
      </c>
      <c r="E5746" s="28">
        <v>1.1000000000000003E-3</v>
      </c>
      <c r="F5746" s="28">
        <v>2863.0841500841047</v>
      </c>
    </row>
    <row r="5747" spans="1:6">
      <c r="A5747" s="20">
        <v>0.60553240740740744</v>
      </c>
      <c r="B5747" s="21">
        <v>2860</v>
      </c>
      <c r="C5747" s="16">
        <v>-1</v>
      </c>
      <c r="D5747" s="26">
        <v>2854</v>
      </c>
      <c r="E5747" s="28">
        <v>1.1000000000000003E-3</v>
      </c>
      <c r="F5747" s="28">
        <v>2863.0741575190123</v>
      </c>
    </row>
    <row r="5748" spans="1:6">
      <c r="A5748" s="20">
        <v>0.60555555555555551</v>
      </c>
      <c r="B5748" s="21">
        <v>2859.5</v>
      </c>
      <c r="C5748" s="16">
        <v>-1</v>
      </c>
      <c r="D5748" s="26">
        <v>2854</v>
      </c>
      <c r="E5748" s="28">
        <v>1.1000000000000003E-3</v>
      </c>
      <c r="F5748" s="28">
        <v>2863.0641759457412</v>
      </c>
    </row>
    <row r="5749" spans="1:6">
      <c r="A5749" s="20">
        <v>0.6055787037037037</v>
      </c>
      <c r="B5749" s="21">
        <v>2859.5</v>
      </c>
      <c r="C5749" s="16">
        <v>-1</v>
      </c>
      <c r="D5749" s="26">
        <v>2854</v>
      </c>
      <c r="E5749" s="28">
        <v>1.1000000000000003E-3</v>
      </c>
      <c r="F5749" s="28">
        <v>2863.0542053522008</v>
      </c>
    </row>
    <row r="5750" spans="1:6">
      <c r="A5750" s="20">
        <v>0.60560185185185189</v>
      </c>
      <c r="B5750" s="21">
        <v>2859.5</v>
      </c>
      <c r="C5750" s="16">
        <v>-1</v>
      </c>
      <c r="D5750" s="26">
        <v>2854</v>
      </c>
      <c r="E5750" s="28">
        <v>1.1000000000000003E-3</v>
      </c>
      <c r="F5750" s="28">
        <v>2863.0442457263134</v>
      </c>
    </row>
    <row r="5751" spans="1:6">
      <c r="A5751" s="20">
        <v>0.60569444444444442</v>
      </c>
      <c r="B5751" s="21">
        <v>2860</v>
      </c>
      <c r="C5751" s="16">
        <v>-1</v>
      </c>
      <c r="D5751" s="26">
        <v>2854</v>
      </c>
      <c r="E5751" s="28">
        <v>1.1000000000000003E-3</v>
      </c>
      <c r="F5751" s="28">
        <v>2863.0342970560146</v>
      </c>
    </row>
    <row r="5752" spans="1:6">
      <c r="A5752" s="20">
        <v>0.60575231481481484</v>
      </c>
      <c r="B5752" s="21">
        <v>2860</v>
      </c>
      <c r="C5752" s="16">
        <v>-1</v>
      </c>
      <c r="D5752" s="26">
        <v>2854</v>
      </c>
      <c r="E5752" s="28">
        <v>1.1000000000000003E-3</v>
      </c>
      <c r="F5752" s="28">
        <v>2863.024359329253</v>
      </c>
    </row>
    <row r="5753" spans="1:6">
      <c r="A5753" s="20">
        <v>0.60576388888888888</v>
      </c>
      <c r="B5753" s="21">
        <v>2859.5</v>
      </c>
      <c r="C5753" s="16">
        <v>-1</v>
      </c>
      <c r="D5753" s="26">
        <v>2854</v>
      </c>
      <c r="E5753" s="28">
        <v>1.1000000000000003E-3</v>
      </c>
      <c r="F5753" s="28">
        <v>2863.0144325339907</v>
      </c>
    </row>
    <row r="5754" spans="1:6">
      <c r="A5754" s="20">
        <v>0.6058217592592593</v>
      </c>
      <c r="B5754" s="21">
        <v>2860</v>
      </c>
      <c r="C5754" s="16">
        <v>-1</v>
      </c>
      <c r="D5754" s="26">
        <v>2854</v>
      </c>
      <c r="E5754" s="28">
        <v>1.1000000000000003E-3</v>
      </c>
      <c r="F5754" s="28">
        <v>2863.0045166582031</v>
      </c>
    </row>
    <row r="5755" spans="1:6">
      <c r="A5755" s="20">
        <v>0.60589120370370375</v>
      </c>
      <c r="B5755" s="21">
        <v>2860</v>
      </c>
      <c r="C5755" s="16">
        <v>-1</v>
      </c>
      <c r="D5755" s="26">
        <v>2854</v>
      </c>
      <c r="E5755" s="28">
        <v>1.1000000000000003E-3</v>
      </c>
      <c r="F5755" s="28">
        <v>2862.9946116898791</v>
      </c>
    </row>
    <row r="5756" spans="1:6">
      <c r="A5756" s="20">
        <v>0.60591435185185183</v>
      </c>
      <c r="B5756" s="21">
        <v>2859.5</v>
      </c>
      <c r="C5756" s="16">
        <v>-1</v>
      </c>
      <c r="D5756" s="26">
        <v>2854</v>
      </c>
      <c r="E5756" s="28">
        <v>1.1000000000000003E-3</v>
      </c>
      <c r="F5756" s="28">
        <v>2862.9847176170201</v>
      </c>
    </row>
    <row r="5757" spans="1:6">
      <c r="A5757" s="20">
        <v>0.60597222222222225</v>
      </c>
      <c r="B5757" s="21">
        <v>2859.5</v>
      </c>
      <c r="C5757" s="16">
        <v>-1</v>
      </c>
      <c r="D5757" s="26">
        <v>2854</v>
      </c>
      <c r="E5757" s="28">
        <v>1.1000000000000003E-3</v>
      </c>
      <c r="F5757" s="28">
        <v>2862.9748344276413</v>
      </c>
    </row>
    <row r="5758" spans="1:6">
      <c r="A5758" s="20">
        <v>0.60600694444444447</v>
      </c>
      <c r="B5758" s="21">
        <v>2859.5</v>
      </c>
      <c r="C5758" s="16">
        <v>-1</v>
      </c>
      <c r="D5758" s="26">
        <v>2854</v>
      </c>
      <c r="E5758" s="28">
        <v>1.1000000000000003E-3</v>
      </c>
      <c r="F5758" s="28">
        <v>2862.964962109771</v>
      </c>
    </row>
    <row r="5759" spans="1:6">
      <c r="A5759" s="20">
        <v>0.6060416666666667</v>
      </c>
      <c r="B5759" s="21">
        <v>2859.5</v>
      </c>
      <c r="C5759" s="16">
        <v>-1</v>
      </c>
      <c r="D5759" s="26">
        <v>2854</v>
      </c>
      <c r="E5759" s="28">
        <v>1.1000000000000003E-3</v>
      </c>
      <c r="F5759" s="28">
        <v>2862.9551006514503</v>
      </c>
    </row>
    <row r="5760" spans="1:6">
      <c r="A5760" s="20">
        <v>0.60607638888888893</v>
      </c>
      <c r="B5760" s="21">
        <v>2859</v>
      </c>
      <c r="C5760" s="16">
        <v>-1</v>
      </c>
      <c r="D5760" s="26">
        <v>2854</v>
      </c>
      <c r="E5760" s="28">
        <v>1.1000000000000003E-3</v>
      </c>
      <c r="F5760" s="28">
        <v>2862.9452500407338</v>
      </c>
    </row>
    <row r="5761" spans="1:6">
      <c r="A5761" s="20">
        <v>0.60613425925925923</v>
      </c>
      <c r="B5761" s="21">
        <v>2859.5</v>
      </c>
      <c r="C5761" s="16">
        <v>-1</v>
      </c>
      <c r="D5761" s="26">
        <v>2854</v>
      </c>
      <c r="E5761" s="28">
        <v>1.1000000000000003E-3</v>
      </c>
      <c r="F5761" s="28">
        <v>2862.9354102656889</v>
      </c>
    </row>
    <row r="5762" spans="1:6">
      <c r="A5762" s="20">
        <v>0.60614583333333338</v>
      </c>
      <c r="B5762" s="21">
        <v>2859.5</v>
      </c>
      <c r="C5762" s="16">
        <v>-1</v>
      </c>
      <c r="D5762" s="26">
        <v>2854</v>
      </c>
      <c r="E5762" s="28">
        <v>1.1000000000000003E-3</v>
      </c>
      <c r="F5762" s="28">
        <v>2862.9255813143968</v>
      </c>
    </row>
    <row r="5763" spans="1:6">
      <c r="A5763" s="20">
        <v>0.60616898148148146</v>
      </c>
      <c r="B5763" s="21">
        <v>2859.5</v>
      </c>
      <c r="C5763" s="16">
        <v>-1</v>
      </c>
      <c r="D5763" s="26">
        <v>2854</v>
      </c>
      <c r="E5763" s="28">
        <v>1.1000000000000003E-3</v>
      </c>
      <c r="F5763" s="28">
        <v>2862.9157631749508</v>
      </c>
    </row>
    <row r="5764" spans="1:6">
      <c r="A5764" s="20">
        <v>0.60620370370370369</v>
      </c>
      <c r="B5764" s="21">
        <v>2860</v>
      </c>
      <c r="C5764" s="16">
        <v>-1</v>
      </c>
      <c r="D5764" s="26">
        <v>2854</v>
      </c>
      <c r="E5764" s="28">
        <v>1.1000000000000003E-3</v>
      </c>
      <c r="F5764" s="28">
        <v>2862.9059558354584</v>
      </c>
    </row>
    <row r="5765" spans="1:6">
      <c r="A5765" s="20">
        <v>0.60626157407407411</v>
      </c>
      <c r="B5765" s="21">
        <v>2859.5</v>
      </c>
      <c r="C5765" s="16">
        <v>-1</v>
      </c>
      <c r="D5765" s="26">
        <v>2854</v>
      </c>
      <c r="E5765" s="28">
        <v>1.1000000000000003E-3</v>
      </c>
      <c r="F5765" s="28">
        <v>2862.8961592840392</v>
      </c>
    </row>
    <row r="5766" spans="1:6">
      <c r="A5766" s="20">
        <v>0.60633101851851856</v>
      </c>
      <c r="B5766" s="21">
        <v>2860</v>
      </c>
      <c r="C5766" s="16">
        <v>-1</v>
      </c>
      <c r="D5766" s="26">
        <v>2854</v>
      </c>
      <c r="E5766" s="28">
        <v>1.1000000000000003E-3</v>
      </c>
      <c r="F5766" s="28">
        <v>2862.8863735088266</v>
      </c>
    </row>
    <row r="5767" spans="1:6">
      <c r="A5767" s="20">
        <v>0.60635416666666664</v>
      </c>
      <c r="B5767" s="21">
        <v>2860</v>
      </c>
      <c r="C5767" s="16">
        <v>-1</v>
      </c>
      <c r="D5767" s="26">
        <v>2854</v>
      </c>
      <c r="E5767" s="28">
        <v>1.1000000000000003E-3</v>
      </c>
      <c r="F5767" s="28">
        <v>2862.8765984979668</v>
      </c>
    </row>
    <row r="5768" spans="1:6">
      <c r="A5768" s="20">
        <v>0.60636574074074079</v>
      </c>
      <c r="B5768" s="21">
        <v>2859</v>
      </c>
      <c r="C5768" s="16">
        <v>-1</v>
      </c>
      <c r="D5768" s="26">
        <v>2854</v>
      </c>
      <c r="E5768" s="28">
        <v>1.1000000000000003E-3</v>
      </c>
      <c r="F5768" s="28">
        <v>2862.866834239619</v>
      </c>
    </row>
    <row r="5769" spans="1:6">
      <c r="A5769" s="20">
        <v>0.60640046296296302</v>
      </c>
      <c r="B5769" s="21">
        <v>2859.5</v>
      </c>
      <c r="C5769" s="16">
        <v>-1</v>
      </c>
      <c r="D5769" s="26">
        <v>2854</v>
      </c>
      <c r="E5769" s="28">
        <v>1.1000000000000003E-3</v>
      </c>
      <c r="F5769" s="28">
        <v>2862.8570807219553</v>
      </c>
    </row>
    <row r="5770" spans="1:6">
      <c r="A5770" s="20">
        <v>0.60641203703703705</v>
      </c>
      <c r="B5770" s="21">
        <v>2860</v>
      </c>
      <c r="C5770" s="16">
        <v>-1</v>
      </c>
      <c r="D5770" s="26">
        <v>2854</v>
      </c>
      <c r="E5770" s="28">
        <v>1.1000000000000003E-3</v>
      </c>
      <c r="F5770" s="28">
        <v>2862.8473379331613</v>
      </c>
    </row>
    <row r="5771" spans="1:6">
      <c r="A5771" s="20">
        <v>0.60642361111111109</v>
      </c>
      <c r="B5771" s="21">
        <v>2860</v>
      </c>
      <c r="C5771" s="16">
        <v>-1</v>
      </c>
      <c r="D5771" s="26">
        <v>2854</v>
      </c>
      <c r="E5771" s="28">
        <v>1.1000000000000003E-3</v>
      </c>
      <c r="F5771" s="28">
        <v>2862.8376058614349</v>
      </c>
    </row>
    <row r="5772" spans="1:6">
      <c r="A5772" s="20">
        <v>0.60650462962962959</v>
      </c>
      <c r="B5772" s="21">
        <v>2860</v>
      </c>
      <c r="C5772" s="16">
        <v>-1</v>
      </c>
      <c r="D5772" s="26">
        <v>2854</v>
      </c>
      <c r="E5772" s="28">
        <v>1.1000000000000003E-3</v>
      </c>
      <c r="F5772" s="28">
        <v>2862.8278844949873</v>
      </c>
    </row>
    <row r="5773" spans="1:6">
      <c r="A5773" s="20">
        <v>0.60653935185185182</v>
      </c>
      <c r="B5773" s="21">
        <v>2860</v>
      </c>
      <c r="C5773" s="16">
        <v>-1</v>
      </c>
      <c r="D5773" s="26">
        <v>2854</v>
      </c>
      <c r="E5773" s="28">
        <v>1.1000000000000003E-3</v>
      </c>
      <c r="F5773" s="28">
        <v>2862.8181738220428</v>
      </c>
    </row>
    <row r="5774" spans="1:6">
      <c r="A5774" s="20">
        <v>0.60657407407407404</v>
      </c>
      <c r="B5774" s="21">
        <v>2860</v>
      </c>
      <c r="C5774" s="16">
        <v>-1</v>
      </c>
      <c r="D5774" s="26">
        <v>2854</v>
      </c>
      <c r="E5774" s="28">
        <v>1.1000000000000003E-3</v>
      </c>
      <c r="F5774" s="28">
        <v>2862.8084738308385</v>
      </c>
    </row>
    <row r="5775" spans="1:6">
      <c r="A5775" s="20">
        <v>0.60659722222222223</v>
      </c>
      <c r="B5775" s="21">
        <v>2860</v>
      </c>
      <c r="C5775" s="16">
        <v>-1</v>
      </c>
      <c r="D5775" s="26">
        <v>2854</v>
      </c>
      <c r="E5775" s="28">
        <v>1.1000000000000003E-3</v>
      </c>
      <c r="F5775" s="28">
        <v>2862.7987845096245</v>
      </c>
    </row>
    <row r="5776" spans="1:6">
      <c r="A5776" s="20">
        <v>0.60663194444444446</v>
      </c>
      <c r="B5776" s="21">
        <v>2859.5</v>
      </c>
      <c r="C5776" s="16">
        <v>-1</v>
      </c>
      <c r="D5776" s="26">
        <v>2854</v>
      </c>
      <c r="E5776" s="28">
        <v>1.1000000000000003E-3</v>
      </c>
      <c r="F5776" s="28">
        <v>2862.7891058466639</v>
      </c>
    </row>
    <row r="5777" spans="1:6">
      <c r="A5777" s="20">
        <v>0.60665509259259254</v>
      </c>
      <c r="B5777" s="21">
        <v>2860</v>
      </c>
      <c r="C5777" s="16">
        <v>-1</v>
      </c>
      <c r="D5777" s="26">
        <v>2854</v>
      </c>
      <c r="E5777" s="28">
        <v>1.1000000000000003E-3</v>
      </c>
      <c r="F5777" s="28">
        <v>2862.7794378302324</v>
      </c>
    </row>
    <row r="5778" spans="1:6">
      <c r="A5778" s="20">
        <v>0.60667824074074073</v>
      </c>
      <c r="B5778" s="21">
        <v>2859</v>
      </c>
      <c r="C5778" s="16">
        <v>-1</v>
      </c>
      <c r="D5778" s="26">
        <v>2854</v>
      </c>
      <c r="E5778" s="28">
        <v>1.1000000000000003E-3</v>
      </c>
      <c r="F5778" s="28">
        <v>2862.7697804486193</v>
      </c>
    </row>
    <row r="5779" spans="1:6">
      <c r="A5779" s="20">
        <v>0.60677083333333337</v>
      </c>
      <c r="B5779" s="21">
        <v>2859.5</v>
      </c>
      <c r="C5779" s="16">
        <v>-1</v>
      </c>
      <c r="D5779" s="26">
        <v>2854</v>
      </c>
      <c r="E5779" s="28">
        <v>1.1000000000000003E-3</v>
      </c>
      <c r="F5779" s="28">
        <v>2862.7601336901257</v>
      </c>
    </row>
    <row r="5780" spans="1:6">
      <c r="A5780" s="20">
        <v>0.60681712962962964</v>
      </c>
      <c r="B5780" s="21">
        <v>2859.5</v>
      </c>
      <c r="C5780" s="16">
        <v>-1</v>
      </c>
      <c r="D5780" s="26">
        <v>2854</v>
      </c>
      <c r="E5780" s="28">
        <v>1.1000000000000003E-3</v>
      </c>
      <c r="F5780" s="28">
        <v>2862.7504975430666</v>
      </c>
    </row>
    <row r="5781" spans="1:6">
      <c r="A5781" s="20">
        <v>0.60682870370370368</v>
      </c>
      <c r="B5781" s="21">
        <v>2859.5</v>
      </c>
      <c r="C5781" s="16">
        <v>-1</v>
      </c>
      <c r="D5781" s="26">
        <v>2854</v>
      </c>
      <c r="E5781" s="28">
        <v>1.1000000000000003E-3</v>
      </c>
      <c r="F5781" s="28">
        <v>2862.7408719957693</v>
      </c>
    </row>
    <row r="5782" spans="1:6">
      <c r="A5782" s="20">
        <v>0.6069444444444444</v>
      </c>
      <c r="B5782" s="21">
        <v>2859</v>
      </c>
      <c r="C5782" s="16">
        <v>-1</v>
      </c>
      <c r="D5782" s="26">
        <v>2854</v>
      </c>
      <c r="E5782" s="28">
        <v>1.1000000000000003E-3</v>
      </c>
      <c r="F5782" s="28">
        <v>2862.7312570365739</v>
      </c>
    </row>
    <row r="5783" spans="1:6">
      <c r="A5783" s="20">
        <v>0.60695601851851855</v>
      </c>
      <c r="B5783" s="21">
        <v>2859</v>
      </c>
      <c r="C5783" s="16">
        <v>-1</v>
      </c>
      <c r="D5783" s="26">
        <v>2854</v>
      </c>
      <c r="E5783" s="28">
        <v>1.1000000000000003E-3</v>
      </c>
      <c r="F5783" s="28">
        <v>2862.7216526538336</v>
      </c>
    </row>
    <row r="5784" spans="1:6">
      <c r="A5784" s="20">
        <v>0.60700231481481481</v>
      </c>
      <c r="B5784" s="21">
        <v>2859</v>
      </c>
      <c r="C5784" s="16">
        <v>-1</v>
      </c>
      <c r="D5784" s="26">
        <v>2854</v>
      </c>
      <c r="E5784" s="28">
        <v>1.1000000000000003E-3</v>
      </c>
      <c r="F5784" s="28">
        <v>2862.7120588359144</v>
      </c>
    </row>
    <row r="5785" spans="1:6">
      <c r="A5785" s="20">
        <v>0.60703703703703704</v>
      </c>
      <c r="B5785" s="21">
        <v>2859.5</v>
      </c>
      <c r="C5785" s="16">
        <v>-1</v>
      </c>
      <c r="D5785" s="26">
        <v>2854</v>
      </c>
      <c r="E5785" s="28">
        <v>1.1000000000000003E-3</v>
      </c>
      <c r="F5785" s="28">
        <v>2862.702475571195</v>
      </c>
    </row>
    <row r="5786" spans="1:6">
      <c r="A5786" s="20">
        <v>0.60707175925925927</v>
      </c>
      <c r="B5786" s="21">
        <v>2859</v>
      </c>
      <c r="C5786" s="16">
        <v>-1</v>
      </c>
      <c r="D5786" s="26">
        <v>2854</v>
      </c>
      <c r="E5786" s="28">
        <v>1.1000000000000003E-3</v>
      </c>
      <c r="F5786" s="28">
        <v>2862.6929028480668</v>
      </c>
    </row>
    <row r="5787" spans="1:6">
      <c r="A5787" s="20">
        <v>0.6071064814814815</v>
      </c>
      <c r="B5787" s="21">
        <v>2860</v>
      </c>
      <c r="C5787" s="16">
        <v>-1</v>
      </c>
      <c r="D5787" s="26">
        <v>2854</v>
      </c>
      <c r="E5787" s="28">
        <v>1.1000000000000003E-3</v>
      </c>
      <c r="F5787" s="28">
        <v>2862.683340654934</v>
      </c>
    </row>
    <row r="5788" spans="1:6">
      <c r="A5788" s="20">
        <v>0.60712962962962957</v>
      </c>
      <c r="B5788" s="21">
        <v>2860</v>
      </c>
      <c r="C5788" s="16">
        <v>-1</v>
      </c>
      <c r="D5788" s="26">
        <v>2854</v>
      </c>
      <c r="E5788" s="28">
        <v>1.1000000000000003E-3</v>
      </c>
      <c r="F5788" s="28">
        <v>2862.6737889802134</v>
      </c>
    </row>
    <row r="5789" spans="1:6">
      <c r="A5789" s="20">
        <v>0.6071643518518518</v>
      </c>
      <c r="B5789" s="21">
        <v>2860</v>
      </c>
      <c r="C5789" s="16">
        <v>-1</v>
      </c>
      <c r="D5789" s="26">
        <v>2854</v>
      </c>
      <c r="E5789" s="28">
        <v>1.1000000000000003E-3</v>
      </c>
      <c r="F5789" s="28">
        <v>2862.6642478123354</v>
      </c>
    </row>
    <row r="5790" spans="1:6">
      <c r="A5790" s="20">
        <v>0.60722222222222222</v>
      </c>
      <c r="B5790" s="21">
        <v>2860</v>
      </c>
      <c r="C5790" s="16">
        <v>-1</v>
      </c>
      <c r="D5790" s="26">
        <v>2854</v>
      </c>
      <c r="E5790" s="28">
        <v>1.1000000000000003E-3</v>
      </c>
      <c r="F5790" s="28">
        <v>2862.6547171397419</v>
      </c>
    </row>
    <row r="5791" spans="1:6">
      <c r="A5791" s="20">
        <v>0.60724537037037041</v>
      </c>
      <c r="B5791" s="21">
        <v>2859.5</v>
      </c>
      <c r="C5791" s="16">
        <v>-1</v>
      </c>
      <c r="D5791" s="26">
        <v>2854</v>
      </c>
      <c r="E5791" s="28">
        <v>1.1000000000000003E-3</v>
      </c>
      <c r="F5791" s="28">
        <v>2862.645196950888</v>
      </c>
    </row>
    <row r="5792" spans="1:6">
      <c r="A5792" s="20">
        <v>0.60726851851851849</v>
      </c>
      <c r="B5792" s="21">
        <v>2860</v>
      </c>
      <c r="C5792" s="16">
        <v>-1</v>
      </c>
      <c r="D5792" s="26">
        <v>2854</v>
      </c>
      <c r="E5792" s="28">
        <v>1.1000000000000003E-3</v>
      </c>
      <c r="F5792" s="28">
        <v>2862.6356872342421</v>
      </c>
    </row>
    <row r="5793" spans="1:6">
      <c r="A5793" s="20">
        <v>0.60733796296296294</v>
      </c>
      <c r="B5793" s="21">
        <v>2860</v>
      </c>
      <c r="C5793" s="16">
        <v>-1</v>
      </c>
      <c r="D5793" s="26">
        <v>2854</v>
      </c>
      <c r="E5793" s="28">
        <v>1.1000000000000003E-3</v>
      </c>
      <c r="F5793" s="28">
        <v>2862.6261879782846</v>
      </c>
    </row>
    <row r="5794" spans="1:6">
      <c r="A5794" s="20">
        <v>0.60739583333333336</v>
      </c>
      <c r="B5794" s="21">
        <v>2860</v>
      </c>
      <c r="C5794" s="16">
        <v>-1</v>
      </c>
      <c r="D5794" s="26">
        <v>2854</v>
      </c>
      <c r="E5794" s="28">
        <v>1.1000000000000003E-3</v>
      </c>
      <c r="F5794" s="28">
        <v>2862.6166991715086</v>
      </c>
    </row>
    <row r="5795" spans="1:6">
      <c r="A5795" s="20">
        <v>0.60741898148148143</v>
      </c>
      <c r="B5795" s="21">
        <v>2860</v>
      </c>
      <c r="C5795" s="16">
        <v>-1</v>
      </c>
      <c r="D5795" s="26">
        <v>2854</v>
      </c>
      <c r="E5795" s="28">
        <v>1.1000000000000003E-3</v>
      </c>
      <c r="F5795" s="28">
        <v>2862.6072208024198</v>
      </c>
    </row>
    <row r="5796" spans="1:6">
      <c r="A5796" s="20">
        <v>0.60744212962962962</v>
      </c>
      <c r="B5796" s="21">
        <v>2860.5</v>
      </c>
      <c r="C5796" s="16">
        <v>-1</v>
      </c>
      <c r="D5796" s="26">
        <v>2854</v>
      </c>
      <c r="E5796" s="28">
        <v>1.1000000000000003E-3</v>
      </c>
      <c r="F5796" s="28">
        <v>2862.5977528595372</v>
      </c>
    </row>
    <row r="5797" spans="1:6">
      <c r="A5797" s="20">
        <v>0.60748842592592589</v>
      </c>
      <c r="B5797" s="21">
        <v>2860</v>
      </c>
      <c r="C5797" s="16">
        <v>-1</v>
      </c>
      <c r="D5797" s="26">
        <v>2854</v>
      </c>
      <c r="E5797" s="28">
        <v>1.1000000000000003E-3</v>
      </c>
      <c r="F5797" s="28">
        <v>2862.5882953313917</v>
      </c>
    </row>
    <row r="5798" spans="1:6">
      <c r="A5798" s="20">
        <v>0.60755787037037035</v>
      </c>
      <c r="B5798" s="21">
        <v>2860.5</v>
      </c>
      <c r="C5798" s="16">
        <v>-1</v>
      </c>
      <c r="D5798" s="26">
        <v>2854</v>
      </c>
      <c r="E5798" s="28">
        <v>1.1000000000000003E-3</v>
      </c>
      <c r="F5798" s="28">
        <v>2862.5788482065273</v>
      </c>
    </row>
    <row r="5799" spans="1:6">
      <c r="A5799" s="20">
        <v>0.60758101851851853</v>
      </c>
      <c r="B5799" s="21">
        <v>2860.5</v>
      </c>
      <c r="C5799" s="16">
        <v>-1</v>
      </c>
      <c r="D5799" s="26">
        <v>2854</v>
      </c>
      <c r="E5799" s="28">
        <v>1.1000000000000003E-3</v>
      </c>
      <c r="F5799" s="28">
        <v>2862.5694114735002</v>
      </c>
    </row>
    <row r="5800" spans="1:6">
      <c r="A5800" s="20">
        <v>0.60761574074074076</v>
      </c>
      <c r="B5800" s="21">
        <v>2860</v>
      </c>
      <c r="C5800" s="16">
        <v>-1</v>
      </c>
      <c r="D5800" s="26">
        <v>2854</v>
      </c>
      <c r="E5800" s="28">
        <v>1.1000000000000003E-3</v>
      </c>
      <c r="F5800" s="28">
        <v>2862.5599851208794</v>
      </c>
    </row>
    <row r="5801" spans="1:6">
      <c r="A5801" s="20">
        <v>0.60766203703703703</v>
      </c>
      <c r="B5801" s="21">
        <v>2860</v>
      </c>
      <c r="C5801" s="16">
        <v>-1</v>
      </c>
      <c r="D5801" s="26">
        <v>2854</v>
      </c>
      <c r="E5801" s="28">
        <v>1.1000000000000003E-3</v>
      </c>
      <c r="F5801" s="28">
        <v>2862.5505691372464</v>
      </c>
    </row>
    <row r="5802" spans="1:6">
      <c r="A5802" s="20">
        <v>0.60768518518518522</v>
      </c>
      <c r="B5802" s="21">
        <v>2860.5</v>
      </c>
      <c r="C5802" s="16">
        <v>-1</v>
      </c>
      <c r="D5802" s="26">
        <v>2854</v>
      </c>
      <c r="E5802" s="28">
        <v>1.1000000000000003E-3</v>
      </c>
      <c r="F5802" s="28">
        <v>2862.5411635111955</v>
      </c>
    </row>
    <row r="5803" spans="1:6">
      <c r="A5803" s="20">
        <v>0.60770833333333329</v>
      </c>
      <c r="B5803" s="21">
        <v>2860.5</v>
      </c>
      <c r="C5803" s="16">
        <v>-1</v>
      </c>
      <c r="D5803" s="26">
        <v>2854</v>
      </c>
      <c r="E5803" s="28">
        <v>1.1000000000000003E-3</v>
      </c>
      <c r="F5803" s="28">
        <v>2862.531768231333</v>
      </c>
    </row>
    <row r="5804" spans="1:6">
      <c r="A5804" s="20">
        <v>0.60774305555555552</v>
      </c>
      <c r="B5804" s="21">
        <v>2860.5</v>
      </c>
      <c r="C5804" s="16">
        <v>-1</v>
      </c>
      <c r="D5804" s="26">
        <v>2854</v>
      </c>
      <c r="E5804" s="28">
        <v>1.1000000000000003E-3</v>
      </c>
      <c r="F5804" s="28">
        <v>2862.5223832862785</v>
      </c>
    </row>
    <row r="5805" spans="1:6">
      <c r="A5805" s="20">
        <v>0.60785879629629624</v>
      </c>
      <c r="B5805" s="21">
        <v>2860.5</v>
      </c>
      <c r="C5805" s="16">
        <v>-1</v>
      </c>
      <c r="D5805" s="26">
        <v>2854</v>
      </c>
      <c r="E5805" s="28">
        <v>1.1000000000000003E-3</v>
      </c>
      <c r="F5805" s="28">
        <v>2862.5130086646636</v>
      </c>
    </row>
    <row r="5806" spans="1:6">
      <c r="A5806" s="20">
        <v>0.60789351851851847</v>
      </c>
      <c r="B5806" s="21">
        <v>2860</v>
      </c>
      <c r="C5806" s="16">
        <v>-1</v>
      </c>
      <c r="D5806" s="26">
        <v>2854</v>
      </c>
      <c r="E5806" s="28">
        <v>1.1000000000000003E-3</v>
      </c>
      <c r="F5806" s="28">
        <v>2862.5036443551326</v>
      </c>
    </row>
    <row r="5807" spans="1:6">
      <c r="A5807" s="20">
        <v>0.60790509259259262</v>
      </c>
      <c r="B5807" s="21">
        <v>2860.5</v>
      </c>
      <c r="C5807" s="16">
        <v>-1</v>
      </c>
      <c r="D5807" s="26">
        <v>2854</v>
      </c>
      <c r="E5807" s="28">
        <v>1.1000000000000003E-3</v>
      </c>
      <c r="F5807" s="28">
        <v>2862.494290346342</v>
      </c>
    </row>
    <row r="5808" spans="1:6">
      <c r="A5808" s="20">
        <v>0.6079282407407407</v>
      </c>
      <c r="B5808" s="21">
        <v>2860</v>
      </c>
      <c r="C5808" s="16">
        <v>-1</v>
      </c>
      <c r="D5808" s="26">
        <v>2854</v>
      </c>
      <c r="E5808" s="28">
        <v>1.1000000000000003E-3</v>
      </c>
      <c r="F5808" s="28">
        <v>2862.4849466269611</v>
      </c>
    </row>
    <row r="5809" spans="1:6">
      <c r="A5809" s="20">
        <v>0.60796296296296293</v>
      </c>
      <c r="B5809" s="21">
        <v>2860</v>
      </c>
      <c r="C5809" s="16">
        <v>-1</v>
      </c>
      <c r="D5809" s="26">
        <v>2854</v>
      </c>
      <c r="E5809" s="28">
        <v>1.1000000000000003E-3</v>
      </c>
      <c r="F5809" s="28">
        <v>2862.4756131856716</v>
      </c>
    </row>
    <row r="5810" spans="1:6">
      <c r="A5810" s="20">
        <v>0.6080092592592593</v>
      </c>
      <c r="B5810" s="21">
        <v>2860.5</v>
      </c>
      <c r="C5810" s="16">
        <v>-1</v>
      </c>
      <c r="D5810" s="26">
        <v>2854</v>
      </c>
      <c r="E5810" s="28">
        <v>1.1000000000000003E-3</v>
      </c>
      <c r="F5810" s="28">
        <v>2862.4662900111675</v>
      </c>
    </row>
    <row r="5811" spans="1:6">
      <c r="A5811" s="20">
        <v>0.60805555555555557</v>
      </c>
      <c r="B5811" s="21">
        <v>2860.5</v>
      </c>
      <c r="C5811" s="16">
        <v>-1</v>
      </c>
      <c r="D5811" s="26">
        <v>2854</v>
      </c>
      <c r="E5811" s="28">
        <v>1.1000000000000003E-3</v>
      </c>
      <c r="F5811" s="28">
        <v>2862.4569770921553</v>
      </c>
    </row>
    <row r="5812" spans="1:6">
      <c r="A5812" s="20">
        <v>0.60810185185185184</v>
      </c>
      <c r="B5812" s="21">
        <v>2860.5</v>
      </c>
      <c r="C5812" s="16">
        <v>-1</v>
      </c>
      <c r="D5812" s="26">
        <v>2854</v>
      </c>
      <c r="E5812" s="28">
        <v>1.1000000000000003E-3</v>
      </c>
      <c r="F5812" s="28">
        <v>2862.4476744173539</v>
      </c>
    </row>
    <row r="5813" spans="1:6">
      <c r="A5813" s="20">
        <v>0.6081481481481481</v>
      </c>
      <c r="B5813" s="21">
        <v>2860.5</v>
      </c>
      <c r="C5813" s="16">
        <v>-1</v>
      </c>
      <c r="D5813" s="26">
        <v>2854</v>
      </c>
      <c r="E5813" s="28">
        <v>1.1000000000000003E-3</v>
      </c>
      <c r="F5813" s="28">
        <v>2862.4383819754948</v>
      </c>
    </row>
    <row r="5814" spans="1:6">
      <c r="A5814" s="20">
        <v>0.60817129629629629</v>
      </c>
      <c r="B5814" s="21">
        <v>2860.5</v>
      </c>
      <c r="C5814" s="16">
        <v>-1</v>
      </c>
      <c r="D5814" s="26">
        <v>2854</v>
      </c>
      <c r="E5814" s="28">
        <v>1.1000000000000003E-3</v>
      </c>
      <c r="F5814" s="28">
        <v>2862.4290997553217</v>
      </c>
    </row>
    <row r="5815" spans="1:6">
      <c r="A5815" s="20">
        <v>0.60821759259259256</v>
      </c>
      <c r="B5815" s="21">
        <v>2860.5</v>
      </c>
      <c r="C5815" s="16">
        <v>-1</v>
      </c>
      <c r="D5815" s="26">
        <v>2854</v>
      </c>
      <c r="E5815" s="28">
        <v>1.1000000000000003E-3</v>
      </c>
      <c r="F5815" s="28">
        <v>2862.4198277455907</v>
      </c>
    </row>
    <row r="5816" spans="1:6">
      <c r="A5816" s="20">
        <v>0.60822916666666671</v>
      </c>
      <c r="B5816" s="21">
        <v>2860.5</v>
      </c>
      <c r="C5816" s="16">
        <v>-1</v>
      </c>
      <c r="D5816" s="26">
        <v>2854</v>
      </c>
      <c r="E5816" s="28">
        <v>1.1000000000000003E-3</v>
      </c>
      <c r="F5816" s="28">
        <v>2862.4105659350707</v>
      </c>
    </row>
    <row r="5817" spans="1:6">
      <c r="A5817" s="20">
        <v>0.60825231481481479</v>
      </c>
      <c r="B5817" s="21">
        <v>2859.5</v>
      </c>
      <c r="C5817" s="16">
        <v>-1</v>
      </c>
      <c r="D5817" s="26">
        <v>2854</v>
      </c>
      <c r="E5817" s="28">
        <v>1.1000000000000003E-3</v>
      </c>
      <c r="F5817" s="28">
        <v>2862.4013143125421</v>
      </c>
    </row>
    <row r="5818" spans="1:6">
      <c r="A5818" s="20">
        <v>0.60826388888888894</v>
      </c>
      <c r="B5818" s="21">
        <v>2859.5</v>
      </c>
      <c r="C5818" s="16">
        <v>-1</v>
      </c>
      <c r="D5818" s="26">
        <v>2854</v>
      </c>
      <c r="E5818" s="28">
        <v>1.1000000000000003E-3</v>
      </c>
      <c r="F5818" s="28">
        <v>2862.3920728667981</v>
      </c>
    </row>
    <row r="5819" spans="1:6">
      <c r="A5819" s="20">
        <v>0.60833333333333328</v>
      </c>
      <c r="B5819" s="21">
        <v>2859.5</v>
      </c>
      <c r="C5819" s="16">
        <v>-1</v>
      </c>
      <c r="D5819" s="26">
        <v>2854</v>
      </c>
      <c r="E5819" s="28">
        <v>1.1000000000000003E-3</v>
      </c>
      <c r="F5819" s="28">
        <v>2862.3828415866446</v>
      </c>
    </row>
    <row r="5820" spans="1:6">
      <c r="A5820" s="20">
        <v>0.60835648148148147</v>
      </c>
      <c r="B5820" s="21">
        <v>2859</v>
      </c>
      <c r="C5820" s="16">
        <v>-1</v>
      </c>
      <c r="D5820" s="26">
        <v>2854</v>
      </c>
      <c r="E5820" s="28">
        <v>1.1000000000000003E-3</v>
      </c>
      <c r="F5820" s="28">
        <v>2862.3736204608995</v>
      </c>
    </row>
    <row r="5821" spans="1:6">
      <c r="A5821" s="20">
        <v>0.60837962962962966</v>
      </c>
      <c r="B5821" s="21">
        <v>2859</v>
      </c>
      <c r="C5821" s="16">
        <v>-1</v>
      </c>
      <c r="D5821" s="26">
        <v>2854</v>
      </c>
      <c r="E5821" s="28">
        <v>1.1000000000000003E-3</v>
      </c>
      <c r="F5821" s="28">
        <v>2862.3644094783926</v>
      </c>
    </row>
    <row r="5822" spans="1:6">
      <c r="A5822" s="20">
        <v>0.60841435185185189</v>
      </c>
      <c r="B5822" s="21">
        <v>2859.5</v>
      </c>
      <c r="C5822" s="16">
        <v>-1</v>
      </c>
      <c r="D5822" s="26">
        <v>2854</v>
      </c>
      <c r="E5822" s="28">
        <v>1.1000000000000003E-3</v>
      </c>
      <c r="F5822" s="28">
        <v>2862.3552086279665</v>
      </c>
    </row>
    <row r="5823" spans="1:6">
      <c r="A5823" s="20">
        <v>0.60857638888888888</v>
      </c>
      <c r="B5823" s="21">
        <v>2859.5</v>
      </c>
      <c r="C5823" s="16">
        <v>-1</v>
      </c>
      <c r="D5823" s="26">
        <v>2854</v>
      </c>
      <c r="E5823" s="28">
        <v>1.1000000000000003E-3</v>
      </c>
      <c r="F5823" s="28">
        <v>2862.3460178984756</v>
      </c>
    </row>
    <row r="5824" spans="1:6">
      <c r="A5824" s="20">
        <v>0.60863425925925929</v>
      </c>
      <c r="B5824" s="21">
        <v>2860</v>
      </c>
      <c r="C5824" s="16">
        <v>-1</v>
      </c>
      <c r="D5824" s="26">
        <v>2854</v>
      </c>
      <c r="E5824" s="28">
        <v>1.1000000000000003E-3</v>
      </c>
      <c r="F5824" s="28">
        <v>2862.3368372787872</v>
      </c>
    </row>
    <row r="5825" spans="1:6">
      <c r="A5825" s="20">
        <v>0.60865740740740737</v>
      </c>
      <c r="B5825" s="21">
        <v>2860</v>
      </c>
      <c r="C5825" s="16">
        <v>-1</v>
      </c>
      <c r="D5825" s="26">
        <v>2854</v>
      </c>
      <c r="E5825" s="28">
        <v>1.1000000000000003E-3</v>
      </c>
      <c r="F5825" s="28">
        <v>2862.3276667577807</v>
      </c>
    </row>
    <row r="5826" spans="1:6">
      <c r="A5826" s="20">
        <v>0.60866898148148152</v>
      </c>
      <c r="B5826" s="21">
        <v>2860.5</v>
      </c>
      <c r="C5826" s="16">
        <v>-1</v>
      </c>
      <c r="D5826" s="26">
        <v>2854</v>
      </c>
      <c r="E5826" s="28">
        <v>1.1000000000000003E-3</v>
      </c>
      <c r="F5826" s="28">
        <v>2862.3185063243473</v>
      </c>
    </row>
    <row r="5827" spans="1:6">
      <c r="A5827" s="20">
        <v>0.60870370370370375</v>
      </c>
      <c r="B5827" s="21">
        <v>2860</v>
      </c>
      <c r="C5827" s="16">
        <v>-1</v>
      </c>
      <c r="D5827" s="26">
        <v>2854</v>
      </c>
      <c r="E5827" s="28">
        <v>1.1000000000000003E-3</v>
      </c>
      <c r="F5827" s="28">
        <v>2862.3093559673903</v>
      </c>
    </row>
    <row r="5828" spans="1:6">
      <c r="A5828" s="20">
        <v>0.60875000000000001</v>
      </c>
      <c r="B5828" s="21">
        <v>2860.5</v>
      </c>
      <c r="C5828" s="16">
        <v>-1</v>
      </c>
      <c r="D5828" s="26">
        <v>2854</v>
      </c>
      <c r="E5828" s="28">
        <v>1.1000000000000003E-3</v>
      </c>
      <c r="F5828" s="28">
        <v>2862.3002156758262</v>
      </c>
    </row>
    <row r="5829" spans="1:6">
      <c r="A5829" s="20">
        <v>0.60883101851851851</v>
      </c>
      <c r="B5829" s="21">
        <v>2860</v>
      </c>
      <c r="C5829" s="16">
        <v>-1</v>
      </c>
      <c r="D5829" s="26">
        <v>2854</v>
      </c>
      <c r="E5829" s="28">
        <v>1.1000000000000003E-3</v>
      </c>
      <c r="F5829" s="28">
        <v>2862.2910854385827</v>
      </c>
    </row>
    <row r="5830" spans="1:6">
      <c r="A5830" s="20">
        <v>0.60888888888888892</v>
      </c>
      <c r="B5830" s="21">
        <v>2860.5</v>
      </c>
      <c r="C5830" s="16">
        <v>-1</v>
      </c>
      <c r="D5830" s="26">
        <v>2854</v>
      </c>
      <c r="E5830" s="28">
        <v>1.1000000000000003E-3</v>
      </c>
      <c r="F5830" s="28">
        <v>2862.2819652446001</v>
      </c>
    </row>
    <row r="5831" spans="1:6">
      <c r="A5831" s="20">
        <v>0.60893518518518519</v>
      </c>
      <c r="B5831" s="21">
        <v>2860</v>
      </c>
      <c r="C5831" s="16">
        <v>-1</v>
      </c>
      <c r="D5831" s="26">
        <v>2854</v>
      </c>
      <c r="E5831" s="28">
        <v>1.1000000000000003E-3</v>
      </c>
      <c r="F5831" s="28">
        <v>2862.272855082831</v>
      </c>
    </row>
    <row r="5832" spans="1:6">
      <c r="A5832" s="20">
        <v>0.60898148148148146</v>
      </c>
      <c r="B5832" s="21">
        <v>2860.5</v>
      </c>
      <c r="C5832" s="16">
        <v>-1</v>
      </c>
      <c r="D5832" s="26">
        <v>2854</v>
      </c>
      <c r="E5832" s="28">
        <v>1.1000000000000003E-3</v>
      </c>
      <c r="F5832" s="28">
        <v>2862.2637549422398</v>
      </c>
    </row>
    <row r="5833" spans="1:6">
      <c r="A5833" s="20">
        <v>0.60903935185185187</v>
      </c>
      <c r="B5833" s="21">
        <v>2860</v>
      </c>
      <c r="C5833" s="16">
        <v>-1</v>
      </c>
      <c r="D5833" s="26">
        <v>2854</v>
      </c>
      <c r="E5833" s="28">
        <v>1.1000000000000003E-3</v>
      </c>
      <c r="F5833" s="28">
        <v>2862.2546648118032</v>
      </c>
    </row>
    <row r="5834" spans="1:6">
      <c r="A5834" s="20">
        <v>0.6090740740740741</v>
      </c>
      <c r="B5834" s="21">
        <v>2860</v>
      </c>
      <c r="C5834" s="16">
        <v>-1</v>
      </c>
      <c r="D5834" s="26">
        <v>2854</v>
      </c>
      <c r="E5834" s="28">
        <v>1.1000000000000003E-3</v>
      </c>
      <c r="F5834" s="28">
        <v>2862.2455846805101</v>
      </c>
    </row>
    <row r="5835" spans="1:6">
      <c r="A5835" s="20">
        <v>0.60914351851851856</v>
      </c>
      <c r="B5835" s="21">
        <v>2860</v>
      </c>
      <c r="C5835" s="16">
        <v>-1</v>
      </c>
      <c r="D5835" s="26">
        <v>2854</v>
      </c>
      <c r="E5835" s="28">
        <v>1.1000000000000003E-3</v>
      </c>
      <c r="F5835" s="28">
        <v>2862.2365145373615</v>
      </c>
    </row>
    <row r="5836" spans="1:6">
      <c r="A5836" s="20">
        <v>0.60918981481481482</v>
      </c>
      <c r="B5836" s="21">
        <v>2860.5</v>
      </c>
      <c r="C5836" s="16">
        <v>-1</v>
      </c>
      <c r="D5836" s="26">
        <v>2854</v>
      </c>
      <c r="E5836" s="28">
        <v>1.1000000000000003E-3</v>
      </c>
      <c r="F5836" s="28">
        <v>2862.2274543713702</v>
      </c>
    </row>
    <row r="5837" spans="1:6">
      <c r="A5837" s="20">
        <v>0.60921296296296301</v>
      </c>
      <c r="B5837" s="21">
        <v>2860</v>
      </c>
      <c r="C5837" s="16">
        <v>-1</v>
      </c>
      <c r="D5837" s="26">
        <v>2854</v>
      </c>
      <c r="E5837" s="28">
        <v>1.1000000000000003E-3</v>
      </c>
      <c r="F5837" s="28">
        <v>2862.2184041715618</v>
      </c>
    </row>
    <row r="5838" spans="1:6">
      <c r="A5838" s="20">
        <v>0.60923611111111109</v>
      </c>
      <c r="B5838" s="21">
        <v>2860</v>
      </c>
      <c r="C5838" s="16">
        <v>-1</v>
      </c>
      <c r="D5838" s="26">
        <v>2854</v>
      </c>
      <c r="E5838" s="28">
        <v>1.1000000000000003E-3</v>
      </c>
      <c r="F5838" s="28">
        <v>2862.2093639269733</v>
      </c>
    </row>
    <row r="5839" spans="1:6">
      <c r="A5839" s="20">
        <v>0.60925925925925928</v>
      </c>
      <c r="B5839" s="21">
        <v>2859.5</v>
      </c>
      <c r="C5839" s="16">
        <v>-1</v>
      </c>
      <c r="D5839" s="26">
        <v>2854</v>
      </c>
      <c r="E5839" s="28">
        <v>1.1000000000000003E-3</v>
      </c>
      <c r="F5839" s="28">
        <v>2862.2003336266534</v>
      </c>
    </row>
    <row r="5840" spans="1:6">
      <c r="A5840" s="20">
        <v>0.60928240740740736</v>
      </c>
      <c r="B5840" s="21">
        <v>2859.5</v>
      </c>
      <c r="C5840" s="16">
        <v>-1</v>
      </c>
      <c r="D5840" s="26">
        <v>2854</v>
      </c>
      <c r="E5840" s="28">
        <v>1.1000000000000003E-3</v>
      </c>
      <c r="F5840" s="28">
        <v>2862.1913132596642</v>
      </c>
    </row>
    <row r="5841" spans="1:6">
      <c r="A5841" s="20">
        <v>0.60935185185185181</v>
      </c>
      <c r="B5841" s="21">
        <v>2859.5</v>
      </c>
      <c r="C5841" s="16">
        <v>-1</v>
      </c>
      <c r="D5841" s="26">
        <v>2854</v>
      </c>
      <c r="E5841" s="28">
        <v>1.1000000000000003E-3</v>
      </c>
      <c r="F5841" s="28">
        <v>2862.1823028150784</v>
      </c>
    </row>
    <row r="5842" spans="1:6">
      <c r="A5842" s="20">
        <v>0.60936342592592596</v>
      </c>
      <c r="B5842" s="21">
        <v>2859</v>
      </c>
      <c r="C5842" s="16">
        <v>-1</v>
      </c>
      <c r="D5842" s="26">
        <v>2854</v>
      </c>
      <c r="E5842" s="28">
        <v>1.1000000000000003E-3</v>
      </c>
      <c r="F5842" s="28">
        <v>2862.1733022819817</v>
      </c>
    </row>
    <row r="5843" spans="1:6">
      <c r="A5843" s="20">
        <v>0.60940972222222223</v>
      </c>
      <c r="B5843" s="21">
        <v>2859</v>
      </c>
      <c r="C5843" s="16">
        <v>-1</v>
      </c>
      <c r="D5843" s="26">
        <v>2854</v>
      </c>
      <c r="E5843" s="28">
        <v>1.1000000000000003E-3</v>
      </c>
      <c r="F5843" s="28">
        <v>2862.1643116494715</v>
      </c>
    </row>
    <row r="5844" spans="1:6">
      <c r="A5844" s="20">
        <v>0.60946759259259264</v>
      </c>
      <c r="B5844" s="21">
        <v>2859</v>
      </c>
      <c r="C5844" s="16">
        <v>-1</v>
      </c>
      <c r="D5844" s="26">
        <v>2854</v>
      </c>
      <c r="E5844" s="28">
        <v>1.1000000000000003E-3</v>
      </c>
      <c r="F5844" s="28">
        <v>2862.1553309066571</v>
      </c>
    </row>
    <row r="5845" spans="1:6">
      <c r="A5845" s="20">
        <v>0.60957175925925922</v>
      </c>
      <c r="B5845" s="21">
        <v>2859.5</v>
      </c>
      <c r="C5845" s="16">
        <v>-1</v>
      </c>
      <c r="D5845" s="26">
        <v>2854</v>
      </c>
      <c r="E5845" s="28">
        <v>1.1000000000000003E-3</v>
      </c>
      <c r="F5845" s="28">
        <v>2862.1463600426596</v>
      </c>
    </row>
    <row r="5846" spans="1:6">
      <c r="A5846" s="20">
        <v>0.60965277777777782</v>
      </c>
      <c r="B5846" s="21">
        <v>2859.5</v>
      </c>
      <c r="C5846" s="16">
        <v>-1</v>
      </c>
      <c r="D5846" s="26">
        <v>2854</v>
      </c>
      <c r="E5846" s="28">
        <v>1.1000000000000003E-3</v>
      </c>
      <c r="F5846" s="28">
        <v>2862.1373990466127</v>
      </c>
    </row>
    <row r="5847" spans="1:6">
      <c r="A5847" s="20">
        <v>0.60966435185185186</v>
      </c>
      <c r="B5847" s="21">
        <v>2860</v>
      </c>
      <c r="C5847" s="16">
        <v>-1</v>
      </c>
      <c r="D5847" s="26">
        <v>2854</v>
      </c>
      <c r="E5847" s="28">
        <v>1.1000000000000003E-3</v>
      </c>
      <c r="F5847" s="28">
        <v>2862.1284479076612</v>
      </c>
    </row>
    <row r="5848" spans="1:6">
      <c r="A5848" s="20">
        <v>0.60974537037037035</v>
      </c>
      <c r="B5848" s="21">
        <v>2859.5</v>
      </c>
      <c r="C5848" s="16">
        <v>-1</v>
      </c>
      <c r="D5848" s="26">
        <v>2854</v>
      </c>
      <c r="E5848" s="28">
        <v>1.1000000000000003E-3</v>
      </c>
      <c r="F5848" s="28">
        <v>2862.1195066149626</v>
      </c>
    </row>
    <row r="5849" spans="1:6">
      <c r="A5849" s="20">
        <v>0.60976851851851854</v>
      </c>
      <c r="B5849" s="21">
        <v>2859.5</v>
      </c>
      <c r="C5849" s="16">
        <v>-1</v>
      </c>
      <c r="D5849" s="26">
        <v>2854</v>
      </c>
      <c r="E5849" s="28">
        <v>1.1000000000000003E-3</v>
      </c>
      <c r="F5849" s="28">
        <v>2862.1105751576861</v>
      </c>
    </row>
    <row r="5850" spans="1:6">
      <c r="A5850" s="20">
        <v>0.60980324074074077</v>
      </c>
      <c r="B5850" s="21">
        <v>2859.5</v>
      </c>
      <c r="C5850" s="16">
        <v>-1</v>
      </c>
      <c r="D5850" s="26">
        <v>2854</v>
      </c>
      <c r="E5850" s="28">
        <v>1.1000000000000003E-3</v>
      </c>
      <c r="F5850" s="28">
        <v>2862.1016535250128</v>
      </c>
    </row>
    <row r="5851" spans="1:6">
      <c r="A5851" s="20">
        <v>0.60981481481481481</v>
      </c>
      <c r="B5851" s="21">
        <v>2859.5</v>
      </c>
      <c r="C5851" s="16">
        <v>-1</v>
      </c>
      <c r="D5851" s="26">
        <v>2854</v>
      </c>
      <c r="E5851" s="28">
        <v>1.1000000000000003E-3</v>
      </c>
      <c r="F5851" s="28">
        <v>2862.0927417061353</v>
      </c>
    </row>
    <row r="5852" spans="1:6">
      <c r="A5852" s="20">
        <v>0.60996527777777776</v>
      </c>
      <c r="B5852" s="21">
        <v>2860</v>
      </c>
      <c r="C5852" s="16">
        <v>-1</v>
      </c>
      <c r="D5852" s="26">
        <v>2854</v>
      </c>
      <c r="E5852" s="28">
        <v>1.1000000000000003E-3</v>
      </c>
      <c r="F5852" s="28">
        <v>2862.0838396902586</v>
      </c>
    </row>
    <row r="5853" spans="1:6">
      <c r="A5853" s="20">
        <v>0.61010416666666667</v>
      </c>
      <c r="B5853" s="21">
        <v>2860</v>
      </c>
      <c r="C5853" s="16">
        <v>-1</v>
      </c>
      <c r="D5853" s="26">
        <v>2854</v>
      </c>
      <c r="E5853" s="28">
        <v>1.1000000000000003E-3</v>
      </c>
      <c r="F5853" s="28">
        <v>2862.0749474665995</v>
      </c>
    </row>
    <row r="5854" spans="1:6">
      <c r="A5854" s="20">
        <v>0.61011574074074071</v>
      </c>
      <c r="B5854" s="21">
        <v>2860</v>
      </c>
      <c r="C5854" s="16">
        <v>-1</v>
      </c>
      <c r="D5854" s="26">
        <v>2854</v>
      </c>
      <c r="E5854" s="28">
        <v>1.1000000000000003E-3</v>
      </c>
      <c r="F5854" s="28">
        <v>2862.0660650243863</v>
      </c>
    </row>
    <row r="5855" spans="1:6">
      <c r="A5855" s="20">
        <v>0.61020833333333335</v>
      </c>
      <c r="B5855" s="21">
        <v>2860.5</v>
      </c>
      <c r="C5855" s="16">
        <v>-1</v>
      </c>
      <c r="D5855" s="26">
        <v>2854</v>
      </c>
      <c r="E5855" s="28">
        <v>1.1000000000000003E-3</v>
      </c>
      <c r="F5855" s="28">
        <v>2862.0571923528596</v>
      </c>
    </row>
    <row r="5856" spans="1:6">
      <c r="A5856" s="20">
        <v>0.61023148148148143</v>
      </c>
      <c r="B5856" s="21">
        <v>2860.5</v>
      </c>
      <c r="C5856" s="16">
        <v>-1</v>
      </c>
      <c r="D5856" s="26">
        <v>2854</v>
      </c>
      <c r="E5856" s="28">
        <v>1.1000000000000003E-3</v>
      </c>
      <c r="F5856" s="28">
        <v>2862.0483294412716</v>
      </c>
    </row>
    <row r="5857" spans="1:6">
      <c r="A5857" s="20">
        <v>0.6103587962962963</v>
      </c>
      <c r="B5857" s="21">
        <v>2861</v>
      </c>
      <c r="C5857" s="16">
        <v>-1</v>
      </c>
      <c r="D5857" s="26">
        <v>2854</v>
      </c>
      <c r="E5857" s="28">
        <v>1.1000000000000003E-3</v>
      </c>
      <c r="F5857" s="28">
        <v>2862.039476278886</v>
      </c>
    </row>
    <row r="5858" spans="1:6">
      <c r="A5858" s="20">
        <v>0.61039351851851853</v>
      </c>
      <c r="B5858" s="21">
        <v>2861</v>
      </c>
      <c r="C5858" s="16">
        <v>-1</v>
      </c>
      <c r="D5858" s="26">
        <v>2854</v>
      </c>
      <c r="E5858" s="28">
        <v>1.1000000000000003E-3</v>
      </c>
      <c r="F5858" s="28">
        <v>2862.0306328549791</v>
      </c>
    </row>
    <row r="5859" spans="1:6">
      <c r="A5859" s="20">
        <v>0.61040509259259257</v>
      </c>
      <c r="B5859" s="21">
        <v>2860.5</v>
      </c>
      <c r="C5859" s="16">
        <v>-1</v>
      </c>
      <c r="D5859" s="26">
        <v>2854</v>
      </c>
      <c r="E5859" s="28">
        <v>1.1000000000000003E-3</v>
      </c>
      <c r="F5859" s="28">
        <v>2862.0217991588388</v>
      </c>
    </row>
    <row r="5860" spans="1:6">
      <c r="A5860" s="20">
        <v>0.6104398148148148</v>
      </c>
      <c r="B5860" s="21">
        <v>2860.5</v>
      </c>
      <c r="C5860" s="16">
        <v>-1</v>
      </c>
      <c r="D5860" s="26">
        <v>2854</v>
      </c>
      <c r="E5860" s="28">
        <v>1.1000000000000003E-3</v>
      </c>
      <c r="F5860" s="28">
        <v>2862.012975179764</v>
      </c>
    </row>
    <row r="5861" spans="1:6">
      <c r="A5861" s="20">
        <v>0.61046296296296299</v>
      </c>
      <c r="B5861" s="21">
        <v>2860.5</v>
      </c>
      <c r="C5861" s="16">
        <v>-1</v>
      </c>
      <c r="D5861" s="26">
        <v>2854</v>
      </c>
      <c r="E5861" s="28">
        <v>1.1000000000000003E-3</v>
      </c>
      <c r="F5861" s="28">
        <v>2862.0041609070663</v>
      </c>
    </row>
    <row r="5862" spans="1:6">
      <c r="A5862" s="20">
        <v>0.61049768518518521</v>
      </c>
      <c r="B5862" s="21">
        <v>2860.5</v>
      </c>
      <c r="C5862" s="16">
        <v>-1</v>
      </c>
      <c r="D5862" s="26">
        <v>2854</v>
      </c>
      <c r="E5862" s="28">
        <v>1.1000000000000003E-3</v>
      </c>
      <c r="F5862" s="28">
        <v>2861.9953563300687</v>
      </c>
    </row>
    <row r="5863" spans="1:6">
      <c r="A5863" s="20">
        <v>0.61054398148148148</v>
      </c>
      <c r="B5863" s="21">
        <v>2860</v>
      </c>
      <c r="C5863" s="16">
        <v>-1</v>
      </c>
      <c r="D5863" s="26">
        <v>2854</v>
      </c>
      <c r="E5863" s="28">
        <v>1.1000000000000003E-3</v>
      </c>
      <c r="F5863" s="28">
        <v>2861.9865614381056</v>
      </c>
    </row>
    <row r="5864" spans="1:6">
      <c r="A5864" s="20">
        <v>0.6106018518518519</v>
      </c>
      <c r="B5864" s="21">
        <v>2860.5</v>
      </c>
      <c r="C5864" s="16">
        <v>-1</v>
      </c>
      <c r="D5864" s="26">
        <v>2854</v>
      </c>
      <c r="E5864" s="28">
        <v>1.1000000000000003E-3</v>
      </c>
      <c r="F5864" s="28">
        <v>2861.9777762205235</v>
      </c>
    </row>
    <row r="5865" spans="1:6">
      <c r="A5865" s="20">
        <v>0.61063657407407412</v>
      </c>
      <c r="B5865" s="21">
        <v>2860.5</v>
      </c>
      <c r="C5865" s="16">
        <v>-1</v>
      </c>
      <c r="D5865" s="26">
        <v>2854</v>
      </c>
      <c r="E5865" s="28">
        <v>1.1000000000000003E-3</v>
      </c>
      <c r="F5865" s="28">
        <v>2861.969000666681</v>
      </c>
    </row>
    <row r="5866" spans="1:6">
      <c r="A5866" s="20">
        <v>0.61067129629629635</v>
      </c>
      <c r="B5866" s="21">
        <v>2861</v>
      </c>
      <c r="C5866" s="16">
        <v>-1</v>
      </c>
      <c r="D5866" s="26">
        <v>2854</v>
      </c>
      <c r="E5866" s="28">
        <v>1.1000000000000003E-3</v>
      </c>
      <c r="F5866" s="28">
        <v>2861.9602347659479</v>
      </c>
    </row>
    <row r="5867" spans="1:6">
      <c r="A5867" s="20">
        <v>0.61070601851851847</v>
      </c>
      <c r="B5867" s="21">
        <v>2860.5</v>
      </c>
      <c r="C5867" s="16">
        <v>-1</v>
      </c>
      <c r="D5867" s="26">
        <v>2854</v>
      </c>
      <c r="E5867" s="28">
        <v>1.1000000000000003E-3</v>
      </c>
      <c r="F5867" s="28">
        <v>2861.9514785077054</v>
      </c>
    </row>
    <row r="5868" spans="1:6">
      <c r="A5868" s="20">
        <v>0.6107407407407407</v>
      </c>
      <c r="B5868" s="21">
        <v>2860.5</v>
      </c>
      <c r="C5868" s="16">
        <v>-1</v>
      </c>
      <c r="D5868" s="26">
        <v>2854</v>
      </c>
      <c r="E5868" s="28">
        <v>1.1000000000000003E-3</v>
      </c>
      <c r="F5868" s="28">
        <v>2861.9427318813468</v>
      </c>
    </row>
    <row r="5869" spans="1:6">
      <c r="A5869" s="20">
        <v>0.61075231481481485</v>
      </c>
      <c r="B5869" s="21">
        <v>2860.5</v>
      </c>
      <c r="C5869" s="16">
        <v>-1</v>
      </c>
      <c r="D5869" s="26">
        <v>2854</v>
      </c>
      <c r="E5869" s="28">
        <v>1.1000000000000003E-3</v>
      </c>
      <c r="F5869" s="28">
        <v>2861.9339948762772</v>
      </c>
    </row>
    <row r="5870" spans="1:6">
      <c r="A5870" s="20">
        <v>0.61081018518518515</v>
      </c>
      <c r="B5870" s="21">
        <v>2860.5</v>
      </c>
      <c r="C5870" s="16">
        <v>-1</v>
      </c>
      <c r="D5870" s="26">
        <v>2854</v>
      </c>
      <c r="E5870" s="28">
        <v>1.1000000000000003E-3</v>
      </c>
      <c r="F5870" s="28">
        <v>2861.9252674819131</v>
      </c>
    </row>
    <row r="5871" spans="1:6">
      <c r="A5871" s="20">
        <v>0.6108217592592593</v>
      </c>
      <c r="B5871" s="21">
        <v>2860.5</v>
      </c>
      <c r="C5871" s="16">
        <v>-1</v>
      </c>
      <c r="D5871" s="26">
        <v>2854</v>
      </c>
      <c r="E5871" s="28">
        <v>1.1000000000000003E-3</v>
      </c>
      <c r="F5871" s="28">
        <v>2861.9165496876831</v>
      </c>
    </row>
    <row r="5872" spans="1:6">
      <c r="A5872" s="20">
        <v>0.61091435185185183</v>
      </c>
      <c r="B5872" s="21">
        <v>2860.5</v>
      </c>
      <c r="C5872" s="16">
        <v>-1</v>
      </c>
      <c r="D5872" s="26">
        <v>2854</v>
      </c>
      <c r="E5872" s="28">
        <v>1.1000000000000003E-3</v>
      </c>
      <c r="F5872" s="28">
        <v>2861.9078414830265</v>
      </c>
    </row>
    <row r="5873" spans="1:6">
      <c r="A5873" s="20">
        <v>0.61093750000000002</v>
      </c>
      <c r="B5873" s="21">
        <v>2861</v>
      </c>
      <c r="C5873" s="16">
        <v>-1</v>
      </c>
      <c r="D5873" s="26">
        <v>2854</v>
      </c>
      <c r="E5873" s="28">
        <v>1.1000000000000003E-3</v>
      </c>
      <c r="F5873" s="28">
        <v>2861.899142857395</v>
      </c>
    </row>
    <row r="5874" spans="1:6">
      <c r="A5874" s="20">
        <v>0.61103009259259256</v>
      </c>
      <c r="B5874" s="21">
        <v>2861</v>
      </c>
      <c r="C5874" s="16">
        <v>-1</v>
      </c>
      <c r="D5874" s="26">
        <v>2854</v>
      </c>
      <c r="E5874" s="28">
        <v>1.1000000000000003E-3</v>
      </c>
      <c r="F5874" s="28">
        <v>2861.8904538002516</v>
      </c>
    </row>
    <row r="5875" spans="1:6">
      <c r="A5875" s="20">
        <v>0.61104166666666671</v>
      </c>
      <c r="B5875" s="21">
        <v>2860.5</v>
      </c>
      <c r="C5875" s="16">
        <v>-1</v>
      </c>
      <c r="D5875" s="26">
        <v>2854</v>
      </c>
      <c r="E5875" s="28">
        <v>1.1000000000000003E-3</v>
      </c>
      <c r="F5875" s="28">
        <v>2861.8817743010713</v>
      </c>
    </row>
    <row r="5876" spans="1:6">
      <c r="A5876" s="20">
        <v>0.61106481481481478</v>
      </c>
      <c r="B5876" s="21">
        <v>2860.5</v>
      </c>
      <c r="C5876" s="16">
        <v>-1</v>
      </c>
      <c r="D5876" s="26">
        <v>2854</v>
      </c>
      <c r="E5876" s="28">
        <v>1.1000000000000003E-3</v>
      </c>
      <c r="F5876" s="28">
        <v>2861.8731043493403</v>
      </c>
    </row>
    <row r="5877" spans="1:6">
      <c r="A5877" s="20">
        <v>0.61108796296296297</v>
      </c>
      <c r="B5877" s="21">
        <v>2860.5</v>
      </c>
      <c r="C5877" s="16">
        <v>-1</v>
      </c>
      <c r="D5877" s="26">
        <v>2854</v>
      </c>
      <c r="E5877" s="28">
        <v>1.1000000000000003E-3</v>
      </c>
      <c r="F5877" s="28">
        <v>2861.8644439345562</v>
      </c>
    </row>
    <row r="5878" spans="1:6">
      <c r="A5878" s="20">
        <v>0.6111226851851852</v>
      </c>
      <c r="B5878" s="21">
        <v>2861</v>
      </c>
      <c r="C5878" s="16">
        <v>-1</v>
      </c>
      <c r="D5878" s="26">
        <v>2854</v>
      </c>
      <c r="E5878" s="28">
        <v>1.1000000000000003E-3</v>
      </c>
      <c r="F5878" s="28">
        <v>2861.8557930462284</v>
      </c>
    </row>
    <row r="5879" spans="1:6">
      <c r="A5879" s="20">
        <v>0.61113425925925924</v>
      </c>
      <c r="B5879" s="21">
        <v>2861</v>
      </c>
      <c r="C5879" s="16">
        <v>-1</v>
      </c>
      <c r="D5879" s="26">
        <v>2854</v>
      </c>
      <c r="E5879" s="28">
        <v>1.1000000000000003E-3</v>
      </c>
      <c r="F5879" s="28">
        <v>2861.8471516738778</v>
      </c>
    </row>
    <row r="5880" spans="1:6">
      <c r="A5880" s="20">
        <v>0.61116898148148147</v>
      </c>
      <c r="B5880" s="21">
        <v>2860.5</v>
      </c>
      <c r="C5880" s="16">
        <v>-1</v>
      </c>
      <c r="D5880" s="26">
        <v>2854</v>
      </c>
      <c r="E5880" s="28">
        <v>1.1000000000000003E-3</v>
      </c>
      <c r="F5880" s="28">
        <v>2861.8385198070364</v>
      </c>
    </row>
    <row r="5881" spans="1:6">
      <c r="A5881" s="20">
        <v>0.61119212962962965</v>
      </c>
      <c r="B5881" s="21">
        <v>2860.5</v>
      </c>
      <c r="C5881" s="16">
        <v>-1</v>
      </c>
      <c r="D5881" s="26">
        <v>2854</v>
      </c>
      <c r="E5881" s="28">
        <v>1.1000000000000003E-3</v>
      </c>
      <c r="F5881" s="28">
        <v>2861.8298974352488</v>
      </c>
    </row>
    <row r="5882" spans="1:6">
      <c r="A5882" s="20">
        <v>0.61124999999999996</v>
      </c>
      <c r="B5882" s="21">
        <v>2860</v>
      </c>
      <c r="C5882" s="16">
        <v>-1</v>
      </c>
      <c r="D5882" s="26">
        <v>2854</v>
      </c>
      <c r="E5882" s="28">
        <v>1.1000000000000003E-3</v>
      </c>
      <c r="F5882" s="28">
        <v>2861.8212845480698</v>
      </c>
    </row>
    <row r="5883" spans="1:6">
      <c r="A5883" s="20">
        <v>0.61126157407407411</v>
      </c>
      <c r="B5883" s="21">
        <v>2860.5</v>
      </c>
      <c r="C5883" s="16">
        <v>-1</v>
      </c>
      <c r="D5883" s="26">
        <v>2854</v>
      </c>
      <c r="E5883" s="28">
        <v>1.1000000000000003E-3</v>
      </c>
      <c r="F5883" s="28">
        <v>2861.8126811350671</v>
      </c>
    </row>
    <row r="5884" spans="1:6">
      <c r="A5884" s="20">
        <v>0.61131944444444442</v>
      </c>
      <c r="B5884" s="21">
        <v>2860.5</v>
      </c>
      <c r="C5884" s="16">
        <v>-1</v>
      </c>
      <c r="D5884" s="26">
        <v>2854</v>
      </c>
      <c r="E5884" s="28">
        <v>1.1000000000000003E-3</v>
      </c>
      <c r="F5884" s="28">
        <v>2861.8040871858184</v>
      </c>
    </row>
    <row r="5885" spans="1:6">
      <c r="A5885" s="20">
        <v>0.6113425925925926</v>
      </c>
      <c r="B5885" s="21">
        <v>2860.5</v>
      </c>
      <c r="C5885" s="16">
        <v>-1</v>
      </c>
      <c r="D5885" s="26">
        <v>2854</v>
      </c>
      <c r="E5885" s="28">
        <v>1.1000000000000003E-3</v>
      </c>
      <c r="F5885" s="28">
        <v>2861.795502689914</v>
      </c>
    </row>
    <row r="5886" spans="1:6">
      <c r="A5886" s="20">
        <v>0.61136574074074079</v>
      </c>
      <c r="B5886" s="21">
        <v>2861</v>
      </c>
      <c r="C5886" s="16">
        <v>-1</v>
      </c>
      <c r="D5886" s="26">
        <v>2854</v>
      </c>
      <c r="E5886" s="28">
        <v>1.1000000000000003E-3</v>
      </c>
      <c r="F5886" s="28">
        <v>2861.7869276369552</v>
      </c>
    </row>
    <row r="5887" spans="1:6">
      <c r="A5887" s="20">
        <v>0.61138888888888887</v>
      </c>
      <c r="B5887" s="21">
        <v>2860.5</v>
      </c>
      <c r="C5887" s="16">
        <v>-1</v>
      </c>
      <c r="D5887" s="26">
        <v>2854</v>
      </c>
      <c r="E5887" s="28">
        <v>1.1000000000000003E-3</v>
      </c>
      <c r="F5887" s="28">
        <v>2861.7783620165546</v>
      </c>
    </row>
    <row r="5888" spans="1:6">
      <c r="A5888" s="20">
        <v>0.61146990740740736</v>
      </c>
      <c r="B5888" s="21">
        <v>2861</v>
      </c>
      <c r="C5888" s="16">
        <v>-1</v>
      </c>
      <c r="D5888" s="26">
        <v>2854</v>
      </c>
      <c r="E5888" s="28">
        <v>1.1000000000000003E-3</v>
      </c>
      <c r="F5888" s="28">
        <v>2861.7698058183364</v>
      </c>
    </row>
    <row r="5889" spans="1:6">
      <c r="A5889" s="20">
        <v>0.61152777777777778</v>
      </c>
      <c r="B5889" s="21">
        <v>2860.5</v>
      </c>
      <c r="C5889" s="16">
        <v>-1</v>
      </c>
      <c r="D5889" s="26">
        <v>2854</v>
      </c>
      <c r="E5889" s="28">
        <v>1.1000000000000003E-3</v>
      </c>
      <c r="F5889" s="28">
        <v>2861.7612590319363</v>
      </c>
    </row>
    <row r="5890" spans="1:6">
      <c r="A5890" s="20">
        <v>0.61155092592592597</v>
      </c>
      <c r="B5890" s="21">
        <v>2860.5</v>
      </c>
      <c r="C5890" s="16">
        <v>-1</v>
      </c>
      <c r="D5890" s="26">
        <v>2854</v>
      </c>
      <c r="E5890" s="28">
        <v>1.1000000000000003E-3</v>
      </c>
      <c r="F5890" s="28">
        <v>2861.7527216470012</v>
      </c>
    </row>
    <row r="5891" spans="1:6">
      <c r="A5891" s="20">
        <v>0.61157407407407405</v>
      </c>
      <c r="B5891" s="21">
        <v>2861</v>
      </c>
      <c r="C5891" s="16">
        <v>-1</v>
      </c>
      <c r="D5891" s="26">
        <v>2854</v>
      </c>
      <c r="E5891" s="28">
        <v>1.1000000000000003E-3</v>
      </c>
      <c r="F5891" s="28">
        <v>2861.7441936531895</v>
      </c>
    </row>
    <row r="5892" spans="1:6">
      <c r="A5892" s="20">
        <v>0.61159722222222224</v>
      </c>
      <c r="B5892" s="21">
        <v>2860.5</v>
      </c>
      <c r="C5892" s="16">
        <v>-1</v>
      </c>
      <c r="D5892" s="26">
        <v>2854</v>
      </c>
      <c r="E5892" s="28">
        <v>1.1000000000000003E-3</v>
      </c>
      <c r="F5892" s="28">
        <v>2861.7356750401709</v>
      </c>
    </row>
    <row r="5893" spans="1:6">
      <c r="A5893" s="20">
        <v>0.61162037037037043</v>
      </c>
      <c r="B5893" s="21">
        <v>2860.5</v>
      </c>
      <c r="C5893" s="16">
        <v>-1</v>
      </c>
      <c r="D5893" s="26">
        <v>2854</v>
      </c>
      <c r="E5893" s="28">
        <v>1.1000000000000003E-3</v>
      </c>
      <c r="F5893" s="28">
        <v>2861.7271657976266</v>
      </c>
    </row>
    <row r="5894" spans="1:6">
      <c r="A5894" s="20">
        <v>0.61182870370370368</v>
      </c>
      <c r="B5894" s="21">
        <v>2860.5</v>
      </c>
      <c r="C5894" s="16">
        <v>-1</v>
      </c>
      <c r="D5894" s="26">
        <v>2854</v>
      </c>
      <c r="E5894" s="28">
        <v>1.1000000000000003E-3</v>
      </c>
      <c r="F5894" s="28">
        <v>2861.7186659152494</v>
      </c>
    </row>
    <row r="5895" spans="1:6">
      <c r="A5895" s="20">
        <v>0.61189814814814814</v>
      </c>
      <c r="B5895" s="21">
        <v>2860.5</v>
      </c>
      <c r="C5895" s="16">
        <v>-1</v>
      </c>
      <c r="D5895" s="26">
        <v>2854</v>
      </c>
      <c r="E5895" s="28">
        <v>1.1000000000000003E-3</v>
      </c>
      <c r="F5895" s="28">
        <v>2861.7101753827428</v>
      </c>
    </row>
    <row r="5896" spans="1:6">
      <c r="A5896" s="20">
        <v>0.61190972222222217</v>
      </c>
      <c r="B5896" s="21">
        <v>2861</v>
      </c>
      <c r="C5896" s="16">
        <v>-1</v>
      </c>
      <c r="D5896" s="26">
        <v>2854</v>
      </c>
      <c r="E5896" s="28">
        <v>1.1000000000000003E-3</v>
      </c>
      <c r="F5896" s="28">
        <v>2861.7016941898219</v>
      </c>
    </row>
    <row r="5897" spans="1:6">
      <c r="A5897" s="20">
        <v>0.61197916666666663</v>
      </c>
      <c r="B5897" s="21">
        <v>2860.5</v>
      </c>
      <c r="C5897" s="16">
        <v>-1</v>
      </c>
      <c r="D5897" s="26">
        <v>2854</v>
      </c>
      <c r="E5897" s="28">
        <v>1.1000000000000003E-3</v>
      </c>
      <c r="F5897" s="28">
        <v>2861.6932223262129</v>
      </c>
    </row>
    <row r="5898" spans="1:6">
      <c r="A5898" s="20">
        <v>0.61203703703703705</v>
      </c>
      <c r="B5898" s="21">
        <v>2860.5</v>
      </c>
      <c r="C5898" s="16">
        <v>-1</v>
      </c>
      <c r="D5898" s="26">
        <v>2854</v>
      </c>
      <c r="E5898" s="28">
        <v>1.1000000000000003E-3</v>
      </c>
      <c r="F5898" s="28">
        <v>2861.6847597816541</v>
      </c>
    </row>
    <row r="5899" spans="1:6">
      <c r="A5899" s="20">
        <v>0.61204861111111108</v>
      </c>
      <c r="B5899" s="21">
        <v>2860.5</v>
      </c>
      <c r="C5899" s="16">
        <v>-1</v>
      </c>
      <c r="D5899" s="26">
        <v>2854</v>
      </c>
      <c r="E5899" s="28">
        <v>1.1000000000000003E-3</v>
      </c>
      <c r="F5899" s="28">
        <v>2861.676306545894</v>
      </c>
    </row>
    <row r="5900" spans="1:6">
      <c r="A5900" s="20">
        <v>0.61214120370370373</v>
      </c>
      <c r="B5900" s="21">
        <v>2860.5</v>
      </c>
      <c r="C5900" s="16">
        <v>-1</v>
      </c>
      <c r="D5900" s="26">
        <v>2854</v>
      </c>
      <c r="E5900" s="28">
        <v>1.1000000000000003E-3</v>
      </c>
      <c r="F5900" s="28">
        <v>2861.6678626086937</v>
      </c>
    </row>
    <row r="5901" spans="1:6">
      <c r="A5901" s="20">
        <v>0.61217592592592596</v>
      </c>
      <c r="B5901" s="21">
        <v>2860.5</v>
      </c>
      <c r="C5901" s="16">
        <v>-1</v>
      </c>
      <c r="D5901" s="26">
        <v>2854</v>
      </c>
      <c r="E5901" s="28">
        <v>1.1000000000000003E-3</v>
      </c>
      <c r="F5901" s="28">
        <v>2861.6594279598239</v>
      </c>
    </row>
    <row r="5902" spans="1:6">
      <c r="A5902" s="20">
        <v>0.6121875</v>
      </c>
      <c r="B5902" s="21">
        <v>2861</v>
      </c>
      <c r="C5902" s="16">
        <v>-1</v>
      </c>
      <c r="D5902" s="26">
        <v>2854</v>
      </c>
      <c r="E5902" s="28">
        <v>1.1000000000000003E-3</v>
      </c>
      <c r="F5902" s="28">
        <v>2861.651002589068</v>
      </c>
    </row>
    <row r="5903" spans="1:6">
      <c r="A5903" s="20">
        <v>0.61221064814814818</v>
      </c>
      <c r="B5903" s="21">
        <v>2861</v>
      </c>
      <c r="C5903" s="16">
        <v>-1</v>
      </c>
      <c r="D5903" s="26">
        <v>2854</v>
      </c>
      <c r="E5903" s="28">
        <v>1.1000000000000003E-3</v>
      </c>
      <c r="F5903" s="28">
        <v>2861.6425864862199</v>
      </c>
    </row>
    <row r="5904" spans="1:6">
      <c r="A5904" s="20">
        <v>0.61226851851851849</v>
      </c>
      <c r="B5904" s="21">
        <v>2860.5</v>
      </c>
      <c r="C5904" s="16">
        <v>-1</v>
      </c>
      <c r="D5904" s="26">
        <v>2854</v>
      </c>
      <c r="E5904" s="28">
        <v>1.1000000000000003E-3</v>
      </c>
      <c r="F5904" s="28">
        <v>2861.6341796410852</v>
      </c>
    </row>
    <row r="5905" spans="1:6">
      <c r="A5905" s="20">
        <v>0.61230324074074072</v>
      </c>
      <c r="B5905" s="21">
        <v>2861.5</v>
      </c>
      <c r="C5905" s="16">
        <v>-1</v>
      </c>
      <c r="D5905" s="26">
        <v>2854</v>
      </c>
      <c r="E5905" s="28">
        <v>1.1000000000000003E-3</v>
      </c>
      <c r="F5905" s="28">
        <v>2861.6257820434798</v>
      </c>
    </row>
    <row r="5906" spans="1:6">
      <c r="A5906" s="20">
        <v>0.6124074074074074</v>
      </c>
      <c r="B5906" s="21">
        <v>2861</v>
      </c>
      <c r="C5906" s="16">
        <v>-1</v>
      </c>
      <c r="D5906" s="26">
        <v>2854</v>
      </c>
      <c r="E5906" s="28">
        <v>1.1000000000000003E-3</v>
      </c>
      <c r="F5906" s="28">
        <v>2861.617393683232</v>
      </c>
    </row>
    <row r="5907" spans="1:6">
      <c r="A5907" s="20">
        <v>0.61245370370370367</v>
      </c>
      <c r="B5907" s="21">
        <v>2861.5</v>
      </c>
      <c r="C5907" s="16">
        <v>-1</v>
      </c>
      <c r="D5907" s="26">
        <v>2854</v>
      </c>
      <c r="E5907" s="28">
        <v>1.1000000000000003E-3</v>
      </c>
      <c r="F5907" s="28">
        <v>2861.6090145501803</v>
      </c>
    </row>
    <row r="5908" spans="1:6">
      <c r="A5908" s="20">
        <v>0.61246527777777782</v>
      </c>
      <c r="B5908" s="21">
        <v>2861.5</v>
      </c>
      <c r="C5908" s="16">
        <v>-1</v>
      </c>
      <c r="D5908" s="26">
        <v>2854</v>
      </c>
      <c r="E5908" s="28">
        <v>1.1000000000000003E-3</v>
      </c>
      <c r="F5908" s="28">
        <v>2861.6006446341753</v>
      </c>
    </row>
    <row r="5909" spans="1:6">
      <c r="A5909" s="20">
        <v>0.61248842592592589</v>
      </c>
      <c r="B5909" s="21">
        <v>2861.5</v>
      </c>
      <c r="C5909" s="16">
        <v>-1</v>
      </c>
      <c r="D5909" s="26">
        <v>2854</v>
      </c>
      <c r="E5909" s="28">
        <v>1.1000000000000003E-3</v>
      </c>
      <c r="F5909" s="28">
        <v>2861.5922839250775</v>
      </c>
    </row>
    <row r="5910" spans="1:6">
      <c r="A5910" s="20">
        <v>0.61253472222222227</v>
      </c>
      <c r="B5910" s="21">
        <v>2861.5</v>
      </c>
      <c r="C5910" s="16">
        <v>-1</v>
      </c>
      <c r="D5910" s="26">
        <v>2854</v>
      </c>
      <c r="E5910" s="28">
        <v>1.1000000000000003E-3</v>
      </c>
      <c r="F5910" s="28">
        <v>2861.5839324127601</v>
      </c>
    </row>
    <row r="5911" spans="1:6">
      <c r="A5911" s="20">
        <v>0.61255787037037035</v>
      </c>
      <c r="B5911" s="21">
        <v>2861.5</v>
      </c>
      <c r="C5911" s="16">
        <v>-1</v>
      </c>
      <c r="D5911" s="26">
        <v>2854</v>
      </c>
      <c r="E5911" s="28">
        <v>1.1000000000000003E-3</v>
      </c>
      <c r="F5911" s="28">
        <v>2861.5755900871059</v>
      </c>
    </row>
    <row r="5912" spans="1:6">
      <c r="A5912" s="20">
        <v>0.61262731481481481</v>
      </c>
      <c r="B5912" s="21">
        <v>2861.5</v>
      </c>
      <c r="C5912" s="16">
        <v>-1</v>
      </c>
      <c r="D5912" s="26">
        <v>2854</v>
      </c>
      <c r="E5912" s="28">
        <v>1.1000000000000003E-3</v>
      </c>
      <c r="F5912" s="28">
        <v>2861.5672569380099</v>
      </c>
    </row>
    <row r="5913" spans="1:6">
      <c r="A5913" s="20">
        <v>0.61268518518518522</v>
      </c>
      <c r="B5913" s="21">
        <v>2861.5</v>
      </c>
      <c r="C5913" s="16">
        <v>-1</v>
      </c>
      <c r="D5913" s="26">
        <v>2854</v>
      </c>
      <c r="E5913" s="28">
        <v>1.1000000000000003E-3</v>
      </c>
      <c r="F5913" s="28">
        <v>2861.5589329553782</v>
      </c>
    </row>
    <row r="5914" spans="1:6">
      <c r="A5914" s="20">
        <v>0.6127083333333333</v>
      </c>
      <c r="B5914" s="21">
        <v>2862</v>
      </c>
      <c r="C5914" s="16">
        <v>1</v>
      </c>
      <c r="D5914" s="26">
        <v>2862</v>
      </c>
      <c r="E5914" s="28">
        <v>0</v>
      </c>
      <c r="F5914" s="28">
        <v>2854</v>
      </c>
    </row>
    <row r="5915" spans="1:6">
      <c r="A5915" s="20">
        <v>0.61273148148148149</v>
      </c>
      <c r="B5915" s="21">
        <v>2861.5</v>
      </c>
      <c r="C5915" s="16">
        <v>1</v>
      </c>
      <c r="D5915" s="26">
        <v>2862</v>
      </c>
      <c r="E5915" s="28">
        <v>0</v>
      </c>
      <c r="F5915" s="28">
        <v>2854</v>
      </c>
    </row>
    <row r="5916" spans="1:6">
      <c r="A5916" s="20">
        <v>0.61277777777777775</v>
      </c>
      <c r="B5916" s="21">
        <v>2862</v>
      </c>
      <c r="C5916" s="16">
        <v>1</v>
      </c>
      <c r="D5916" s="26">
        <v>2862</v>
      </c>
      <c r="E5916" s="28">
        <v>0</v>
      </c>
      <c r="F5916" s="28">
        <v>2854</v>
      </c>
    </row>
    <row r="5917" spans="1:6">
      <c r="A5917" s="20">
        <v>0.6127893518518519</v>
      </c>
      <c r="B5917" s="21">
        <v>2862</v>
      </c>
      <c r="C5917" s="16">
        <v>1</v>
      </c>
      <c r="D5917" s="26">
        <v>2862</v>
      </c>
      <c r="E5917" s="28">
        <v>0</v>
      </c>
      <c r="F5917" s="28">
        <v>2854</v>
      </c>
    </row>
    <row r="5918" spans="1:6">
      <c r="A5918" s="20">
        <v>0.61282407407407402</v>
      </c>
      <c r="B5918" s="21">
        <v>2862</v>
      </c>
      <c r="C5918" s="16">
        <v>1</v>
      </c>
      <c r="D5918" s="26">
        <v>2862</v>
      </c>
      <c r="E5918" s="28">
        <v>0</v>
      </c>
      <c r="F5918" s="28">
        <v>2854</v>
      </c>
    </row>
    <row r="5919" spans="1:6">
      <c r="A5919" s="20">
        <v>0.61284722222222221</v>
      </c>
      <c r="B5919" s="21">
        <v>2862.5</v>
      </c>
      <c r="C5919" s="16">
        <v>1</v>
      </c>
      <c r="D5919" s="26">
        <v>2862.5</v>
      </c>
      <c r="E5919" s="28">
        <v>1E-4</v>
      </c>
      <c r="F5919" s="28">
        <v>2854.0008499999999</v>
      </c>
    </row>
    <row r="5920" spans="1:6">
      <c r="A5920" s="20">
        <v>0.61289351851851848</v>
      </c>
      <c r="B5920" s="21">
        <v>2862.5</v>
      </c>
      <c r="C5920" s="16">
        <v>1</v>
      </c>
      <c r="D5920" s="26">
        <v>2862.5</v>
      </c>
      <c r="E5920" s="28">
        <v>1E-4</v>
      </c>
      <c r="F5920" s="28">
        <v>2854.0016999149998</v>
      </c>
    </row>
    <row r="5921" spans="1:6">
      <c r="A5921" s="20">
        <v>0.6129282407407407</v>
      </c>
      <c r="B5921" s="21">
        <v>2862</v>
      </c>
      <c r="C5921" s="16">
        <v>1</v>
      </c>
      <c r="D5921" s="26">
        <v>2862.5</v>
      </c>
      <c r="E5921" s="28">
        <v>1E-4</v>
      </c>
      <c r="F5921" s="28">
        <v>2854.0025497450083</v>
      </c>
    </row>
    <row r="5922" spans="1:6">
      <c r="A5922" s="20">
        <v>0.61295138888888889</v>
      </c>
      <c r="B5922" s="21">
        <v>2862</v>
      </c>
      <c r="C5922" s="16">
        <v>1</v>
      </c>
      <c r="D5922" s="26">
        <v>2862.5</v>
      </c>
      <c r="E5922" s="28">
        <v>1E-4</v>
      </c>
      <c r="F5922" s="28">
        <v>2854.0033994900336</v>
      </c>
    </row>
    <row r="5923" spans="1:6">
      <c r="A5923" s="20">
        <v>0.61298611111111112</v>
      </c>
      <c r="B5923" s="21">
        <v>2862</v>
      </c>
      <c r="C5923" s="16">
        <v>1</v>
      </c>
      <c r="D5923" s="26">
        <v>2862.5</v>
      </c>
      <c r="E5923" s="28">
        <v>1E-4</v>
      </c>
      <c r="F5923" s="28">
        <v>2854.0042491500844</v>
      </c>
    </row>
    <row r="5924" spans="1:6">
      <c r="A5924" s="20">
        <v>0.61303240740740739</v>
      </c>
      <c r="B5924" s="21">
        <v>2861.5</v>
      </c>
      <c r="C5924" s="16">
        <v>1</v>
      </c>
      <c r="D5924" s="26">
        <v>2862.5</v>
      </c>
      <c r="E5924" s="28">
        <v>1E-4</v>
      </c>
      <c r="F5924" s="28">
        <v>2854.0050987251693</v>
      </c>
    </row>
    <row r="5925" spans="1:6">
      <c r="A5925" s="20">
        <v>0.61310185185185184</v>
      </c>
      <c r="B5925" s="21">
        <v>2862</v>
      </c>
      <c r="C5925" s="16">
        <v>1</v>
      </c>
      <c r="D5925" s="26">
        <v>2862.5</v>
      </c>
      <c r="E5925" s="28">
        <v>1E-4</v>
      </c>
      <c r="F5925" s="28">
        <v>2854.0059482152969</v>
      </c>
    </row>
    <row r="5926" spans="1:6">
      <c r="A5926" s="20">
        <v>0.61311342592592588</v>
      </c>
      <c r="B5926" s="21">
        <v>2861.5</v>
      </c>
      <c r="C5926" s="16">
        <v>1</v>
      </c>
      <c r="D5926" s="26">
        <v>2862.5</v>
      </c>
      <c r="E5926" s="28">
        <v>1E-4</v>
      </c>
      <c r="F5926" s="28">
        <v>2854.0067976204755</v>
      </c>
    </row>
    <row r="5927" spans="1:6">
      <c r="A5927" s="20">
        <v>0.61313657407407407</v>
      </c>
      <c r="B5927" s="21">
        <v>2861</v>
      </c>
      <c r="C5927" s="16">
        <v>1</v>
      </c>
      <c r="D5927" s="26">
        <v>2862.5</v>
      </c>
      <c r="E5927" s="28">
        <v>1E-4</v>
      </c>
      <c r="F5927" s="28">
        <v>2854.0076469407136</v>
      </c>
    </row>
    <row r="5928" spans="1:6">
      <c r="A5928" s="20">
        <v>0.61320601851851853</v>
      </c>
      <c r="B5928" s="21">
        <v>2861</v>
      </c>
      <c r="C5928" s="16">
        <v>1</v>
      </c>
      <c r="D5928" s="26">
        <v>2862.5</v>
      </c>
      <c r="E5928" s="28">
        <v>1E-4</v>
      </c>
      <c r="F5928" s="28">
        <v>2854.0084961760194</v>
      </c>
    </row>
    <row r="5929" spans="1:6">
      <c r="A5929" s="20">
        <v>0.61321759259259256</v>
      </c>
      <c r="B5929" s="21">
        <v>2861</v>
      </c>
      <c r="C5929" s="16">
        <v>1</v>
      </c>
      <c r="D5929" s="26">
        <v>2862.5</v>
      </c>
      <c r="E5929" s="28">
        <v>1E-4</v>
      </c>
      <c r="F5929" s="28">
        <v>2854.0093453264017</v>
      </c>
    </row>
    <row r="5930" spans="1:6">
      <c r="A5930" s="20">
        <v>0.61326388888888894</v>
      </c>
      <c r="B5930" s="21">
        <v>2860.5</v>
      </c>
      <c r="C5930" s="16">
        <v>1</v>
      </c>
      <c r="D5930" s="26">
        <v>2862.5</v>
      </c>
      <c r="E5930" s="28">
        <v>1E-4</v>
      </c>
      <c r="F5930" s="28">
        <v>2854.0101943918689</v>
      </c>
    </row>
    <row r="5931" spans="1:6">
      <c r="A5931" s="20">
        <v>0.61327546296296298</v>
      </c>
      <c r="B5931" s="21">
        <v>2860.5</v>
      </c>
      <c r="C5931" s="16">
        <v>1</v>
      </c>
      <c r="D5931" s="26">
        <v>2862.5</v>
      </c>
      <c r="E5931" s="28">
        <v>1E-4</v>
      </c>
      <c r="F5931" s="28">
        <v>2854.0110433724299</v>
      </c>
    </row>
    <row r="5932" spans="1:6">
      <c r="A5932" s="20">
        <v>0.61334490740740744</v>
      </c>
      <c r="B5932" s="21">
        <v>2860.5</v>
      </c>
      <c r="C5932" s="16">
        <v>1</v>
      </c>
      <c r="D5932" s="26">
        <v>2862.5</v>
      </c>
      <c r="E5932" s="28">
        <v>1E-4</v>
      </c>
      <c r="F5932" s="28">
        <v>2854.0118922680927</v>
      </c>
    </row>
    <row r="5933" spans="1:6">
      <c r="A5933" s="20">
        <v>0.61335648148148147</v>
      </c>
      <c r="B5933" s="21">
        <v>2860.5</v>
      </c>
      <c r="C5933" s="16">
        <v>1</v>
      </c>
      <c r="D5933" s="26">
        <v>2862.5</v>
      </c>
      <c r="E5933" s="28">
        <v>1E-4</v>
      </c>
      <c r="F5933" s="28">
        <v>2854.0127410788659</v>
      </c>
    </row>
    <row r="5934" spans="1:6">
      <c r="A5934" s="20">
        <v>0.6133912037037037</v>
      </c>
      <c r="B5934" s="21">
        <v>2860.5</v>
      </c>
      <c r="C5934" s="16">
        <v>1</v>
      </c>
      <c r="D5934" s="26">
        <v>2862.5</v>
      </c>
      <c r="E5934" s="28">
        <v>1E-4</v>
      </c>
      <c r="F5934" s="28">
        <v>2854.0135898047579</v>
      </c>
    </row>
    <row r="5935" spans="1:6">
      <c r="A5935" s="20">
        <v>0.6134722222222222</v>
      </c>
      <c r="B5935" s="21">
        <v>2860.5</v>
      </c>
      <c r="C5935" s="16">
        <v>1</v>
      </c>
      <c r="D5935" s="26">
        <v>2862.5</v>
      </c>
      <c r="E5935" s="28">
        <v>1E-4</v>
      </c>
      <c r="F5935" s="28">
        <v>2854.0144384457776</v>
      </c>
    </row>
    <row r="5936" spans="1:6">
      <c r="A5936" s="20">
        <v>0.61353009259259261</v>
      </c>
      <c r="B5936" s="21">
        <v>2860.5</v>
      </c>
      <c r="C5936" s="16">
        <v>1</v>
      </c>
      <c r="D5936" s="26">
        <v>2862.5</v>
      </c>
      <c r="E5936" s="28">
        <v>1E-4</v>
      </c>
      <c r="F5936" s="28">
        <v>2854.0152870019328</v>
      </c>
    </row>
    <row r="5937" spans="1:6">
      <c r="A5937" s="20">
        <v>0.61354166666666665</v>
      </c>
      <c r="B5937" s="21">
        <v>2860.5</v>
      </c>
      <c r="C5937" s="16">
        <v>1</v>
      </c>
      <c r="D5937" s="26">
        <v>2862.5</v>
      </c>
      <c r="E5937" s="28">
        <v>1E-4</v>
      </c>
      <c r="F5937" s="28">
        <v>2854.0161354732327</v>
      </c>
    </row>
    <row r="5938" spans="1:6">
      <c r="A5938" s="20">
        <v>0.61358796296296292</v>
      </c>
      <c r="B5938" s="21">
        <v>2860.5</v>
      </c>
      <c r="C5938" s="16">
        <v>1</v>
      </c>
      <c r="D5938" s="26">
        <v>2862.5</v>
      </c>
      <c r="E5938" s="28">
        <v>1E-4</v>
      </c>
      <c r="F5938" s="28">
        <v>2854.0169838596853</v>
      </c>
    </row>
    <row r="5939" spans="1:6">
      <c r="A5939" s="20">
        <v>0.61361111111111111</v>
      </c>
      <c r="B5939" s="21">
        <v>2860.5</v>
      </c>
      <c r="C5939" s="16">
        <v>1</v>
      </c>
      <c r="D5939" s="26">
        <v>2862.5</v>
      </c>
      <c r="E5939" s="28">
        <v>1E-4</v>
      </c>
      <c r="F5939" s="28">
        <v>2854.0178321612993</v>
      </c>
    </row>
    <row r="5940" spans="1:6">
      <c r="A5940" s="20">
        <v>0.61365740740740737</v>
      </c>
      <c r="B5940" s="21">
        <v>2860.5</v>
      </c>
      <c r="C5940" s="16">
        <v>1</v>
      </c>
      <c r="D5940" s="26">
        <v>2862.5</v>
      </c>
      <c r="E5940" s="28">
        <v>1E-4</v>
      </c>
      <c r="F5940" s="28">
        <v>2854.018680378083</v>
      </c>
    </row>
    <row r="5941" spans="1:6">
      <c r="A5941" s="20">
        <v>0.61368055555555556</v>
      </c>
      <c r="B5941" s="21">
        <v>2860.5</v>
      </c>
      <c r="C5941" s="16">
        <v>1</v>
      </c>
      <c r="D5941" s="26">
        <v>2862.5</v>
      </c>
      <c r="E5941" s="28">
        <v>1E-4</v>
      </c>
      <c r="F5941" s="28">
        <v>2854.0195285100453</v>
      </c>
    </row>
    <row r="5942" spans="1:6">
      <c r="A5942" s="20">
        <v>0.61378472222222225</v>
      </c>
      <c r="B5942" s="21">
        <v>2860.5</v>
      </c>
      <c r="C5942" s="16">
        <v>1</v>
      </c>
      <c r="D5942" s="26">
        <v>2862.5</v>
      </c>
      <c r="E5942" s="28">
        <v>1E-4</v>
      </c>
      <c r="F5942" s="28">
        <v>2854.0203765571941</v>
      </c>
    </row>
    <row r="5943" spans="1:6">
      <c r="A5943" s="20">
        <v>0.61379629629629628</v>
      </c>
      <c r="B5943" s="21">
        <v>2860.5</v>
      </c>
      <c r="C5943" s="16">
        <v>1</v>
      </c>
      <c r="D5943" s="26">
        <v>2862.5</v>
      </c>
      <c r="E5943" s="28">
        <v>1E-4</v>
      </c>
      <c r="F5943" s="28">
        <v>2854.0212245195385</v>
      </c>
    </row>
    <row r="5944" spans="1:6">
      <c r="A5944" s="20">
        <v>0.61381944444444447</v>
      </c>
      <c r="B5944" s="21">
        <v>2860</v>
      </c>
      <c r="C5944" s="16">
        <v>1</v>
      </c>
      <c r="D5944" s="26">
        <v>2862.5</v>
      </c>
      <c r="E5944" s="28">
        <v>1E-4</v>
      </c>
      <c r="F5944" s="28">
        <v>2854.0220723970865</v>
      </c>
    </row>
    <row r="5945" spans="1:6">
      <c r="A5945" s="20">
        <v>0.61392361111111116</v>
      </c>
      <c r="B5945" s="21">
        <v>2860</v>
      </c>
      <c r="C5945" s="16">
        <v>1</v>
      </c>
      <c r="D5945" s="26">
        <v>2862.5</v>
      </c>
      <c r="E5945" s="28">
        <v>1E-4</v>
      </c>
      <c r="F5945" s="28">
        <v>2854.0229201898469</v>
      </c>
    </row>
    <row r="5946" spans="1:6">
      <c r="A5946" s="20">
        <v>0.61394675925925923</v>
      </c>
      <c r="B5946" s="21">
        <v>2860.5</v>
      </c>
      <c r="C5946" s="16">
        <v>1</v>
      </c>
      <c r="D5946" s="26">
        <v>2862.5</v>
      </c>
      <c r="E5946" s="28">
        <v>1E-4</v>
      </c>
      <c r="F5946" s="28">
        <v>2854.0237678978278</v>
      </c>
    </row>
    <row r="5947" spans="1:6">
      <c r="A5947" s="20">
        <v>0.61398148148148146</v>
      </c>
      <c r="B5947" s="21">
        <v>2860.5</v>
      </c>
      <c r="C5947" s="16">
        <v>1</v>
      </c>
      <c r="D5947" s="26">
        <v>2862.5</v>
      </c>
      <c r="E5947" s="28">
        <v>1E-4</v>
      </c>
      <c r="F5947" s="28">
        <v>2854.024615521038</v>
      </c>
    </row>
    <row r="5948" spans="1:6">
      <c r="A5948" s="20">
        <v>0.61401620370370369</v>
      </c>
      <c r="B5948" s="21">
        <v>2860.5</v>
      </c>
      <c r="C5948" s="16">
        <v>1</v>
      </c>
      <c r="D5948" s="26">
        <v>2862.5</v>
      </c>
      <c r="E5948" s="28">
        <v>1E-4</v>
      </c>
      <c r="F5948" s="28">
        <v>2854.0254630594859</v>
      </c>
    </row>
    <row r="5949" spans="1:6">
      <c r="A5949" s="20">
        <v>0.61402777777777773</v>
      </c>
      <c r="B5949" s="21">
        <v>2860.5</v>
      </c>
      <c r="C5949" s="16">
        <v>1</v>
      </c>
      <c r="D5949" s="26">
        <v>2862.5</v>
      </c>
      <c r="E5949" s="28">
        <v>1E-4</v>
      </c>
      <c r="F5949" s="28">
        <v>2854.0263105131799</v>
      </c>
    </row>
    <row r="5950" spans="1:6">
      <c r="A5950" s="20">
        <v>0.61406249999999996</v>
      </c>
      <c r="B5950" s="21">
        <v>2860.5</v>
      </c>
      <c r="C5950" s="16">
        <v>1</v>
      </c>
      <c r="D5950" s="26">
        <v>2862.5</v>
      </c>
      <c r="E5950" s="28">
        <v>1E-4</v>
      </c>
      <c r="F5950" s="28">
        <v>2854.0271578821284</v>
      </c>
    </row>
    <row r="5951" spans="1:6">
      <c r="A5951" s="20">
        <v>0.61408564814814814</v>
      </c>
      <c r="B5951" s="21">
        <v>2860.5</v>
      </c>
      <c r="C5951" s="16">
        <v>1</v>
      </c>
      <c r="D5951" s="26">
        <v>2862.5</v>
      </c>
      <c r="E5951" s="28">
        <v>1E-4</v>
      </c>
      <c r="F5951" s="28">
        <v>2854.0280051663403</v>
      </c>
    </row>
    <row r="5952" spans="1:6">
      <c r="A5952" s="20">
        <v>0.61409722222222218</v>
      </c>
      <c r="B5952" s="21">
        <v>2860.5</v>
      </c>
      <c r="C5952" s="16">
        <v>1</v>
      </c>
      <c r="D5952" s="26">
        <v>2862.5</v>
      </c>
      <c r="E5952" s="28">
        <v>1E-4</v>
      </c>
      <c r="F5952" s="28">
        <v>2854.0288523658237</v>
      </c>
    </row>
    <row r="5953" spans="1:6">
      <c r="A5953" s="20">
        <v>0.61412037037037037</v>
      </c>
      <c r="B5953" s="21">
        <v>2860.5</v>
      </c>
      <c r="C5953" s="16">
        <v>1</v>
      </c>
      <c r="D5953" s="26">
        <v>2862.5</v>
      </c>
      <c r="E5953" s="28">
        <v>1E-4</v>
      </c>
      <c r="F5953" s="28">
        <v>2854.0296994805872</v>
      </c>
    </row>
    <row r="5954" spans="1:6">
      <c r="A5954" s="20">
        <v>0.61417824074074079</v>
      </c>
      <c r="B5954" s="21">
        <v>2860.5</v>
      </c>
      <c r="C5954" s="16">
        <v>1</v>
      </c>
      <c r="D5954" s="26">
        <v>2862.5</v>
      </c>
      <c r="E5954" s="28">
        <v>1E-4</v>
      </c>
      <c r="F5954" s="28">
        <v>2854.0305465106389</v>
      </c>
    </row>
    <row r="5955" spans="1:6">
      <c r="A5955" s="20">
        <v>0.61424768518518513</v>
      </c>
      <c r="B5955" s="21">
        <v>2860.5</v>
      </c>
      <c r="C5955" s="16">
        <v>1</v>
      </c>
      <c r="D5955" s="26">
        <v>2862.5</v>
      </c>
      <c r="E5955" s="28">
        <v>1E-4</v>
      </c>
      <c r="F5955" s="28">
        <v>2854.0313934559877</v>
      </c>
    </row>
    <row r="5956" spans="1:6">
      <c r="A5956" s="20">
        <v>0.61425925925925928</v>
      </c>
      <c r="B5956" s="21">
        <v>2860.5</v>
      </c>
      <c r="C5956" s="16">
        <v>1</v>
      </c>
      <c r="D5956" s="26">
        <v>2862.5</v>
      </c>
      <c r="E5956" s="28">
        <v>1E-4</v>
      </c>
      <c r="F5956" s="28">
        <v>2854.0322403166419</v>
      </c>
    </row>
    <row r="5957" spans="1:6">
      <c r="A5957" s="20">
        <v>0.61429398148148151</v>
      </c>
      <c r="B5957" s="21">
        <v>2861</v>
      </c>
      <c r="C5957" s="16">
        <v>1</v>
      </c>
      <c r="D5957" s="26">
        <v>2862.5</v>
      </c>
      <c r="E5957" s="28">
        <v>1E-4</v>
      </c>
      <c r="F5957" s="28">
        <v>2854.0330870926105</v>
      </c>
    </row>
    <row r="5958" spans="1:6">
      <c r="A5958" s="20">
        <v>0.61430555555555555</v>
      </c>
      <c r="B5958" s="21">
        <v>2861</v>
      </c>
      <c r="C5958" s="16">
        <v>1</v>
      </c>
      <c r="D5958" s="26">
        <v>2862.5</v>
      </c>
      <c r="E5958" s="28">
        <v>1E-4</v>
      </c>
      <c r="F5958" s="28">
        <v>2854.0339337839014</v>
      </c>
    </row>
    <row r="5959" spans="1:6">
      <c r="A5959" s="20">
        <v>0.61432870370370374</v>
      </c>
      <c r="B5959" s="21">
        <v>2861</v>
      </c>
      <c r="C5959" s="16">
        <v>1</v>
      </c>
      <c r="D5959" s="26">
        <v>2862.5</v>
      </c>
      <c r="E5959" s="28">
        <v>1E-4</v>
      </c>
      <c r="F5959" s="28">
        <v>2854.0347803905229</v>
      </c>
    </row>
    <row r="5960" spans="1:6">
      <c r="A5960" s="20">
        <v>0.61435185185185182</v>
      </c>
      <c r="B5960" s="21">
        <v>2861</v>
      </c>
      <c r="C5960" s="16">
        <v>1</v>
      </c>
      <c r="D5960" s="26">
        <v>2862.5</v>
      </c>
      <c r="E5960" s="28">
        <v>1E-4</v>
      </c>
      <c r="F5960" s="28">
        <v>2854.0356269124836</v>
      </c>
    </row>
    <row r="5961" spans="1:6">
      <c r="A5961" s="20">
        <v>0.614375</v>
      </c>
      <c r="B5961" s="21">
        <v>2861</v>
      </c>
      <c r="C5961" s="16">
        <v>1</v>
      </c>
      <c r="D5961" s="26">
        <v>2862.5</v>
      </c>
      <c r="E5961" s="28">
        <v>1E-4</v>
      </c>
      <c r="F5961" s="28">
        <v>2854.0364733497922</v>
      </c>
    </row>
    <row r="5962" spans="1:6">
      <c r="A5962" s="20">
        <v>0.61438657407407404</v>
      </c>
      <c r="B5962" s="21">
        <v>2861.5</v>
      </c>
      <c r="C5962" s="16">
        <v>1</v>
      </c>
      <c r="D5962" s="26">
        <v>2862.5</v>
      </c>
      <c r="E5962" s="28">
        <v>1E-4</v>
      </c>
      <c r="F5962" s="28">
        <v>2854.0373197024574</v>
      </c>
    </row>
    <row r="5963" spans="1:6">
      <c r="A5963" s="20">
        <v>0.61443287037037042</v>
      </c>
      <c r="B5963" s="21">
        <v>2861.5</v>
      </c>
      <c r="C5963" s="16">
        <v>1</v>
      </c>
      <c r="D5963" s="26">
        <v>2862.5</v>
      </c>
      <c r="E5963" s="28">
        <v>1E-4</v>
      </c>
      <c r="F5963" s="28">
        <v>2854.0381659704872</v>
      </c>
    </row>
    <row r="5964" spans="1:6">
      <c r="A5964" s="20">
        <v>0.61444444444444446</v>
      </c>
      <c r="B5964" s="21">
        <v>2862</v>
      </c>
      <c r="C5964" s="16">
        <v>1</v>
      </c>
      <c r="D5964" s="26">
        <v>2862.5</v>
      </c>
      <c r="E5964" s="28">
        <v>1E-4</v>
      </c>
      <c r="F5964" s="28">
        <v>2854.0390121538903</v>
      </c>
    </row>
    <row r="5965" spans="1:6">
      <c r="A5965" s="20">
        <v>0.61447916666666669</v>
      </c>
      <c r="B5965" s="21">
        <v>2861.5</v>
      </c>
      <c r="C5965" s="16">
        <v>1</v>
      </c>
      <c r="D5965" s="26">
        <v>2862.5</v>
      </c>
      <c r="E5965" s="28">
        <v>1E-4</v>
      </c>
      <c r="F5965" s="28">
        <v>2854.039858252675</v>
      </c>
    </row>
    <row r="5966" spans="1:6">
      <c r="A5966" s="20">
        <v>0.61452546296296295</v>
      </c>
      <c r="B5966" s="21">
        <v>2861.5</v>
      </c>
      <c r="C5966" s="16">
        <v>1</v>
      </c>
      <c r="D5966" s="26">
        <v>2862.5</v>
      </c>
      <c r="E5966" s="28">
        <v>1E-4</v>
      </c>
      <c r="F5966" s="28">
        <v>2854.0407042668498</v>
      </c>
    </row>
    <row r="5967" spans="1:6">
      <c r="A5967" s="20">
        <v>0.61457175925925922</v>
      </c>
      <c r="B5967" s="21">
        <v>2861.5</v>
      </c>
      <c r="C5967" s="16">
        <v>1</v>
      </c>
      <c r="D5967" s="26">
        <v>2862.5</v>
      </c>
      <c r="E5967" s="28">
        <v>1E-4</v>
      </c>
      <c r="F5967" s="28">
        <v>2854.041550196423</v>
      </c>
    </row>
    <row r="5968" spans="1:6">
      <c r="A5968" s="20">
        <v>0.61464120370370368</v>
      </c>
      <c r="B5968" s="21">
        <v>2862</v>
      </c>
      <c r="C5968" s="16">
        <v>1</v>
      </c>
      <c r="D5968" s="26">
        <v>2862.5</v>
      </c>
      <c r="E5968" s="28">
        <v>1E-4</v>
      </c>
      <c r="F5968" s="28">
        <v>2854.0423960414032</v>
      </c>
    </row>
    <row r="5969" spans="1:6">
      <c r="A5969" s="20">
        <v>0.61471064814814813</v>
      </c>
      <c r="B5969" s="21">
        <v>2862</v>
      </c>
      <c r="C5969" s="16">
        <v>1</v>
      </c>
      <c r="D5969" s="26">
        <v>2862.5</v>
      </c>
      <c r="E5969" s="28">
        <v>1E-4</v>
      </c>
      <c r="F5969" s="28">
        <v>2854.043241801799</v>
      </c>
    </row>
    <row r="5970" spans="1:6">
      <c r="A5970" s="20">
        <v>0.61472222222222217</v>
      </c>
      <c r="B5970" s="21">
        <v>2861.5</v>
      </c>
      <c r="C5970" s="16">
        <v>1</v>
      </c>
      <c r="D5970" s="26">
        <v>2862.5</v>
      </c>
      <c r="E5970" s="28">
        <v>1E-4</v>
      </c>
      <c r="F5970" s="28">
        <v>2854.0440874776186</v>
      </c>
    </row>
    <row r="5971" spans="1:6">
      <c r="A5971" s="20">
        <v>0.6147569444444444</v>
      </c>
      <c r="B5971" s="21">
        <v>2861.5</v>
      </c>
      <c r="C5971" s="16">
        <v>1</v>
      </c>
      <c r="D5971" s="26">
        <v>2862.5</v>
      </c>
      <c r="E5971" s="28">
        <v>1E-4</v>
      </c>
      <c r="F5971" s="28">
        <v>2854.0449330688707</v>
      </c>
    </row>
    <row r="5972" spans="1:6">
      <c r="A5972" s="20">
        <v>0.61478009259259259</v>
      </c>
      <c r="B5972" s="21">
        <v>2861.5</v>
      </c>
      <c r="C5972" s="16">
        <v>1</v>
      </c>
      <c r="D5972" s="26">
        <v>2862.5</v>
      </c>
      <c r="E5972" s="28">
        <v>1E-4</v>
      </c>
      <c r="F5972" s="28">
        <v>2854.0457785755639</v>
      </c>
    </row>
    <row r="5973" spans="1:6">
      <c r="A5973" s="20">
        <v>0.61484953703703704</v>
      </c>
      <c r="B5973" s="21">
        <v>2861.5</v>
      </c>
      <c r="C5973" s="16">
        <v>1</v>
      </c>
      <c r="D5973" s="26">
        <v>2862.5</v>
      </c>
      <c r="E5973" s="28">
        <v>1E-4</v>
      </c>
      <c r="F5973" s="28">
        <v>2854.0466239977063</v>
      </c>
    </row>
    <row r="5974" spans="1:6">
      <c r="A5974" s="20">
        <v>0.6149189814814815</v>
      </c>
      <c r="B5974" s="21">
        <v>2861.5</v>
      </c>
      <c r="C5974" s="16">
        <v>1</v>
      </c>
      <c r="D5974" s="26">
        <v>2862.5</v>
      </c>
      <c r="E5974" s="28">
        <v>1E-4</v>
      </c>
      <c r="F5974" s="28">
        <v>2854.0474693353067</v>
      </c>
    </row>
    <row r="5975" spans="1:6">
      <c r="A5975" s="20">
        <v>0.61496527777777776</v>
      </c>
      <c r="B5975" s="21">
        <v>2861.5</v>
      </c>
      <c r="C5975" s="16">
        <v>1</v>
      </c>
      <c r="D5975" s="26">
        <v>2862.5</v>
      </c>
      <c r="E5975" s="28">
        <v>1E-4</v>
      </c>
      <c r="F5975" s="28">
        <v>2854.0483145883732</v>
      </c>
    </row>
    <row r="5976" spans="1:6">
      <c r="A5976" s="20">
        <v>0.61498842592592595</v>
      </c>
      <c r="B5976" s="21">
        <v>2861</v>
      </c>
      <c r="C5976" s="16">
        <v>1</v>
      </c>
      <c r="D5976" s="26">
        <v>2862.5</v>
      </c>
      <c r="E5976" s="28">
        <v>1E-4</v>
      </c>
      <c r="F5976" s="28">
        <v>2854.0491597569144</v>
      </c>
    </row>
    <row r="5977" spans="1:6">
      <c r="A5977" s="20">
        <v>0.61505787037037041</v>
      </c>
      <c r="B5977" s="21">
        <v>2861</v>
      </c>
      <c r="C5977" s="16">
        <v>1</v>
      </c>
      <c r="D5977" s="26">
        <v>2862.5</v>
      </c>
      <c r="E5977" s="28">
        <v>1E-4</v>
      </c>
      <c r="F5977" s="28">
        <v>2854.0500048409385</v>
      </c>
    </row>
    <row r="5978" spans="1:6">
      <c r="A5978" s="20">
        <v>0.61511574074074071</v>
      </c>
      <c r="B5978" s="21">
        <v>2861.5</v>
      </c>
      <c r="C5978" s="16">
        <v>1</v>
      </c>
      <c r="D5978" s="26">
        <v>2862.5</v>
      </c>
      <c r="E5978" s="28">
        <v>1E-4</v>
      </c>
      <c r="F5978" s="28">
        <v>2854.0508498404542</v>
      </c>
    </row>
    <row r="5979" spans="1:6">
      <c r="A5979" s="20">
        <v>0.61519675925925921</v>
      </c>
      <c r="B5979" s="21">
        <v>2861</v>
      </c>
      <c r="C5979" s="16">
        <v>1</v>
      </c>
      <c r="D5979" s="26">
        <v>2862.5</v>
      </c>
      <c r="E5979" s="28">
        <v>1E-4</v>
      </c>
      <c r="F5979" s="28">
        <v>2854.0516947554702</v>
      </c>
    </row>
    <row r="5980" spans="1:6">
      <c r="A5980" s="20">
        <v>0.61520833333333336</v>
      </c>
      <c r="B5980" s="21">
        <v>2861</v>
      </c>
      <c r="C5980" s="16">
        <v>1</v>
      </c>
      <c r="D5980" s="26">
        <v>2862.5</v>
      </c>
      <c r="E5980" s="28">
        <v>1E-4</v>
      </c>
      <c r="F5980" s="28">
        <v>2854.0525395859945</v>
      </c>
    </row>
    <row r="5981" spans="1:6">
      <c r="A5981" s="20">
        <v>0.61531250000000004</v>
      </c>
      <c r="B5981" s="21">
        <v>2861</v>
      </c>
      <c r="C5981" s="16">
        <v>1</v>
      </c>
      <c r="D5981" s="26">
        <v>2862.5</v>
      </c>
      <c r="E5981" s="28">
        <v>1E-4</v>
      </c>
      <c r="F5981" s="28">
        <v>2854.0533843320359</v>
      </c>
    </row>
    <row r="5982" spans="1:6">
      <c r="A5982" s="20">
        <v>0.61537037037037035</v>
      </c>
      <c r="B5982" s="21">
        <v>2861</v>
      </c>
      <c r="C5982" s="16">
        <v>1</v>
      </c>
      <c r="D5982" s="26">
        <v>2862.5</v>
      </c>
      <c r="E5982" s="28">
        <v>1E-4</v>
      </c>
      <c r="F5982" s="28">
        <v>2854.0542289936025</v>
      </c>
    </row>
    <row r="5983" spans="1:6">
      <c r="A5983" s="20">
        <v>0.6153819444444445</v>
      </c>
      <c r="B5983" s="21">
        <v>2860.5</v>
      </c>
      <c r="C5983" s="16">
        <v>1</v>
      </c>
      <c r="D5983" s="26">
        <v>2862.5</v>
      </c>
      <c r="E5983" s="28">
        <v>1E-4</v>
      </c>
      <c r="F5983" s="28">
        <v>2854.0550735707029</v>
      </c>
    </row>
    <row r="5984" spans="1:6">
      <c r="A5984" s="20">
        <v>0.61541666666666661</v>
      </c>
      <c r="B5984" s="21">
        <v>2861</v>
      </c>
      <c r="C5984" s="16">
        <v>1</v>
      </c>
      <c r="D5984" s="26">
        <v>2862.5</v>
      </c>
      <c r="E5984" s="28">
        <v>1E-4</v>
      </c>
      <c r="F5984" s="28">
        <v>2854.0559180633459</v>
      </c>
    </row>
    <row r="5985" spans="1:6">
      <c r="A5985" s="20">
        <v>0.6154398148148148</v>
      </c>
      <c r="B5985" s="21">
        <v>2860.5</v>
      </c>
      <c r="C5985" s="16">
        <v>1</v>
      </c>
      <c r="D5985" s="26">
        <v>2862.5</v>
      </c>
      <c r="E5985" s="28">
        <v>1E-4</v>
      </c>
      <c r="F5985" s="28">
        <v>2854.0567624715395</v>
      </c>
    </row>
    <row r="5986" spans="1:6">
      <c r="A5986" s="20">
        <v>0.61545138888888884</v>
      </c>
      <c r="B5986" s="21">
        <v>2860.5</v>
      </c>
      <c r="C5986" s="16">
        <v>1</v>
      </c>
      <c r="D5986" s="26">
        <v>2862.5</v>
      </c>
      <c r="E5986" s="28">
        <v>1E-4</v>
      </c>
      <c r="F5986" s="28">
        <v>2854.0576067952925</v>
      </c>
    </row>
    <row r="5987" spans="1:6">
      <c r="A5987" s="20">
        <v>0.61547453703703703</v>
      </c>
      <c r="B5987" s="21">
        <v>2860.5</v>
      </c>
      <c r="C5987" s="16">
        <v>1</v>
      </c>
      <c r="D5987" s="26">
        <v>2862.5</v>
      </c>
      <c r="E5987" s="28">
        <v>1E-4</v>
      </c>
      <c r="F5987" s="28">
        <v>2854.058451034613</v>
      </c>
    </row>
    <row r="5988" spans="1:6">
      <c r="A5988" s="20">
        <v>0.61550925925925926</v>
      </c>
      <c r="B5988" s="21">
        <v>2860.5</v>
      </c>
      <c r="C5988" s="16">
        <v>1</v>
      </c>
      <c r="D5988" s="26">
        <v>2862.5</v>
      </c>
      <c r="E5988" s="28">
        <v>1E-4</v>
      </c>
      <c r="F5988" s="28">
        <v>2854.0592951895096</v>
      </c>
    </row>
    <row r="5989" spans="1:6">
      <c r="A5989" s="20">
        <v>0.61554398148148148</v>
      </c>
      <c r="B5989" s="21">
        <v>2860.5</v>
      </c>
      <c r="C5989" s="16">
        <v>1</v>
      </c>
      <c r="D5989" s="26">
        <v>2862.5</v>
      </c>
      <c r="E5989" s="28">
        <v>1E-4</v>
      </c>
      <c r="F5989" s="28">
        <v>2854.0601392599906</v>
      </c>
    </row>
    <row r="5990" spans="1:6">
      <c r="A5990" s="20">
        <v>0.61556712962962967</v>
      </c>
      <c r="B5990" s="21">
        <v>2860.5</v>
      </c>
      <c r="C5990" s="16">
        <v>1</v>
      </c>
      <c r="D5990" s="26">
        <v>2862.5</v>
      </c>
      <c r="E5990" s="28">
        <v>1E-4</v>
      </c>
      <c r="F5990" s="28">
        <v>2854.0609832460646</v>
      </c>
    </row>
    <row r="5991" spans="1:6">
      <c r="A5991" s="20">
        <v>0.6156018518518519</v>
      </c>
      <c r="B5991" s="21">
        <v>2860.5</v>
      </c>
      <c r="C5991" s="16">
        <v>1</v>
      </c>
      <c r="D5991" s="26">
        <v>2862.5</v>
      </c>
      <c r="E5991" s="28">
        <v>1E-4</v>
      </c>
      <c r="F5991" s="28">
        <v>2854.0618271477401</v>
      </c>
    </row>
    <row r="5992" spans="1:6">
      <c r="A5992" s="20">
        <v>0.61562499999999998</v>
      </c>
      <c r="B5992" s="21">
        <v>2860.5</v>
      </c>
      <c r="C5992" s="16">
        <v>1</v>
      </c>
      <c r="D5992" s="26">
        <v>2862.5</v>
      </c>
      <c r="E5992" s="28">
        <v>1E-4</v>
      </c>
      <c r="F5992" s="28">
        <v>2854.0626709650255</v>
      </c>
    </row>
    <row r="5993" spans="1:6">
      <c r="A5993" s="20">
        <v>0.61564814814814817</v>
      </c>
      <c r="B5993" s="21">
        <v>2860.5</v>
      </c>
      <c r="C5993" s="16">
        <v>1</v>
      </c>
      <c r="D5993" s="26">
        <v>2862.5</v>
      </c>
      <c r="E5993" s="28">
        <v>1E-4</v>
      </c>
      <c r="F5993" s="28">
        <v>2854.0635146979289</v>
      </c>
    </row>
    <row r="5994" spans="1:6">
      <c r="A5994" s="20">
        <v>0.61569444444444443</v>
      </c>
      <c r="B5994" s="21">
        <v>2860.5</v>
      </c>
      <c r="C5994" s="16">
        <v>1</v>
      </c>
      <c r="D5994" s="26">
        <v>2862.5</v>
      </c>
      <c r="E5994" s="28">
        <v>1E-4</v>
      </c>
      <c r="F5994" s="28">
        <v>2854.0643583464589</v>
      </c>
    </row>
    <row r="5995" spans="1:6">
      <c r="A5995" s="20">
        <v>0.61570601851851847</v>
      </c>
      <c r="B5995" s="21">
        <v>2860.5</v>
      </c>
      <c r="C5995" s="16">
        <v>1</v>
      </c>
      <c r="D5995" s="26">
        <v>2862.5</v>
      </c>
      <c r="E5995" s="28">
        <v>1E-4</v>
      </c>
      <c r="F5995" s="28">
        <v>2854.0652019106242</v>
      </c>
    </row>
    <row r="5996" spans="1:6">
      <c r="A5996" s="20">
        <v>0.61576388888888889</v>
      </c>
      <c r="B5996" s="21">
        <v>2860.5</v>
      </c>
      <c r="C5996" s="16">
        <v>1</v>
      </c>
      <c r="D5996" s="26">
        <v>2862.5</v>
      </c>
      <c r="E5996" s="28">
        <v>1E-4</v>
      </c>
      <c r="F5996" s="28">
        <v>2854.0660453904329</v>
      </c>
    </row>
    <row r="5997" spans="1:6">
      <c r="A5997" s="20">
        <v>0.6158217592592593</v>
      </c>
      <c r="B5997" s="21">
        <v>2861</v>
      </c>
      <c r="C5997" s="16">
        <v>1</v>
      </c>
      <c r="D5997" s="26">
        <v>2862.5</v>
      </c>
      <c r="E5997" s="28">
        <v>1E-4</v>
      </c>
      <c r="F5997" s="28">
        <v>2854.0668887858938</v>
      </c>
    </row>
    <row r="5998" spans="1:6">
      <c r="A5998" s="20">
        <v>0.6159027777777778</v>
      </c>
      <c r="B5998" s="21">
        <v>2861</v>
      </c>
      <c r="C5998" s="16">
        <v>1</v>
      </c>
      <c r="D5998" s="26">
        <v>2862.5</v>
      </c>
      <c r="E5998" s="28">
        <v>1E-4</v>
      </c>
      <c r="F5998" s="28">
        <v>2854.0677320970153</v>
      </c>
    </row>
    <row r="5999" spans="1:6">
      <c r="A5999" s="20">
        <v>0.61601851851851852</v>
      </c>
      <c r="B5999" s="21">
        <v>2861</v>
      </c>
      <c r="C5999" s="16">
        <v>1</v>
      </c>
      <c r="D5999" s="26">
        <v>2862.5</v>
      </c>
      <c r="E5999" s="28">
        <v>1E-4</v>
      </c>
      <c r="F5999" s="28">
        <v>2854.0685753238058</v>
      </c>
    </row>
    <row r="6000" spans="1:6">
      <c r="A6000" s="20">
        <v>0.61604166666666671</v>
      </c>
      <c r="B6000" s="21">
        <v>2861.5</v>
      </c>
      <c r="C6000" s="16">
        <v>1</v>
      </c>
      <c r="D6000" s="26">
        <v>2862.5</v>
      </c>
      <c r="E6000" s="28">
        <v>1E-4</v>
      </c>
      <c r="F6000" s="28">
        <v>2854.0694184662734</v>
      </c>
    </row>
    <row r="6001" spans="1:6">
      <c r="A6001" s="20">
        <v>0.61606481481481479</v>
      </c>
      <c r="B6001" s="21">
        <v>2861.5</v>
      </c>
      <c r="C6001" s="16">
        <v>1</v>
      </c>
      <c r="D6001" s="26">
        <v>2862.5</v>
      </c>
      <c r="E6001" s="28">
        <v>1E-4</v>
      </c>
      <c r="F6001" s="28">
        <v>2854.0702615244268</v>
      </c>
    </row>
    <row r="6002" spans="1:6">
      <c r="A6002" s="20">
        <v>0.61608796296296298</v>
      </c>
      <c r="B6002" s="21">
        <v>2861.5</v>
      </c>
      <c r="C6002" s="16">
        <v>1</v>
      </c>
      <c r="D6002" s="26">
        <v>2862.5</v>
      </c>
      <c r="E6002" s="28">
        <v>1E-4</v>
      </c>
      <c r="F6002" s="28">
        <v>2854.0711044982745</v>
      </c>
    </row>
    <row r="6003" spans="1:6">
      <c r="A6003" s="20">
        <v>0.61614583333333328</v>
      </c>
      <c r="B6003" s="21">
        <v>2861.5</v>
      </c>
      <c r="C6003" s="16">
        <v>1</v>
      </c>
      <c r="D6003" s="26">
        <v>2862.5</v>
      </c>
      <c r="E6003" s="28">
        <v>1E-4</v>
      </c>
      <c r="F6003" s="28">
        <v>2854.0719473878248</v>
      </c>
    </row>
    <row r="6004" spans="1:6">
      <c r="A6004" s="20">
        <v>0.61615740740740743</v>
      </c>
      <c r="B6004" s="21">
        <v>2861.5</v>
      </c>
      <c r="C6004" s="16">
        <v>1</v>
      </c>
      <c r="D6004" s="26">
        <v>2862.5</v>
      </c>
      <c r="E6004" s="28">
        <v>1E-4</v>
      </c>
      <c r="F6004" s="28">
        <v>2854.0727901930859</v>
      </c>
    </row>
    <row r="6005" spans="1:6">
      <c r="A6005" s="20">
        <v>0.61623842592592593</v>
      </c>
      <c r="B6005" s="21">
        <v>2861.5</v>
      </c>
      <c r="C6005" s="16">
        <v>1</v>
      </c>
      <c r="D6005" s="26">
        <v>2862.5</v>
      </c>
      <c r="E6005" s="28">
        <v>1E-4</v>
      </c>
      <c r="F6005" s="28">
        <v>2854.0736329140664</v>
      </c>
    </row>
    <row r="6006" spans="1:6">
      <c r="A6006" s="20">
        <v>0.61629629629629634</v>
      </c>
      <c r="B6006" s="21">
        <v>2861.5</v>
      </c>
      <c r="C6006" s="16">
        <v>1</v>
      </c>
      <c r="D6006" s="26">
        <v>2862.5</v>
      </c>
      <c r="E6006" s="28">
        <v>1E-4</v>
      </c>
      <c r="F6006" s="28">
        <v>2854.0744755507749</v>
      </c>
    </row>
    <row r="6007" spans="1:6">
      <c r="A6007" s="20">
        <v>0.61633101851851857</v>
      </c>
      <c r="B6007" s="21">
        <v>2861</v>
      </c>
      <c r="C6007" s="16">
        <v>1</v>
      </c>
      <c r="D6007" s="26">
        <v>2862.5</v>
      </c>
      <c r="E6007" s="28">
        <v>1E-4</v>
      </c>
      <c r="F6007" s="28">
        <v>2854.0753181032196</v>
      </c>
    </row>
    <row r="6008" spans="1:6">
      <c r="A6008" s="20">
        <v>0.6164236111111111</v>
      </c>
      <c r="B6008" s="21">
        <v>2861</v>
      </c>
      <c r="C6008" s="16">
        <v>1</v>
      </c>
      <c r="D6008" s="26">
        <v>2862.5</v>
      </c>
      <c r="E6008" s="28">
        <v>1E-4</v>
      </c>
      <c r="F6008" s="28">
        <v>2854.0761605714092</v>
      </c>
    </row>
    <row r="6009" spans="1:6">
      <c r="A6009" s="20">
        <v>0.61644675925925929</v>
      </c>
      <c r="B6009" s="21">
        <v>2861</v>
      </c>
      <c r="C6009" s="16">
        <v>1</v>
      </c>
      <c r="D6009" s="26">
        <v>2862.5</v>
      </c>
      <c r="E6009" s="28">
        <v>1E-4</v>
      </c>
      <c r="F6009" s="28">
        <v>2854.0770029553519</v>
      </c>
    </row>
    <row r="6010" spans="1:6">
      <c r="A6010" s="20">
        <v>0.61646990740740737</v>
      </c>
      <c r="B6010" s="21">
        <v>2860.5</v>
      </c>
      <c r="C6010" s="16">
        <v>1</v>
      </c>
      <c r="D6010" s="26">
        <v>2862.5</v>
      </c>
      <c r="E6010" s="28">
        <v>1E-4</v>
      </c>
      <c r="F6010" s="28">
        <v>2854.0778452550562</v>
      </c>
    </row>
    <row r="6011" spans="1:6">
      <c r="A6011" s="20">
        <v>0.6165046296296296</v>
      </c>
      <c r="B6011" s="21">
        <v>2860.5</v>
      </c>
      <c r="C6011" s="16">
        <v>1</v>
      </c>
      <c r="D6011" s="26">
        <v>2862.5</v>
      </c>
      <c r="E6011" s="28">
        <v>1E-4</v>
      </c>
      <c r="F6011" s="28">
        <v>2854.0786874705309</v>
      </c>
    </row>
    <row r="6012" spans="1:6">
      <c r="A6012" s="20">
        <v>0.61653935185185182</v>
      </c>
      <c r="B6012" s="21">
        <v>2860.5</v>
      </c>
      <c r="C6012" s="16">
        <v>1</v>
      </c>
      <c r="D6012" s="26">
        <v>2862.5</v>
      </c>
      <c r="E6012" s="28">
        <v>1E-4</v>
      </c>
      <c r="F6012" s="28">
        <v>2854.0795296017836</v>
      </c>
    </row>
    <row r="6013" spans="1:6">
      <c r="A6013" s="20">
        <v>0.61657407407407405</v>
      </c>
      <c r="B6013" s="21">
        <v>2861</v>
      </c>
      <c r="C6013" s="16">
        <v>1</v>
      </c>
      <c r="D6013" s="26">
        <v>2862.5</v>
      </c>
      <c r="E6013" s="28">
        <v>1E-4</v>
      </c>
      <c r="F6013" s="28">
        <v>2854.0803716488235</v>
      </c>
    </row>
    <row r="6014" spans="1:6">
      <c r="A6014" s="20">
        <v>0.61660879629629628</v>
      </c>
      <c r="B6014" s="21">
        <v>2861</v>
      </c>
      <c r="C6014" s="16">
        <v>1</v>
      </c>
      <c r="D6014" s="26">
        <v>2862.5</v>
      </c>
      <c r="E6014" s="28">
        <v>1E-4</v>
      </c>
      <c r="F6014" s="28">
        <v>2854.0812136116588</v>
      </c>
    </row>
    <row r="6015" spans="1:6">
      <c r="A6015" s="20">
        <v>0.61663194444444447</v>
      </c>
      <c r="B6015" s="21">
        <v>2861</v>
      </c>
      <c r="C6015" s="16">
        <v>1</v>
      </c>
      <c r="D6015" s="26">
        <v>2862.5</v>
      </c>
      <c r="E6015" s="28">
        <v>1E-4</v>
      </c>
      <c r="F6015" s="28">
        <v>2854.0820554902975</v>
      </c>
    </row>
    <row r="6016" spans="1:6">
      <c r="A6016" s="20">
        <v>0.61679398148148146</v>
      </c>
      <c r="B6016" s="21">
        <v>2860.5</v>
      </c>
      <c r="C6016" s="16">
        <v>1</v>
      </c>
      <c r="D6016" s="26">
        <v>2862.5</v>
      </c>
      <c r="E6016" s="28">
        <v>1E-4</v>
      </c>
      <c r="F6016" s="28">
        <v>2854.0828972847485</v>
      </c>
    </row>
    <row r="6017" spans="1:6">
      <c r="A6017" s="20">
        <v>0.61681712962962965</v>
      </c>
      <c r="B6017" s="21">
        <v>2860.5</v>
      </c>
      <c r="C6017" s="16">
        <v>1</v>
      </c>
      <c r="D6017" s="26">
        <v>2862.5</v>
      </c>
      <c r="E6017" s="28">
        <v>1E-4</v>
      </c>
      <c r="F6017" s="28">
        <v>2854.0837389950202</v>
      </c>
    </row>
    <row r="6018" spans="1:6">
      <c r="A6018" s="20">
        <v>0.61685185185185187</v>
      </c>
      <c r="B6018" s="21">
        <v>2860</v>
      </c>
      <c r="C6018" s="16">
        <v>1</v>
      </c>
      <c r="D6018" s="26">
        <v>2862.5</v>
      </c>
      <c r="E6018" s="28">
        <v>1E-4</v>
      </c>
      <c r="F6018" s="28">
        <v>2854.0845806211205</v>
      </c>
    </row>
    <row r="6019" spans="1:6">
      <c r="A6019" s="20">
        <v>0.6169675925925926</v>
      </c>
      <c r="B6019" s="21">
        <v>2860</v>
      </c>
      <c r="C6019" s="16">
        <v>1</v>
      </c>
      <c r="D6019" s="26">
        <v>2862.5</v>
      </c>
      <c r="E6019" s="28">
        <v>1E-4</v>
      </c>
      <c r="F6019" s="28">
        <v>2854.0854221630584</v>
      </c>
    </row>
    <row r="6020" spans="1:6">
      <c r="A6020" s="20">
        <v>0.61699074074074078</v>
      </c>
      <c r="B6020" s="21">
        <v>2860.5</v>
      </c>
      <c r="C6020" s="16">
        <v>1</v>
      </c>
      <c r="D6020" s="26">
        <v>2862.5</v>
      </c>
      <c r="E6020" s="28">
        <v>1E-4</v>
      </c>
      <c r="F6020" s="28">
        <v>2854.0862636208421</v>
      </c>
    </row>
    <row r="6021" spans="1:6">
      <c r="A6021" s="20">
        <v>0.61707175925925928</v>
      </c>
      <c r="B6021" s="21">
        <v>2860</v>
      </c>
      <c r="C6021" s="16">
        <v>1</v>
      </c>
      <c r="D6021" s="26">
        <v>2862.5</v>
      </c>
      <c r="E6021" s="28">
        <v>1E-4</v>
      </c>
      <c r="F6021" s="28">
        <v>2854.0871049944799</v>
      </c>
    </row>
    <row r="6022" spans="1:6">
      <c r="A6022" s="20">
        <v>0.61716435185185181</v>
      </c>
      <c r="B6022" s="21">
        <v>2860.5</v>
      </c>
      <c r="C6022" s="16">
        <v>1</v>
      </c>
      <c r="D6022" s="26">
        <v>2862.5</v>
      </c>
      <c r="E6022" s="28">
        <v>1E-4</v>
      </c>
      <c r="F6022" s="28">
        <v>2854.0879462839803</v>
      </c>
    </row>
    <row r="6023" spans="1:6">
      <c r="A6023" s="20">
        <v>0.61719907407407404</v>
      </c>
      <c r="B6023" s="21">
        <v>2860</v>
      </c>
      <c r="C6023" s="16">
        <v>1</v>
      </c>
      <c r="D6023" s="26">
        <v>2862.5</v>
      </c>
      <c r="E6023" s="28">
        <v>1E-4</v>
      </c>
      <c r="F6023" s="28">
        <v>2854.0887874893519</v>
      </c>
    </row>
    <row r="6024" spans="1:6">
      <c r="A6024" s="20">
        <v>0.61722222222222223</v>
      </c>
      <c r="B6024" s="21">
        <v>2860.5</v>
      </c>
      <c r="C6024" s="16">
        <v>1</v>
      </c>
      <c r="D6024" s="26">
        <v>2862.5</v>
      </c>
      <c r="E6024" s="28">
        <v>1E-4</v>
      </c>
      <c r="F6024" s="28">
        <v>2854.0896286106031</v>
      </c>
    </row>
    <row r="6025" spans="1:6">
      <c r="A6025" s="20">
        <v>0.61728009259259264</v>
      </c>
      <c r="B6025" s="21">
        <v>2860</v>
      </c>
      <c r="C6025" s="16">
        <v>1</v>
      </c>
      <c r="D6025" s="26">
        <v>2862.5</v>
      </c>
      <c r="E6025" s="28">
        <v>1E-4</v>
      </c>
      <c r="F6025" s="28">
        <v>2854.0904696477419</v>
      </c>
    </row>
    <row r="6026" spans="1:6">
      <c r="A6026" s="20">
        <v>0.61731481481481476</v>
      </c>
      <c r="B6026" s="21">
        <v>2860</v>
      </c>
      <c r="C6026" s="16">
        <v>1</v>
      </c>
      <c r="D6026" s="26">
        <v>2862.5</v>
      </c>
      <c r="E6026" s="28">
        <v>1E-4</v>
      </c>
      <c r="F6026" s="28">
        <v>2854.091310600777</v>
      </c>
    </row>
    <row r="6027" spans="1:6">
      <c r="A6027" s="20">
        <v>0.61736111111111114</v>
      </c>
      <c r="B6027" s="21">
        <v>2860</v>
      </c>
      <c r="C6027" s="16">
        <v>1</v>
      </c>
      <c r="D6027" s="26">
        <v>2862.5</v>
      </c>
      <c r="E6027" s="28">
        <v>1E-4</v>
      </c>
      <c r="F6027" s="28">
        <v>2854.092151469717</v>
      </c>
    </row>
    <row r="6028" spans="1:6">
      <c r="A6028" s="20">
        <v>0.61737268518518518</v>
      </c>
      <c r="B6028" s="21">
        <v>2859.5</v>
      </c>
      <c r="C6028" s="16">
        <v>1</v>
      </c>
      <c r="D6028" s="26">
        <v>2862.5</v>
      </c>
      <c r="E6028" s="28">
        <v>1E-4</v>
      </c>
      <c r="F6028" s="28">
        <v>2854.0929922545702</v>
      </c>
    </row>
    <row r="6029" spans="1:6">
      <c r="A6029" s="20">
        <v>0.61741898148148144</v>
      </c>
      <c r="B6029" s="21">
        <v>2859.5</v>
      </c>
      <c r="C6029" s="16">
        <v>1</v>
      </c>
      <c r="D6029" s="26">
        <v>2862.5</v>
      </c>
      <c r="E6029" s="28">
        <v>1E-4</v>
      </c>
      <c r="F6029" s="28">
        <v>2854.0938329553446</v>
      </c>
    </row>
    <row r="6030" spans="1:6">
      <c r="A6030" s="20">
        <v>0.61746527777777782</v>
      </c>
      <c r="B6030" s="21">
        <v>2860</v>
      </c>
      <c r="C6030" s="16">
        <v>1</v>
      </c>
      <c r="D6030" s="26">
        <v>2862.5</v>
      </c>
      <c r="E6030" s="28">
        <v>1E-4</v>
      </c>
      <c r="F6030" s="28">
        <v>2854.094673572049</v>
      </c>
    </row>
    <row r="6031" spans="1:6">
      <c r="A6031" s="20">
        <v>0.6174884259259259</v>
      </c>
      <c r="B6031" s="21">
        <v>2860</v>
      </c>
      <c r="C6031" s="16">
        <v>1</v>
      </c>
      <c r="D6031" s="26">
        <v>2862.5</v>
      </c>
      <c r="E6031" s="28">
        <v>1E-4</v>
      </c>
      <c r="F6031" s="28">
        <v>2854.095514104692</v>
      </c>
    </row>
    <row r="6032" spans="1:6">
      <c r="A6032" s="20">
        <v>0.61752314814814813</v>
      </c>
      <c r="B6032" s="21">
        <v>2860</v>
      </c>
      <c r="C6032" s="16">
        <v>1</v>
      </c>
      <c r="D6032" s="26">
        <v>2862.5</v>
      </c>
      <c r="E6032" s="28">
        <v>1E-4</v>
      </c>
      <c r="F6032" s="28">
        <v>2854.0963545532813</v>
      </c>
    </row>
    <row r="6033" spans="1:6">
      <c r="A6033" s="20">
        <v>0.61753472222222228</v>
      </c>
      <c r="B6033" s="21">
        <v>2860</v>
      </c>
      <c r="C6033" s="16">
        <v>1</v>
      </c>
      <c r="D6033" s="26">
        <v>2862.5</v>
      </c>
      <c r="E6033" s="28">
        <v>1E-4</v>
      </c>
      <c r="F6033" s="28">
        <v>2854.0971949178261</v>
      </c>
    </row>
    <row r="6034" spans="1:6">
      <c r="A6034" s="20">
        <v>0.61756944444444439</v>
      </c>
      <c r="B6034" s="21">
        <v>2860</v>
      </c>
      <c r="C6034" s="16">
        <v>1</v>
      </c>
      <c r="D6034" s="26">
        <v>2862.5</v>
      </c>
      <c r="E6034" s="28">
        <v>1E-4</v>
      </c>
      <c r="F6034" s="28">
        <v>2854.0980351983344</v>
      </c>
    </row>
    <row r="6035" spans="1:6">
      <c r="A6035" s="20">
        <v>0.61762731481481481</v>
      </c>
      <c r="B6035" s="21">
        <v>2860</v>
      </c>
      <c r="C6035" s="16">
        <v>1</v>
      </c>
      <c r="D6035" s="26">
        <v>2862.5</v>
      </c>
      <c r="E6035" s="28">
        <v>1E-4</v>
      </c>
      <c r="F6035" s="28">
        <v>2854.0988753948145</v>
      </c>
    </row>
    <row r="6036" spans="1:6">
      <c r="A6036" s="20">
        <v>0.61775462962962968</v>
      </c>
      <c r="B6036" s="21">
        <v>2859.5</v>
      </c>
      <c r="C6036" s="16">
        <v>1</v>
      </c>
      <c r="D6036" s="26">
        <v>2862.5</v>
      </c>
      <c r="E6036" s="28">
        <v>1E-4</v>
      </c>
      <c r="F6036" s="28">
        <v>2854.0997155072751</v>
      </c>
    </row>
    <row r="6037" spans="1:6">
      <c r="A6037" s="20">
        <v>0.6177893518518518</v>
      </c>
      <c r="B6037" s="21">
        <v>2860</v>
      </c>
      <c r="C6037" s="16">
        <v>1</v>
      </c>
      <c r="D6037" s="26">
        <v>2862.5</v>
      </c>
      <c r="E6037" s="28">
        <v>1E-4</v>
      </c>
      <c r="F6037" s="28">
        <v>2854.1005555357242</v>
      </c>
    </row>
    <row r="6038" spans="1:6">
      <c r="A6038" s="20">
        <v>0.61785879629629625</v>
      </c>
      <c r="B6038" s="21">
        <v>2860</v>
      </c>
      <c r="C6038" s="16">
        <v>1</v>
      </c>
      <c r="D6038" s="26">
        <v>2862.5</v>
      </c>
      <c r="E6038" s="28">
        <v>1E-4</v>
      </c>
      <c r="F6038" s="28">
        <v>2854.1013954801706</v>
      </c>
    </row>
    <row r="6039" spans="1:6">
      <c r="A6039" s="20">
        <v>0.6178703703703704</v>
      </c>
      <c r="B6039" s="21">
        <v>2860</v>
      </c>
      <c r="C6039" s="16">
        <v>1</v>
      </c>
      <c r="D6039" s="26">
        <v>2862.5</v>
      </c>
      <c r="E6039" s="28">
        <v>1E-4</v>
      </c>
      <c r="F6039" s="28">
        <v>2854.1022353406224</v>
      </c>
    </row>
    <row r="6040" spans="1:6">
      <c r="A6040" s="20">
        <v>0.61788194444444444</v>
      </c>
      <c r="B6040" s="21">
        <v>2860</v>
      </c>
      <c r="C6040" s="16">
        <v>1</v>
      </c>
      <c r="D6040" s="26">
        <v>2862.5</v>
      </c>
      <c r="E6040" s="28">
        <v>1E-4</v>
      </c>
      <c r="F6040" s="28">
        <v>2854.1030751170883</v>
      </c>
    </row>
    <row r="6041" spans="1:6">
      <c r="A6041" s="20">
        <v>0.61790509259259263</v>
      </c>
      <c r="B6041" s="21">
        <v>2860</v>
      </c>
      <c r="C6041" s="16">
        <v>1</v>
      </c>
      <c r="D6041" s="26">
        <v>2862.5</v>
      </c>
      <c r="E6041" s="28">
        <v>1E-4</v>
      </c>
      <c r="F6041" s="28">
        <v>2854.1039148095765</v>
      </c>
    </row>
    <row r="6042" spans="1:6">
      <c r="A6042" s="20">
        <v>0.61796296296296294</v>
      </c>
      <c r="B6042" s="21">
        <v>2859.5</v>
      </c>
      <c r="C6042" s="16">
        <v>1</v>
      </c>
      <c r="D6042" s="26">
        <v>2862.5</v>
      </c>
      <c r="E6042" s="28">
        <v>1E-4</v>
      </c>
      <c r="F6042" s="28">
        <v>2854.1047544180956</v>
      </c>
    </row>
    <row r="6043" spans="1:6">
      <c r="A6043" s="20">
        <v>0.61799768518518516</v>
      </c>
      <c r="B6043" s="21">
        <v>2859.5</v>
      </c>
      <c r="C6043" s="16">
        <v>1</v>
      </c>
      <c r="D6043" s="26">
        <v>2862.5</v>
      </c>
      <c r="E6043" s="28">
        <v>1E-4</v>
      </c>
      <c r="F6043" s="28">
        <v>2854.1055939426537</v>
      </c>
    </row>
    <row r="6044" spans="1:6">
      <c r="A6044" s="20">
        <v>0.61802083333333335</v>
      </c>
      <c r="B6044" s="21">
        <v>2859.5</v>
      </c>
      <c r="C6044" s="16">
        <v>1</v>
      </c>
      <c r="D6044" s="26">
        <v>2862.5</v>
      </c>
      <c r="E6044" s="28">
        <v>1E-4</v>
      </c>
      <c r="F6044" s="28">
        <v>2854.1064333832596</v>
      </c>
    </row>
    <row r="6045" spans="1:6">
      <c r="A6045" s="20">
        <v>0.61803240740740739</v>
      </c>
      <c r="B6045" s="21">
        <v>2860</v>
      </c>
      <c r="C6045" s="16">
        <v>1</v>
      </c>
      <c r="D6045" s="26">
        <v>2862.5</v>
      </c>
      <c r="E6045" s="28">
        <v>1E-4</v>
      </c>
      <c r="F6045" s="28">
        <v>2854.1072727399214</v>
      </c>
    </row>
    <row r="6046" spans="1:6">
      <c r="A6046" s="20">
        <v>0.61805555555555558</v>
      </c>
      <c r="B6046" s="21">
        <v>2860</v>
      </c>
      <c r="C6046" s="16">
        <v>1</v>
      </c>
      <c r="D6046" s="26">
        <v>2862.5</v>
      </c>
      <c r="E6046" s="28">
        <v>1E-4</v>
      </c>
      <c r="F6046" s="28">
        <v>2854.1081120126473</v>
      </c>
    </row>
    <row r="6047" spans="1:6">
      <c r="A6047" s="20">
        <v>0.61809027777777781</v>
      </c>
      <c r="B6047" s="21">
        <v>2860</v>
      </c>
      <c r="C6047" s="16">
        <v>1</v>
      </c>
      <c r="D6047" s="26">
        <v>2862.5</v>
      </c>
      <c r="E6047" s="28">
        <v>1E-4</v>
      </c>
      <c r="F6047" s="28">
        <v>2854.108951201446</v>
      </c>
    </row>
    <row r="6048" spans="1:6">
      <c r="A6048" s="20">
        <v>0.61810185185185185</v>
      </c>
      <c r="B6048" s="21">
        <v>2860</v>
      </c>
      <c r="C6048" s="16">
        <v>1</v>
      </c>
      <c r="D6048" s="26">
        <v>2862.5</v>
      </c>
      <c r="E6048" s="28">
        <v>1E-4</v>
      </c>
      <c r="F6048" s="28">
        <v>2854.109790306326</v>
      </c>
    </row>
    <row r="6049" spans="1:6">
      <c r="A6049" s="20">
        <v>0.61815972222222226</v>
      </c>
      <c r="B6049" s="21">
        <v>2860</v>
      </c>
      <c r="C6049" s="16">
        <v>1</v>
      </c>
      <c r="D6049" s="26">
        <v>2862.5</v>
      </c>
      <c r="E6049" s="28">
        <v>1E-4</v>
      </c>
      <c r="F6049" s="28">
        <v>2854.1106293272956</v>
      </c>
    </row>
    <row r="6050" spans="1:6">
      <c r="A6050" s="20">
        <v>0.61818287037037034</v>
      </c>
      <c r="B6050" s="21">
        <v>2860</v>
      </c>
      <c r="C6050" s="16">
        <v>1</v>
      </c>
      <c r="D6050" s="26">
        <v>2862.5</v>
      </c>
      <c r="E6050" s="28">
        <v>1E-4</v>
      </c>
      <c r="F6050" s="28">
        <v>2854.1114682643629</v>
      </c>
    </row>
    <row r="6051" spans="1:6">
      <c r="A6051" s="20">
        <v>0.61819444444444449</v>
      </c>
      <c r="B6051" s="21">
        <v>2859.5</v>
      </c>
      <c r="C6051" s="16">
        <v>1</v>
      </c>
      <c r="D6051" s="26">
        <v>2862.5</v>
      </c>
      <c r="E6051" s="28">
        <v>1E-4</v>
      </c>
      <c r="F6051" s="28">
        <v>2854.1123071175366</v>
      </c>
    </row>
    <row r="6052" spans="1:6">
      <c r="A6052" s="20">
        <v>0.6182523148148148</v>
      </c>
      <c r="B6052" s="21">
        <v>2860</v>
      </c>
      <c r="C6052" s="16">
        <v>1</v>
      </c>
      <c r="D6052" s="26">
        <v>2862.5</v>
      </c>
      <c r="E6052" s="28">
        <v>1E-4</v>
      </c>
      <c r="F6052" s="28">
        <v>2854.1131458868249</v>
      </c>
    </row>
    <row r="6053" spans="1:6">
      <c r="A6053" s="20">
        <v>0.61828703703703702</v>
      </c>
      <c r="B6053" s="21">
        <v>2859.5</v>
      </c>
      <c r="C6053" s="16">
        <v>1</v>
      </c>
      <c r="D6053" s="26">
        <v>2862.5</v>
      </c>
      <c r="E6053" s="28">
        <v>1E-4</v>
      </c>
      <c r="F6053" s="28">
        <v>2854.1139845722364</v>
      </c>
    </row>
    <row r="6054" spans="1:6">
      <c r="A6054" s="20">
        <v>0.61831018518518521</v>
      </c>
      <c r="B6054" s="21">
        <v>2859.5</v>
      </c>
      <c r="C6054" s="16">
        <v>1</v>
      </c>
      <c r="D6054" s="26">
        <v>2862.5</v>
      </c>
      <c r="E6054" s="28">
        <v>1E-4</v>
      </c>
      <c r="F6054" s="28">
        <v>2854.1148231737793</v>
      </c>
    </row>
    <row r="6055" spans="1:6">
      <c r="A6055" s="20">
        <v>0.61839120370370371</v>
      </c>
      <c r="B6055" s="21">
        <v>2860</v>
      </c>
      <c r="C6055" s="16">
        <v>1</v>
      </c>
      <c r="D6055" s="26">
        <v>2862.5</v>
      </c>
      <c r="E6055" s="28">
        <v>1E-4</v>
      </c>
      <c r="F6055" s="28">
        <v>2854.1156616914618</v>
      </c>
    </row>
    <row r="6056" spans="1:6">
      <c r="A6056" s="20">
        <v>0.61846064814814816</v>
      </c>
      <c r="B6056" s="21">
        <v>2860</v>
      </c>
      <c r="C6056" s="16">
        <v>1</v>
      </c>
      <c r="D6056" s="26">
        <v>2862.5</v>
      </c>
      <c r="E6056" s="28">
        <v>1E-4</v>
      </c>
      <c r="F6056" s="28">
        <v>2854.1165001252925</v>
      </c>
    </row>
    <row r="6057" spans="1:6">
      <c r="A6057" s="20">
        <v>0.61850694444444443</v>
      </c>
      <c r="B6057" s="21">
        <v>2860</v>
      </c>
      <c r="C6057" s="16">
        <v>1</v>
      </c>
      <c r="D6057" s="26">
        <v>2862.5</v>
      </c>
      <c r="E6057" s="28">
        <v>1E-4</v>
      </c>
      <c r="F6057" s="28">
        <v>2854.1173384752801</v>
      </c>
    </row>
    <row r="6058" spans="1:6">
      <c r="A6058" s="20">
        <v>0.61857638888888888</v>
      </c>
      <c r="B6058" s="21">
        <v>2860</v>
      </c>
      <c r="C6058" s="16">
        <v>1</v>
      </c>
      <c r="D6058" s="26">
        <v>2862.5</v>
      </c>
      <c r="E6058" s="28">
        <v>1E-4</v>
      </c>
      <c r="F6058" s="28">
        <v>2854.1181767414328</v>
      </c>
    </row>
    <row r="6059" spans="1:6">
      <c r="A6059" s="20">
        <v>0.61859953703703707</v>
      </c>
      <c r="B6059" s="21">
        <v>2860.5</v>
      </c>
      <c r="C6059" s="16">
        <v>1</v>
      </c>
      <c r="D6059" s="26">
        <v>2862.5</v>
      </c>
      <c r="E6059" s="28">
        <v>1E-4</v>
      </c>
      <c r="F6059" s="28">
        <v>2854.1190149237586</v>
      </c>
    </row>
    <row r="6060" spans="1:6">
      <c r="A6060" s="20">
        <v>0.61861111111111111</v>
      </c>
      <c r="B6060" s="21">
        <v>2860.5</v>
      </c>
      <c r="C6060" s="16">
        <v>1</v>
      </c>
      <c r="D6060" s="26">
        <v>2862.5</v>
      </c>
      <c r="E6060" s="28">
        <v>1E-4</v>
      </c>
      <c r="F6060" s="28">
        <v>2854.1198530222664</v>
      </c>
    </row>
    <row r="6061" spans="1:6">
      <c r="A6061" s="20">
        <v>0.61865740740740738</v>
      </c>
      <c r="B6061" s="21">
        <v>2860</v>
      </c>
      <c r="C6061" s="16">
        <v>1</v>
      </c>
      <c r="D6061" s="26">
        <v>2862.5</v>
      </c>
      <c r="E6061" s="28">
        <v>1E-4</v>
      </c>
      <c r="F6061" s="28">
        <v>2854.1206910369642</v>
      </c>
    </row>
    <row r="6062" spans="1:6">
      <c r="A6062" s="20">
        <v>0.61869212962962961</v>
      </c>
      <c r="B6062" s="21">
        <v>2860</v>
      </c>
      <c r="C6062" s="16">
        <v>1</v>
      </c>
      <c r="D6062" s="26">
        <v>2862.5</v>
      </c>
      <c r="E6062" s="28">
        <v>1E-4</v>
      </c>
      <c r="F6062" s="28">
        <v>2854.1215289678607</v>
      </c>
    </row>
    <row r="6063" spans="1:6">
      <c r="A6063" s="20">
        <v>0.61871527777777779</v>
      </c>
      <c r="B6063" s="21">
        <v>2860</v>
      </c>
      <c r="C6063" s="16">
        <v>1</v>
      </c>
      <c r="D6063" s="26">
        <v>2862.5</v>
      </c>
      <c r="E6063" s="28">
        <v>1E-4</v>
      </c>
      <c r="F6063" s="28">
        <v>2854.1223668149642</v>
      </c>
    </row>
    <row r="6064" spans="1:6">
      <c r="A6064" s="20">
        <v>0.61875000000000002</v>
      </c>
      <c r="B6064" s="21">
        <v>2860.5</v>
      </c>
      <c r="C6064" s="16">
        <v>1</v>
      </c>
      <c r="D6064" s="26">
        <v>2862.5</v>
      </c>
      <c r="E6064" s="28">
        <v>1E-4</v>
      </c>
      <c r="F6064" s="28">
        <v>2854.1232045782826</v>
      </c>
    </row>
    <row r="6065" spans="1:6">
      <c r="A6065" s="20">
        <v>0.6187731481481481</v>
      </c>
      <c r="B6065" s="21">
        <v>2860.5</v>
      </c>
      <c r="C6065" s="16">
        <v>1</v>
      </c>
      <c r="D6065" s="26">
        <v>2862.5</v>
      </c>
      <c r="E6065" s="28">
        <v>1E-4</v>
      </c>
      <c r="F6065" s="28">
        <v>2854.1240422578248</v>
      </c>
    </row>
    <row r="6066" spans="1:6">
      <c r="A6066" s="20">
        <v>0.61878472222222225</v>
      </c>
      <c r="B6066" s="21">
        <v>2860.5</v>
      </c>
      <c r="C6066" s="16">
        <v>1</v>
      </c>
      <c r="D6066" s="26">
        <v>2862.5</v>
      </c>
      <c r="E6066" s="28">
        <v>1E-4</v>
      </c>
      <c r="F6066" s="28">
        <v>2854.1248798535989</v>
      </c>
    </row>
    <row r="6067" spans="1:6">
      <c r="A6067" s="20">
        <v>0.61883101851851852</v>
      </c>
      <c r="B6067" s="21">
        <v>2860</v>
      </c>
      <c r="C6067" s="16">
        <v>1</v>
      </c>
      <c r="D6067" s="26">
        <v>2862.5</v>
      </c>
      <c r="E6067" s="28">
        <v>1E-4</v>
      </c>
      <c r="F6067" s="28">
        <v>2854.1257173656136</v>
      </c>
    </row>
    <row r="6068" spans="1:6">
      <c r="A6068" s="20">
        <v>0.61885416666666671</v>
      </c>
      <c r="B6068" s="21">
        <v>2860</v>
      </c>
      <c r="C6068" s="16">
        <v>1</v>
      </c>
      <c r="D6068" s="26">
        <v>2862.5</v>
      </c>
      <c r="E6068" s="28">
        <v>1E-4</v>
      </c>
      <c r="F6068" s="28">
        <v>2854.1265547938769</v>
      </c>
    </row>
    <row r="6069" spans="1:6">
      <c r="A6069" s="20">
        <v>0.61888888888888893</v>
      </c>
      <c r="B6069" s="21">
        <v>2860.5</v>
      </c>
      <c r="C6069" s="16">
        <v>1</v>
      </c>
      <c r="D6069" s="26">
        <v>2862.5</v>
      </c>
      <c r="E6069" s="28">
        <v>1E-4</v>
      </c>
      <c r="F6069" s="28">
        <v>2854.1273921383977</v>
      </c>
    </row>
    <row r="6070" spans="1:6">
      <c r="A6070" s="20">
        <v>0.61891203703703701</v>
      </c>
      <c r="B6070" s="21">
        <v>2860.5</v>
      </c>
      <c r="C6070" s="16">
        <v>1</v>
      </c>
      <c r="D6070" s="26">
        <v>2862.5</v>
      </c>
      <c r="E6070" s="28">
        <v>1E-4</v>
      </c>
      <c r="F6070" s="28">
        <v>2854.128229399184</v>
      </c>
    </row>
    <row r="6071" spans="1:6">
      <c r="A6071" s="20">
        <v>0.61896990740740743</v>
      </c>
      <c r="B6071" s="21">
        <v>2860.5</v>
      </c>
      <c r="C6071" s="16">
        <v>1</v>
      </c>
      <c r="D6071" s="26">
        <v>2862.5</v>
      </c>
      <c r="E6071" s="28">
        <v>1E-4</v>
      </c>
      <c r="F6071" s="28">
        <v>2854.129066576244</v>
      </c>
    </row>
    <row r="6072" spans="1:6">
      <c r="A6072" s="20">
        <v>0.6189930555555555</v>
      </c>
      <c r="B6072" s="21">
        <v>2860</v>
      </c>
      <c r="C6072" s="16">
        <v>1</v>
      </c>
      <c r="D6072" s="26">
        <v>2862.5</v>
      </c>
      <c r="E6072" s="28">
        <v>1E-4</v>
      </c>
      <c r="F6072" s="28">
        <v>2854.1299036695864</v>
      </c>
    </row>
    <row r="6073" spans="1:6">
      <c r="A6073" s="20">
        <v>0.61912037037037038</v>
      </c>
      <c r="B6073" s="21">
        <v>2860.5</v>
      </c>
      <c r="C6073" s="16">
        <v>1</v>
      </c>
      <c r="D6073" s="26">
        <v>2862.5</v>
      </c>
      <c r="E6073" s="28">
        <v>1E-4</v>
      </c>
      <c r="F6073" s="28">
        <v>2854.1307406792193</v>
      </c>
    </row>
    <row r="6074" spans="1:6">
      <c r="A6074" s="20">
        <v>0.61916666666666664</v>
      </c>
      <c r="B6074" s="21">
        <v>2860</v>
      </c>
      <c r="C6074" s="16">
        <v>1</v>
      </c>
      <c r="D6074" s="26">
        <v>2862.5</v>
      </c>
      <c r="E6074" s="28">
        <v>1E-4</v>
      </c>
      <c r="F6074" s="28">
        <v>2854.1315776051515</v>
      </c>
    </row>
    <row r="6075" spans="1:6">
      <c r="A6075" s="20">
        <v>0.61918981481481483</v>
      </c>
      <c r="B6075" s="21">
        <v>2860</v>
      </c>
      <c r="C6075" s="16">
        <v>1</v>
      </c>
      <c r="D6075" s="26">
        <v>2862.5</v>
      </c>
      <c r="E6075" s="28">
        <v>1E-4</v>
      </c>
      <c r="F6075" s="28">
        <v>2854.1324144473911</v>
      </c>
    </row>
    <row r="6076" spans="1:6">
      <c r="A6076" s="20">
        <v>0.61924768518518514</v>
      </c>
      <c r="B6076" s="21">
        <v>2860</v>
      </c>
      <c r="C6076" s="16">
        <v>1</v>
      </c>
      <c r="D6076" s="26">
        <v>2862.5</v>
      </c>
      <c r="E6076" s="28">
        <v>1E-4</v>
      </c>
      <c r="F6076" s="28">
        <v>2854.1332512059462</v>
      </c>
    </row>
    <row r="6077" spans="1:6">
      <c r="A6077" s="20">
        <v>0.61925925925925929</v>
      </c>
      <c r="B6077" s="21">
        <v>2860.5</v>
      </c>
      <c r="C6077" s="16">
        <v>1</v>
      </c>
      <c r="D6077" s="26">
        <v>2862.5</v>
      </c>
      <c r="E6077" s="28">
        <v>1E-4</v>
      </c>
      <c r="F6077" s="28">
        <v>2854.1340878808255</v>
      </c>
    </row>
    <row r="6078" spans="1:6">
      <c r="A6078" s="20">
        <v>0.61928240740740736</v>
      </c>
      <c r="B6078" s="21">
        <v>2860.5</v>
      </c>
      <c r="C6078" s="16">
        <v>1</v>
      </c>
      <c r="D6078" s="26">
        <v>2862.5</v>
      </c>
      <c r="E6078" s="28">
        <v>1E-4</v>
      </c>
      <c r="F6078" s="28">
        <v>2854.1349244720373</v>
      </c>
    </row>
    <row r="6079" spans="1:6">
      <c r="A6079" s="20">
        <v>0.61934027777777778</v>
      </c>
      <c r="B6079" s="21">
        <v>2860.5</v>
      </c>
      <c r="C6079" s="16">
        <v>1</v>
      </c>
      <c r="D6079" s="26">
        <v>2862.5</v>
      </c>
      <c r="E6079" s="28">
        <v>1E-4</v>
      </c>
      <c r="F6079" s="28">
        <v>2854.13576097959</v>
      </c>
    </row>
    <row r="6080" spans="1:6">
      <c r="A6080" s="20">
        <v>0.61937500000000001</v>
      </c>
      <c r="B6080" s="21">
        <v>2860.5</v>
      </c>
      <c r="C6080" s="16">
        <v>1</v>
      </c>
      <c r="D6080" s="26">
        <v>2862.5</v>
      </c>
      <c r="E6080" s="28">
        <v>1E-4</v>
      </c>
      <c r="F6080" s="28">
        <v>2854.136597403492</v>
      </c>
    </row>
    <row r="6081" spans="1:6">
      <c r="A6081" s="20">
        <v>0.6194560185185185</v>
      </c>
      <c r="B6081" s="21">
        <v>2860</v>
      </c>
      <c r="C6081" s="16">
        <v>1</v>
      </c>
      <c r="D6081" s="26">
        <v>2862.5</v>
      </c>
      <c r="E6081" s="28">
        <v>1E-4</v>
      </c>
      <c r="F6081" s="28">
        <v>2854.1374337437519</v>
      </c>
    </row>
    <row r="6082" spans="1:6">
      <c r="A6082" s="20">
        <v>0.61946759259259254</v>
      </c>
      <c r="B6082" s="21">
        <v>2860</v>
      </c>
      <c r="C6082" s="16">
        <v>1</v>
      </c>
      <c r="D6082" s="26">
        <v>2862.5</v>
      </c>
      <c r="E6082" s="28">
        <v>1E-4</v>
      </c>
      <c r="F6082" s="28">
        <v>2854.1382700003774</v>
      </c>
    </row>
    <row r="6083" spans="1:6">
      <c r="A6083" s="20">
        <v>0.61949074074074073</v>
      </c>
      <c r="B6083" s="21">
        <v>2860</v>
      </c>
      <c r="C6083" s="16">
        <v>1</v>
      </c>
      <c r="D6083" s="26">
        <v>2862.5</v>
      </c>
      <c r="E6083" s="28">
        <v>1E-4</v>
      </c>
      <c r="F6083" s="28">
        <v>2854.1391061733775</v>
      </c>
    </row>
    <row r="6084" spans="1:6">
      <c r="A6084" s="20">
        <v>0.619537037037037</v>
      </c>
      <c r="B6084" s="21">
        <v>2860</v>
      </c>
      <c r="C6084" s="16">
        <v>1</v>
      </c>
      <c r="D6084" s="26">
        <v>2862.5</v>
      </c>
      <c r="E6084" s="28">
        <v>1E-4</v>
      </c>
      <c r="F6084" s="28">
        <v>2854.1399422627601</v>
      </c>
    </row>
    <row r="6085" spans="1:6">
      <c r="A6085" s="20">
        <v>0.61957175925925922</v>
      </c>
      <c r="B6085" s="21">
        <v>2860</v>
      </c>
      <c r="C6085" s="16">
        <v>1</v>
      </c>
      <c r="D6085" s="26">
        <v>2862.5</v>
      </c>
      <c r="E6085" s="28">
        <v>1E-4</v>
      </c>
      <c r="F6085" s="28">
        <v>2854.1407782685337</v>
      </c>
    </row>
    <row r="6086" spans="1:6">
      <c r="A6086" s="20">
        <v>0.61960648148148145</v>
      </c>
      <c r="B6086" s="21">
        <v>2859.5</v>
      </c>
      <c r="C6086" s="16">
        <v>1</v>
      </c>
      <c r="D6086" s="26">
        <v>2862.5</v>
      </c>
      <c r="E6086" s="28">
        <v>1E-4</v>
      </c>
      <c r="F6086" s="28">
        <v>2854.1416141907071</v>
      </c>
    </row>
    <row r="6087" spans="1:6">
      <c r="A6087" s="20">
        <v>0.61964120370370368</v>
      </c>
      <c r="B6087" s="21">
        <v>2860</v>
      </c>
      <c r="C6087" s="16">
        <v>1</v>
      </c>
      <c r="D6087" s="26">
        <v>2862.5</v>
      </c>
      <c r="E6087" s="28">
        <v>1E-4</v>
      </c>
      <c r="F6087" s="28">
        <v>2854.1424500292878</v>
      </c>
    </row>
    <row r="6088" spans="1:6">
      <c r="A6088" s="20">
        <v>0.61966435185185187</v>
      </c>
      <c r="B6088" s="21">
        <v>2860</v>
      </c>
      <c r="C6088" s="16">
        <v>1</v>
      </c>
      <c r="D6088" s="26">
        <v>2862.5</v>
      </c>
      <c r="E6088" s="28">
        <v>1E-4</v>
      </c>
      <c r="F6088" s="28">
        <v>2854.1432857842851</v>
      </c>
    </row>
    <row r="6089" spans="1:6">
      <c r="A6089" s="20">
        <v>0.61968749999999995</v>
      </c>
      <c r="B6089" s="21">
        <v>2860</v>
      </c>
      <c r="C6089" s="16">
        <v>1</v>
      </c>
      <c r="D6089" s="26">
        <v>2862.5</v>
      </c>
      <c r="E6089" s="28">
        <v>1E-4</v>
      </c>
      <c r="F6089" s="28">
        <v>2854.1441214557067</v>
      </c>
    </row>
    <row r="6090" spans="1:6">
      <c r="A6090" s="20">
        <v>0.61971064814814814</v>
      </c>
      <c r="B6090" s="21">
        <v>2860</v>
      </c>
      <c r="C6090" s="16">
        <v>1</v>
      </c>
      <c r="D6090" s="26">
        <v>2862.5</v>
      </c>
      <c r="E6090" s="28">
        <v>1E-4</v>
      </c>
      <c r="F6090" s="28">
        <v>2854.1449570435611</v>
      </c>
    </row>
    <row r="6091" spans="1:6">
      <c r="A6091" s="20">
        <v>0.61973379629629632</v>
      </c>
      <c r="B6091" s="21">
        <v>2860.5</v>
      </c>
      <c r="C6091" s="16">
        <v>1</v>
      </c>
      <c r="D6091" s="26">
        <v>2862.5</v>
      </c>
      <c r="E6091" s="28">
        <v>1E-4</v>
      </c>
      <c r="F6091" s="28">
        <v>2854.1457925478567</v>
      </c>
    </row>
    <row r="6092" spans="1:6">
      <c r="A6092" s="20">
        <v>0.61974537037037036</v>
      </c>
      <c r="B6092" s="21">
        <v>2860</v>
      </c>
      <c r="C6092" s="16">
        <v>1</v>
      </c>
      <c r="D6092" s="26">
        <v>2862.5</v>
      </c>
      <c r="E6092" s="28">
        <v>1E-4</v>
      </c>
      <c r="F6092" s="28">
        <v>2854.1466279686019</v>
      </c>
    </row>
    <row r="6093" spans="1:6">
      <c r="A6093" s="20">
        <v>0.61976851851851855</v>
      </c>
      <c r="B6093" s="21">
        <v>2860</v>
      </c>
      <c r="C6093" s="16">
        <v>1</v>
      </c>
      <c r="D6093" s="26">
        <v>2862.5</v>
      </c>
      <c r="E6093" s="28">
        <v>1E-4</v>
      </c>
      <c r="F6093" s="28">
        <v>2854.1474633058051</v>
      </c>
    </row>
    <row r="6094" spans="1:6">
      <c r="A6094" s="20">
        <v>0.61979166666666663</v>
      </c>
      <c r="B6094" s="21">
        <v>2860.5</v>
      </c>
      <c r="C6094" s="16">
        <v>1</v>
      </c>
      <c r="D6094" s="26">
        <v>2862.5</v>
      </c>
      <c r="E6094" s="28">
        <v>1E-4</v>
      </c>
      <c r="F6094" s="28">
        <v>2854.1482985594744</v>
      </c>
    </row>
    <row r="6095" spans="1:6">
      <c r="A6095" s="20">
        <v>0.61982638888888886</v>
      </c>
      <c r="B6095" s="21">
        <v>2860.5</v>
      </c>
      <c r="C6095" s="16">
        <v>1</v>
      </c>
      <c r="D6095" s="26">
        <v>2862.5</v>
      </c>
      <c r="E6095" s="28">
        <v>1E-4</v>
      </c>
      <c r="F6095" s="28">
        <v>2854.1491337296184</v>
      </c>
    </row>
    <row r="6096" spans="1:6">
      <c r="A6096" s="20">
        <v>0.61986111111111108</v>
      </c>
      <c r="B6096" s="21">
        <v>2860.5</v>
      </c>
      <c r="C6096" s="16">
        <v>1</v>
      </c>
      <c r="D6096" s="26">
        <v>2862.5</v>
      </c>
      <c r="E6096" s="28">
        <v>1E-4</v>
      </c>
      <c r="F6096" s="28">
        <v>2854.1499688162453</v>
      </c>
    </row>
    <row r="6097" spans="1:6">
      <c r="A6097" s="20">
        <v>0.61994212962962958</v>
      </c>
      <c r="B6097" s="21">
        <v>2860.5</v>
      </c>
      <c r="C6097" s="16">
        <v>1</v>
      </c>
      <c r="D6097" s="26">
        <v>2862.5</v>
      </c>
      <c r="E6097" s="28">
        <v>1E-4</v>
      </c>
      <c r="F6097" s="28">
        <v>2854.1508038193638</v>
      </c>
    </row>
    <row r="6098" spans="1:6">
      <c r="A6098" s="20">
        <v>0.61997685185185181</v>
      </c>
      <c r="B6098" s="21">
        <v>2860.5</v>
      </c>
      <c r="C6098" s="16">
        <v>1</v>
      </c>
      <c r="D6098" s="26">
        <v>2862.5</v>
      </c>
      <c r="E6098" s="28">
        <v>1E-4</v>
      </c>
      <c r="F6098" s="28">
        <v>2854.151638738982</v>
      </c>
    </row>
    <row r="6099" spans="1:6">
      <c r="A6099" s="20">
        <v>0.61998842592592596</v>
      </c>
      <c r="B6099" s="21">
        <v>2860.5</v>
      </c>
      <c r="C6099" s="16">
        <v>1</v>
      </c>
      <c r="D6099" s="26">
        <v>2862.5</v>
      </c>
      <c r="E6099" s="28">
        <v>1E-4</v>
      </c>
      <c r="F6099" s="28">
        <v>2854.1524735751082</v>
      </c>
    </row>
    <row r="6100" spans="1:6">
      <c r="A6100" s="20">
        <v>0.62004629629629626</v>
      </c>
      <c r="B6100" s="21">
        <v>2861</v>
      </c>
      <c r="C6100" s="16">
        <v>1</v>
      </c>
      <c r="D6100" s="26">
        <v>2862.5</v>
      </c>
      <c r="E6100" s="28">
        <v>1E-4</v>
      </c>
      <c r="F6100" s="28">
        <v>2854.1533083277504</v>
      </c>
    </row>
    <row r="6101" spans="1:6">
      <c r="A6101" s="20">
        <v>0.62009259259259264</v>
      </c>
      <c r="B6101" s="21">
        <v>2860.5</v>
      </c>
      <c r="C6101" s="16">
        <v>1</v>
      </c>
      <c r="D6101" s="26">
        <v>2862.5</v>
      </c>
      <c r="E6101" s="28">
        <v>1E-4</v>
      </c>
      <c r="F6101" s="28">
        <v>2854.1541429969175</v>
      </c>
    </row>
    <row r="6102" spans="1:6">
      <c r="A6102" s="20">
        <v>0.62011574074074072</v>
      </c>
      <c r="B6102" s="21">
        <v>2861</v>
      </c>
      <c r="C6102" s="16">
        <v>1</v>
      </c>
      <c r="D6102" s="26">
        <v>2862.5</v>
      </c>
      <c r="E6102" s="28">
        <v>1E-4</v>
      </c>
      <c r="F6102" s="28">
        <v>2854.1549775826179</v>
      </c>
    </row>
    <row r="6103" spans="1:6">
      <c r="A6103" s="20">
        <v>0.62017361111111113</v>
      </c>
      <c r="B6103" s="21">
        <v>2861</v>
      </c>
      <c r="C6103" s="16">
        <v>1</v>
      </c>
      <c r="D6103" s="26">
        <v>2862.5</v>
      </c>
      <c r="E6103" s="28">
        <v>1E-4</v>
      </c>
      <c r="F6103" s="28">
        <v>2854.1558120848595</v>
      </c>
    </row>
    <row r="6104" spans="1:6">
      <c r="A6104" s="20">
        <v>0.62019675925925921</v>
      </c>
      <c r="B6104" s="21">
        <v>2861.5</v>
      </c>
      <c r="C6104" s="16">
        <v>1</v>
      </c>
      <c r="D6104" s="26">
        <v>2862.5</v>
      </c>
      <c r="E6104" s="28">
        <v>1E-4</v>
      </c>
      <c r="F6104" s="28">
        <v>2854.1566465036508</v>
      </c>
    </row>
    <row r="6105" spans="1:6">
      <c r="A6105" s="20">
        <v>0.6202199074074074</v>
      </c>
      <c r="B6105" s="21">
        <v>2861</v>
      </c>
      <c r="C6105" s="16">
        <v>1</v>
      </c>
      <c r="D6105" s="26">
        <v>2862.5</v>
      </c>
      <c r="E6105" s="28">
        <v>1E-4</v>
      </c>
      <c r="F6105" s="28">
        <v>2854.1574808390005</v>
      </c>
    </row>
    <row r="6106" spans="1:6">
      <c r="A6106" s="20">
        <v>0.62024305555555559</v>
      </c>
      <c r="B6106" s="21">
        <v>2861.5</v>
      </c>
      <c r="C6106" s="16">
        <v>1</v>
      </c>
      <c r="D6106" s="26">
        <v>2862.5</v>
      </c>
      <c r="E6106" s="28">
        <v>1E-4</v>
      </c>
      <c r="F6106" s="28">
        <v>2854.1583150909164</v>
      </c>
    </row>
    <row r="6107" spans="1:6">
      <c r="A6107" s="20">
        <v>0.62025462962962963</v>
      </c>
      <c r="B6107" s="21">
        <v>2861</v>
      </c>
      <c r="C6107" s="16">
        <v>1</v>
      </c>
      <c r="D6107" s="26">
        <v>2862.5</v>
      </c>
      <c r="E6107" s="28">
        <v>1E-4</v>
      </c>
      <c r="F6107" s="28">
        <v>2854.1591492594075</v>
      </c>
    </row>
    <row r="6108" spans="1:6">
      <c r="A6108" s="20">
        <v>0.62028935185185186</v>
      </c>
      <c r="B6108" s="21">
        <v>2861.5</v>
      </c>
      <c r="C6108" s="16">
        <v>1</v>
      </c>
      <c r="D6108" s="26">
        <v>2862.5</v>
      </c>
      <c r="E6108" s="28">
        <v>1E-4</v>
      </c>
      <c r="F6108" s="28">
        <v>2854.1599833444816</v>
      </c>
    </row>
    <row r="6109" spans="1:6">
      <c r="A6109" s="20">
        <v>0.62031250000000004</v>
      </c>
      <c r="B6109" s="21">
        <v>2861</v>
      </c>
      <c r="C6109" s="16">
        <v>1</v>
      </c>
      <c r="D6109" s="26">
        <v>2862.5</v>
      </c>
      <c r="E6109" s="28">
        <v>1E-4</v>
      </c>
      <c r="F6109" s="28">
        <v>2854.1608173461473</v>
      </c>
    </row>
    <row r="6110" spans="1:6">
      <c r="A6110" s="20">
        <v>0.62032407407407408</v>
      </c>
      <c r="B6110" s="21">
        <v>2861.5</v>
      </c>
      <c r="C6110" s="16">
        <v>1</v>
      </c>
      <c r="D6110" s="26">
        <v>2862.5</v>
      </c>
      <c r="E6110" s="28">
        <v>1E-4</v>
      </c>
      <c r="F6110" s="28">
        <v>2854.1616512644127</v>
      </c>
    </row>
    <row r="6111" spans="1:6">
      <c r="A6111" s="20">
        <v>0.62035879629629631</v>
      </c>
      <c r="B6111" s="21">
        <v>2861</v>
      </c>
      <c r="C6111" s="16">
        <v>1</v>
      </c>
      <c r="D6111" s="26">
        <v>2862.5</v>
      </c>
      <c r="E6111" s="28">
        <v>1E-4</v>
      </c>
      <c r="F6111" s="28">
        <v>2854.1624850992862</v>
      </c>
    </row>
    <row r="6112" spans="1:6">
      <c r="A6112" s="20">
        <v>0.6203819444444445</v>
      </c>
      <c r="B6112" s="21">
        <v>2860.5</v>
      </c>
      <c r="C6112" s="16">
        <v>1</v>
      </c>
      <c r="D6112" s="26">
        <v>2862.5</v>
      </c>
      <c r="E6112" s="28">
        <v>1E-4</v>
      </c>
      <c r="F6112" s="28">
        <v>2854.1633188507762</v>
      </c>
    </row>
    <row r="6113" spans="1:6">
      <c r="A6113" s="20">
        <v>0.62040509259259258</v>
      </c>
      <c r="B6113" s="21">
        <v>2861</v>
      </c>
      <c r="C6113" s="16">
        <v>1</v>
      </c>
      <c r="D6113" s="26">
        <v>2862.5</v>
      </c>
      <c r="E6113" s="28">
        <v>1E-4</v>
      </c>
      <c r="F6113" s="28">
        <v>2854.1641525188911</v>
      </c>
    </row>
    <row r="6114" spans="1:6">
      <c r="A6114" s="20">
        <v>0.62049768518518522</v>
      </c>
      <c r="B6114" s="21">
        <v>2860.5</v>
      </c>
      <c r="C6114" s="16">
        <v>1</v>
      </c>
      <c r="D6114" s="26">
        <v>2862.5</v>
      </c>
      <c r="E6114" s="28">
        <v>1E-4</v>
      </c>
      <c r="F6114" s="28">
        <v>2854.1649861036394</v>
      </c>
    </row>
    <row r="6115" spans="1:6">
      <c r="A6115" s="20">
        <v>0.62053240740740745</v>
      </c>
      <c r="B6115" s="21">
        <v>2860.5</v>
      </c>
      <c r="C6115" s="16">
        <v>1</v>
      </c>
      <c r="D6115" s="26">
        <v>2862.5</v>
      </c>
      <c r="E6115" s="28">
        <v>1E-4</v>
      </c>
      <c r="F6115" s="28">
        <v>2854.1658196050289</v>
      </c>
    </row>
    <row r="6116" spans="1:6">
      <c r="A6116" s="20">
        <v>0.6206018518518519</v>
      </c>
      <c r="B6116" s="21">
        <v>2860.5</v>
      </c>
      <c r="C6116" s="16">
        <v>1</v>
      </c>
      <c r="D6116" s="26">
        <v>2862.5</v>
      </c>
      <c r="E6116" s="28">
        <v>1E-4</v>
      </c>
      <c r="F6116" s="28">
        <v>2854.1666530230682</v>
      </c>
    </row>
    <row r="6117" spans="1:6">
      <c r="A6117" s="20">
        <v>0.62061342592592594</v>
      </c>
      <c r="B6117" s="21">
        <v>2860.5</v>
      </c>
      <c r="C6117" s="16">
        <v>1</v>
      </c>
      <c r="D6117" s="26">
        <v>2862.5</v>
      </c>
      <c r="E6117" s="28">
        <v>1E-4</v>
      </c>
      <c r="F6117" s="28">
        <v>2854.1674863577659</v>
      </c>
    </row>
    <row r="6118" spans="1:6">
      <c r="A6118" s="20">
        <v>0.62062499999999998</v>
      </c>
      <c r="B6118" s="21">
        <v>2860</v>
      </c>
      <c r="C6118" s="16">
        <v>1</v>
      </c>
      <c r="D6118" s="26">
        <v>2862.5</v>
      </c>
      <c r="E6118" s="28">
        <v>1E-4</v>
      </c>
      <c r="F6118" s="28">
        <v>2854.1683196091303</v>
      </c>
    </row>
    <row r="6119" spans="1:6">
      <c r="A6119" s="20">
        <v>0.62065972222222221</v>
      </c>
      <c r="B6119" s="21">
        <v>2860</v>
      </c>
      <c r="C6119" s="16">
        <v>1</v>
      </c>
      <c r="D6119" s="26">
        <v>2862.5</v>
      </c>
      <c r="E6119" s="28">
        <v>1E-4</v>
      </c>
      <c r="F6119" s="28">
        <v>2854.1691527771695</v>
      </c>
    </row>
    <row r="6120" spans="1:6">
      <c r="A6120" s="20">
        <v>0.6206828703703704</v>
      </c>
      <c r="B6120" s="21">
        <v>2860.5</v>
      </c>
      <c r="C6120" s="16">
        <v>1</v>
      </c>
      <c r="D6120" s="26">
        <v>2862.5</v>
      </c>
      <c r="E6120" s="28">
        <v>1E-4</v>
      </c>
      <c r="F6120" s="28">
        <v>2854.1699858618917</v>
      </c>
    </row>
    <row r="6121" spans="1:6">
      <c r="A6121" s="20">
        <v>0.62072916666666667</v>
      </c>
      <c r="B6121" s="21">
        <v>2860</v>
      </c>
      <c r="C6121" s="16">
        <v>1</v>
      </c>
      <c r="D6121" s="26">
        <v>2862.5</v>
      </c>
      <c r="E6121" s="28">
        <v>1E-4</v>
      </c>
      <c r="F6121" s="28">
        <v>2854.1708188633056</v>
      </c>
    </row>
    <row r="6122" spans="1:6">
      <c r="A6122" s="20">
        <v>0.6207407407407407</v>
      </c>
      <c r="B6122" s="21">
        <v>2860</v>
      </c>
      <c r="C6122" s="16">
        <v>1</v>
      </c>
      <c r="D6122" s="26">
        <v>2862.5</v>
      </c>
      <c r="E6122" s="28">
        <v>1E-4</v>
      </c>
      <c r="F6122" s="28">
        <v>2854.1716517814193</v>
      </c>
    </row>
    <row r="6123" spans="1:6">
      <c r="A6123" s="20">
        <v>0.62077546296296293</v>
      </c>
      <c r="B6123" s="21">
        <v>2860</v>
      </c>
      <c r="C6123" s="16">
        <v>1</v>
      </c>
      <c r="D6123" s="26">
        <v>2862.5</v>
      </c>
      <c r="E6123" s="28">
        <v>1E-4</v>
      </c>
      <c r="F6123" s="28">
        <v>2854.172484616241</v>
      </c>
    </row>
    <row r="6124" spans="1:6">
      <c r="A6124" s="20">
        <v>0.62079861111111112</v>
      </c>
      <c r="B6124" s="21">
        <v>2860</v>
      </c>
      <c r="C6124" s="16">
        <v>1</v>
      </c>
      <c r="D6124" s="26">
        <v>2862.5</v>
      </c>
      <c r="E6124" s="28">
        <v>1E-4</v>
      </c>
      <c r="F6124" s="28">
        <v>2854.1733173677794</v>
      </c>
    </row>
    <row r="6125" spans="1:6">
      <c r="A6125" s="20">
        <v>0.62081018518518516</v>
      </c>
      <c r="B6125" s="21">
        <v>2860</v>
      </c>
      <c r="C6125" s="16">
        <v>1</v>
      </c>
      <c r="D6125" s="26">
        <v>2862.5</v>
      </c>
      <c r="E6125" s="28">
        <v>1E-4</v>
      </c>
      <c r="F6125" s="28">
        <v>2854.1741500360426</v>
      </c>
    </row>
    <row r="6126" spans="1:6">
      <c r="A6126" s="20">
        <v>0.62084490740740739</v>
      </c>
      <c r="B6126" s="21">
        <v>2860.5</v>
      </c>
      <c r="C6126" s="16">
        <v>1</v>
      </c>
      <c r="D6126" s="26">
        <v>2862.5</v>
      </c>
      <c r="E6126" s="28">
        <v>1E-4</v>
      </c>
      <c r="F6126" s="28">
        <v>2854.1749826210389</v>
      </c>
    </row>
    <row r="6127" spans="1:6">
      <c r="A6127" s="20">
        <v>0.62086805555555558</v>
      </c>
      <c r="B6127" s="21">
        <v>2860</v>
      </c>
      <c r="C6127" s="16">
        <v>1</v>
      </c>
      <c r="D6127" s="26">
        <v>2862.5</v>
      </c>
      <c r="E6127" s="28">
        <v>1E-4</v>
      </c>
      <c r="F6127" s="28">
        <v>2854.1758151227768</v>
      </c>
    </row>
    <row r="6128" spans="1:6">
      <c r="A6128" s="20">
        <v>0.6209027777777778</v>
      </c>
      <c r="B6128" s="21">
        <v>2860.5</v>
      </c>
      <c r="C6128" s="16">
        <v>1</v>
      </c>
      <c r="D6128" s="26">
        <v>2862.5</v>
      </c>
      <c r="E6128" s="28">
        <v>1E-4</v>
      </c>
      <c r="F6128" s="28">
        <v>2854.1766475412646</v>
      </c>
    </row>
    <row r="6129" spans="1:6">
      <c r="A6129" s="20">
        <v>0.62091435185185184</v>
      </c>
      <c r="B6129" s="21">
        <v>2860</v>
      </c>
      <c r="C6129" s="16">
        <v>1</v>
      </c>
      <c r="D6129" s="26">
        <v>2862.5</v>
      </c>
      <c r="E6129" s="28">
        <v>1E-4</v>
      </c>
      <c r="F6129" s="28">
        <v>2854.1774798765105</v>
      </c>
    </row>
    <row r="6130" spans="1:6">
      <c r="A6130" s="20">
        <v>0.62097222222222226</v>
      </c>
      <c r="B6130" s="21">
        <v>2859.5</v>
      </c>
      <c r="C6130" s="16">
        <v>1</v>
      </c>
      <c r="D6130" s="26">
        <v>2862.5</v>
      </c>
      <c r="E6130" s="28">
        <v>1E-4</v>
      </c>
      <c r="F6130" s="28">
        <v>2854.178312128523</v>
      </c>
    </row>
    <row r="6131" spans="1:6">
      <c r="A6131" s="20">
        <v>0.62105324074074075</v>
      </c>
      <c r="B6131" s="21">
        <v>2859.5</v>
      </c>
      <c r="C6131" s="16">
        <v>1</v>
      </c>
      <c r="D6131" s="26">
        <v>2862.5</v>
      </c>
      <c r="E6131" s="28">
        <v>1E-4</v>
      </c>
      <c r="F6131" s="28">
        <v>2854.1791442973099</v>
      </c>
    </row>
    <row r="6132" spans="1:6">
      <c r="A6132" s="20">
        <v>0.62108796296296298</v>
      </c>
      <c r="B6132" s="21">
        <v>2859</v>
      </c>
      <c r="C6132" s="16">
        <v>1</v>
      </c>
      <c r="D6132" s="26">
        <v>2862.5</v>
      </c>
      <c r="E6132" s="28">
        <v>1E-4</v>
      </c>
      <c r="F6132" s="28">
        <v>2854.1799763828803</v>
      </c>
    </row>
    <row r="6133" spans="1:6">
      <c r="A6133" s="20">
        <v>0.62113425925925925</v>
      </c>
      <c r="B6133" s="21">
        <v>2859</v>
      </c>
      <c r="C6133" s="16">
        <v>1</v>
      </c>
      <c r="D6133" s="26">
        <v>2862.5</v>
      </c>
      <c r="E6133" s="28">
        <v>1E-4</v>
      </c>
      <c r="F6133" s="28">
        <v>2854.180808385242</v>
      </c>
    </row>
    <row r="6134" spans="1:6">
      <c r="A6134" s="20">
        <v>0.62115740740740744</v>
      </c>
      <c r="B6134" s="21">
        <v>2859</v>
      </c>
      <c r="C6134" s="16">
        <v>1</v>
      </c>
      <c r="D6134" s="26">
        <v>2862.5</v>
      </c>
      <c r="E6134" s="28">
        <v>1E-4</v>
      </c>
      <c r="F6134" s="28">
        <v>2854.1816403044036</v>
      </c>
    </row>
    <row r="6135" spans="1:6">
      <c r="A6135" s="20">
        <v>0.62118055555555551</v>
      </c>
      <c r="B6135" s="21">
        <v>2859</v>
      </c>
      <c r="C6135" s="16">
        <v>1</v>
      </c>
      <c r="D6135" s="26">
        <v>2862.5</v>
      </c>
      <c r="E6135" s="28">
        <v>1E-4</v>
      </c>
      <c r="F6135" s="28">
        <v>2854.1824721403732</v>
      </c>
    </row>
    <row r="6136" spans="1:6">
      <c r="A6136" s="20">
        <v>0.62126157407407412</v>
      </c>
      <c r="B6136" s="21">
        <v>2858.5</v>
      </c>
      <c r="C6136" s="16">
        <v>1</v>
      </c>
      <c r="D6136" s="26">
        <v>2862.5</v>
      </c>
      <c r="E6136" s="28">
        <v>1E-4</v>
      </c>
      <c r="F6136" s="28">
        <v>2854.1833038931591</v>
      </c>
    </row>
    <row r="6137" spans="1:6">
      <c r="A6137" s="20">
        <v>0.62127314814814816</v>
      </c>
      <c r="B6137" s="21">
        <v>2858.5</v>
      </c>
      <c r="C6137" s="16">
        <v>1</v>
      </c>
      <c r="D6137" s="26">
        <v>2862.5</v>
      </c>
      <c r="E6137" s="28">
        <v>1E-4</v>
      </c>
      <c r="F6137" s="28">
        <v>2854.1841355627698</v>
      </c>
    </row>
    <row r="6138" spans="1:6">
      <c r="A6138" s="20">
        <v>0.62129629629629635</v>
      </c>
      <c r="B6138" s="21">
        <v>2859</v>
      </c>
      <c r="C6138" s="16">
        <v>1</v>
      </c>
      <c r="D6138" s="26">
        <v>2862.5</v>
      </c>
      <c r="E6138" s="28">
        <v>1E-4</v>
      </c>
      <c r="F6138" s="28">
        <v>2854.1849671492137</v>
      </c>
    </row>
    <row r="6139" spans="1:6">
      <c r="A6139" s="20">
        <v>0.62133101851851846</v>
      </c>
      <c r="B6139" s="21">
        <v>2857.5</v>
      </c>
      <c r="C6139" s="16">
        <v>1</v>
      </c>
      <c r="D6139" s="26">
        <v>2862.5</v>
      </c>
      <c r="E6139" s="28">
        <v>1E-4</v>
      </c>
      <c r="F6139" s="28">
        <v>2854.1857986524988</v>
      </c>
    </row>
    <row r="6140" spans="1:6">
      <c r="A6140" s="20">
        <v>0.62135416666666665</v>
      </c>
      <c r="B6140" s="21">
        <v>2857</v>
      </c>
      <c r="C6140" s="16">
        <v>1</v>
      </c>
      <c r="D6140" s="26">
        <v>2862.5</v>
      </c>
      <c r="E6140" s="28">
        <v>1E-4</v>
      </c>
      <c r="F6140" s="28">
        <v>2854.1866300726333</v>
      </c>
    </row>
    <row r="6141" spans="1:6">
      <c r="A6141" s="20">
        <v>0.62141203703703707</v>
      </c>
      <c r="B6141" s="21">
        <v>2857</v>
      </c>
      <c r="C6141" s="16">
        <v>1</v>
      </c>
      <c r="D6141" s="26">
        <v>2862.5</v>
      </c>
      <c r="E6141" s="28">
        <v>1E-4</v>
      </c>
      <c r="F6141" s="28">
        <v>2854.1874614096259</v>
      </c>
    </row>
    <row r="6142" spans="1:6">
      <c r="A6142" s="20">
        <v>0.6214467592592593</v>
      </c>
      <c r="B6142" s="21">
        <v>2857</v>
      </c>
      <c r="C6142" s="16">
        <v>1</v>
      </c>
      <c r="D6142" s="26">
        <v>2862.5</v>
      </c>
      <c r="E6142" s="28">
        <v>1E-4</v>
      </c>
      <c r="F6142" s="28">
        <v>2854.1882926634848</v>
      </c>
    </row>
    <row r="6143" spans="1:6">
      <c r="A6143" s="20">
        <v>0.62152777777777779</v>
      </c>
      <c r="B6143" s="21">
        <v>2857</v>
      </c>
      <c r="C6143" s="16">
        <v>1</v>
      </c>
      <c r="D6143" s="26">
        <v>2862.5</v>
      </c>
      <c r="E6143" s="28">
        <v>1E-4</v>
      </c>
      <c r="F6143" s="28">
        <v>2854.1891238342187</v>
      </c>
    </row>
    <row r="6144" spans="1:6">
      <c r="A6144" s="20">
        <v>0.62155092592592598</v>
      </c>
      <c r="B6144" s="21">
        <v>2856.5</v>
      </c>
      <c r="C6144" s="16">
        <v>1</v>
      </c>
      <c r="D6144" s="26">
        <v>2862.5</v>
      </c>
      <c r="E6144" s="28">
        <v>1E-4</v>
      </c>
      <c r="F6144" s="28">
        <v>2854.1899549218351</v>
      </c>
    </row>
    <row r="6145" spans="1:6">
      <c r="A6145" s="20">
        <v>0.62157407407407406</v>
      </c>
      <c r="B6145" s="21">
        <v>2856.5</v>
      </c>
      <c r="C6145" s="16">
        <v>1</v>
      </c>
      <c r="D6145" s="26">
        <v>2862.5</v>
      </c>
      <c r="E6145" s="28">
        <v>1E-4</v>
      </c>
      <c r="F6145" s="28">
        <v>2854.1907859263429</v>
      </c>
    </row>
    <row r="6146" spans="1:6">
      <c r="A6146" s="20">
        <v>0.62160879629629628</v>
      </c>
      <c r="B6146" s="21">
        <v>2856</v>
      </c>
      <c r="C6146" s="16">
        <v>1</v>
      </c>
      <c r="D6146" s="26">
        <v>2862.5</v>
      </c>
      <c r="E6146" s="28">
        <v>1E-4</v>
      </c>
      <c r="F6146" s="28">
        <v>2854.1916168477501</v>
      </c>
    </row>
    <row r="6147" spans="1:6">
      <c r="A6147" s="20">
        <v>0.62162037037037032</v>
      </c>
      <c r="B6147" s="21">
        <v>2856</v>
      </c>
      <c r="C6147" s="16">
        <v>1</v>
      </c>
      <c r="D6147" s="26">
        <v>2862.5</v>
      </c>
      <c r="E6147" s="28">
        <v>1E-4</v>
      </c>
      <c r="F6147" s="28">
        <v>2854.1924476860654</v>
      </c>
    </row>
    <row r="6148" spans="1:6">
      <c r="A6148" s="20">
        <v>0.6216666666666667</v>
      </c>
      <c r="B6148" s="21">
        <v>2856.5</v>
      </c>
      <c r="C6148" s="16">
        <v>1</v>
      </c>
      <c r="D6148" s="26">
        <v>2862.5</v>
      </c>
      <c r="E6148" s="28">
        <v>1E-4</v>
      </c>
      <c r="F6148" s="28">
        <v>2854.193278441297</v>
      </c>
    </row>
    <row r="6149" spans="1:6">
      <c r="A6149" s="20">
        <v>0.62168981481481478</v>
      </c>
      <c r="B6149" s="21">
        <v>2856.5</v>
      </c>
      <c r="C6149" s="16">
        <v>1</v>
      </c>
      <c r="D6149" s="26">
        <v>2862.5</v>
      </c>
      <c r="E6149" s="28">
        <v>1E-4</v>
      </c>
      <c r="F6149" s="28">
        <v>2854.1941091134527</v>
      </c>
    </row>
    <row r="6150" spans="1:6">
      <c r="A6150" s="20">
        <v>0.62172453703703701</v>
      </c>
      <c r="B6150" s="21">
        <v>2856.5</v>
      </c>
      <c r="C6150" s="16">
        <v>1</v>
      </c>
      <c r="D6150" s="26">
        <v>2862.5</v>
      </c>
      <c r="E6150" s="28">
        <v>1E-4</v>
      </c>
      <c r="F6150" s="28">
        <v>2854.1949397025414</v>
      </c>
    </row>
    <row r="6151" spans="1:6">
      <c r="A6151" s="20">
        <v>0.62177083333333338</v>
      </c>
      <c r="B6151" s="21">
        <v>2856.5</v>
      </c>
      <c r="C6151" s="16">
        <v>1</v>
      </c>
      <c r="D6151" s="26">
        <v>2862.5</v>
      </c>
      <c r="E6151" s="28">
        <v>1E-4</v>
      </c>
      <c r="F6151" s="28">
        <v>2854.195770208571</v>
      </c>
    </row>
    <row r="6152" spans="1:6">
      <c r="A6152" s="20">
        <v>0.62178240740740742</v>
      </c>
      <c r="B6152" s="21">
        <v>2856.5</v>
      </c>
      <c r="C6152" s="16">
        <v>1</v>
      </c>
      <c r="D6152" s="26">
        <v>2862.5</v>
      </c>
      <c r="E6152" s="28">
        <v>1E-4</v>
      </c>
      <c r="F6152" s="28">
        <v>2854.1966006315502</v>
      </c>
    </row>
    <row r="6153" spans="1:6">
      <c r="A6153" s="20">
        <v>0.62182870370370369</v>
      </c>
      <c r="B6153" s="21">
        <v>2856.5</v>
      </c>
      <c r="C6153" s="16">
        <v>1</v>
      </c>
      <c r="D6153" s="26">
        <v>2862.5</v>
      </c>
      <c r="E6153" s="28">
        <v>1E-4</v>
      </c>
      <c r="F6153" s="28">
        <v>2854.1974309714869</v>
      </c>
    </row>
    <row r="6154" spans="1:6">
      <c r="A6154" s="20">
        <v>0.62186342592592592</v>
      </c>
      <c r="B6154" s="21">
        <v>2855.5</v>
      </c>
      <c r="C6154" s="16">
        <v>1</v>
      </c>
      <c r="D6154" s="26">
        <v>2862.5</v>
      </c>
      <c r="E6154" s="28">
        <v>1E-4</v>
      </c>
      <c r="F6154" s="28">
        <v>2854.1982612283896</v>
      </c>
    </row>
    <row r="6155" spans="1:6">
      <c r="A6155" s="20">
        <v>0.62188657407407411</v>
      </c>
      <c r="B6155" s="21">
        <v>2855.5</v>
      </c>
      <c r="C6155" s="16">
        <v>1</v>
      </c>
      <c r="D6155" s="26">
        <v>2862.5</v>
      </c>
      <c r="E6155" s="28">
        <v>1E-4</v>
      </c>
      <c r="F6155" s="28">
        <v>2854.1990914022667</v>
      </c>
    </row>
    <row r="6156" spans="1:6">
      <c r="A6156" s="20">
        <v>0.62190972222222218</v>
      </c>
      <c r="B6156" s="21">
        <v>2855.5</v>
      </c>
      <c r="C6156" s="16">
        <v>1</v>
      </c>
      <c r="D6156" s="26">
        <v>2862.5</v>
      </c>
      <c r="E6156" s="28">
        <v>1E-4</v>
      </c>
      <c r="F6156" s="28">
        <v>2854.1999214931266</v>
      </c>
    </row>
    <row r="6157" spans="1:6">
      <c r="A6157" s="20">
        <v>0.62193287037037037</v>
      </c>
      <c r="B6157" s="21">
        <v>2855.5</v>
      </c>
      <c r="C6157" s="16">
        <v>1</v>
      </c>
      <c r="D6157" s="26">
        <v>2862.5</v>
      </c>
      <c r="E6157" s="28">
        <v>1E-4</v>
      </c>
      <c r="F6157" s="28">
        <v>2854.2007515009773</v>
      </c>
    </row>
    <row r="6158" spans="1:6">
      <c r="A6158" s="20">
        <v>0.6219675925925926</v>
      </c>
      <c r="B6158" s="21">
        <v>2855</v>
      </c>
      <c r="C6158" s="16">
        <v>1</v>
      </c>
      <c r="D6158" s="26">
        <v>2862.5</v>
      </c>
      <c r="E6158" s="28">
        <v>1E-4</v>
      </c>
      <c r="F6158" s="28">
        <v>2854.201581425827</v>
      </c>
    </row>
    <row r="6159" spans="1:6">
      <c r="A6159" s="20">
        <v>0.62199074074074079</v>
      </c>
      <c r="B6159" s="21">
        <v>2854.5</v>
      </c>
      <c r="C6159" s="16">
        <v>1</v>
      </c>
      <c r="D6159" s="26">
        <v>2862.5</v>
      </c>
      <c r="E6159" s="28">
        <v>1E-4</v>
      </c>
      <c r="F6159" s="28">
        <v>2854.2024112676845</v>
      </c>
    </row>
    <row r="6160" spans="1:6">
      <c r="A6160" s="20">
        <v>0.62206018518518513</v>
      </c>
      <c r="B6160" s="21">
        <v>2854.5</v>
      </c>
      <c r="C6160" s="16">
        <v>1</v>
      </c>
      <c r="D6160" s="26">
        <v>2862.5</v>
      </c>
      <c r="E6160" s="28">
        <v>1E-4</v>
      </c>
      <c r="F6160" s="28">
        <v>2854.2032410265579</v>
      </c>
    </row>
    <row r="6161" spans="1:6">
      <c r="A6161" s="20">
        <v>0.62207175925925928</v>
      </c>
      <c r="B6161" s="21">
        <v>2855</v>
      </c>
      <c r="C6161" s="16">
        <v>1</v>
      </c>
      <c r="D6161" s="26">
        <v>2862.5</v>
      </c>
      <c r="E6161" s="28">
        <v>1E-4</v>
      </c>
      <c r="F6161" s="28">
        <v>2854.2040707024553</v>
      </c>
    </row>
    <row r="6162" spans="1:6">
      <c r="A6162" s="20">
        <v>0.62210648148148151</v>
      </c>
      <c r="B6162" s="21">
        <v>2854.5</v>
      </c>
      <c r="C6162" s="16">
        <v>1</v>
      </c>
      <c r="D6162" s="26">
        <v>2862.5</v>
      </c>
      <c r="E6162" s="28">
        <v>1E-4</v>
      </c>
      <c r="F6162" s="28">
        <v>2854.204900295385</v>
      </c>
    </row>
    <row r="6163" spans="1:6">
      <c r="A6163" s="20">
        <v>0.62212962962962959</v>
      </c>
      <c r="B6163" s="21">
        <v>2854.5</v>
      </c>
      <c r="C6163" s="16">
        <v>1</v>
      </c>
      <c r="D6163" s="26">
        <v>2862.5</v>
      </c>
      <c r="E6163" s="28">
        <v>1E-4</v>
      </c>
      <c r="F6163" s="28">
        <v>2854.2057298053555</v>
      </c>
    </row>
    <row r="6164" spans="1:6">
      <c r="A6164" s="20">
        <v>0.62215277777777778</v>
      </c>
      <c r="B6164" s="21">
        <v>2855</v>
      </c>
      <c r="C6164" s="16">
        <v>1</v>
      </c>
      <c r="D6164" s="26">
        <v>2862.5</v>
      </c>
      <c r="E6164" s="28">
        <v>1E-4</v>
      </c>
      <c r="F6164" s="28">
        <v>2854.2065592323752</v>
      </c>
    </row>
    <row r="6165" spans="1:6">
      <c r="A6165" s="20">
        <v>0.62216435185185182</v>
      </c>
      <c r="B6165" s="21">
        <v>2855</v>
      </c>
      <c r="C6165" s="16">
        <v>1</v>
      </c>
      <c r="D6165" s="26">
        <v>2862.5</v>
      </c>
      <c r="E6165" s="28">
        <v>1E-4</v>
      </c>
      <c r="F6165" s="28">
        <v>2854.2073885764521</v>
      </c>
    </row>
    <row r="6166" spans="1:6">
      <c r="A6166" s="20">
        <v>0.6221875</v>
      </c>
      <c r="B6166" s="21">
        <v>2855</v>
      </c>
      <c r="C6166" s="16">
        <v>1</v>
      </c>
      <c r="D6166" s="26">
        <v>2862.5</v>
      </c>
      <c r="E6166" s="28">
        <v>1E-4</v>
      </c>
      <c r="F6166" s="28">
        <v>2854.2082178375945</v>
      </c>
    </row>
    <row r="6167" spans="1:6">
      <c r="A6167" s="20">
        <v>0.62221064814814819</v>
      </c>
      <c r="B6167" s="21">
        <v>2854.5</v>
      </c>
      <c r="C6167" s="16">
        <v>1</v>
      </c>
      <c r="D6167" s="26">
        <v>2862.5</v>
      </c>
      <c r="E6167" s="28">
        <v>1E-4</v>
      </c>
      <c r="F6167" s="28">
        <v>2854.2090470158109</v>
      </c>
    </row>
    <row r="6168" spans="1:6">
      <c r="A6168" s="20">
        <v>0.62223379629629627</v>
      </c>
      <c r="B6168" s="21">
        <v>2854.5</v>
      </c>
      <c r="C6168" s="16">
        <v>1</v>
      </c>
      <c r="D6168" s="26">
        <v>2862.5</v>
      </c>
      <c r="E6168" s="28">
        <v>1E-4</v>
      </c>
      <c r="F6168" s="28">
        <v>2854.2098761111092</v>
      </c>
    </row>
    <row r="6169" spans="1:6">
      <c r="A6169" s="20">
        <v>0.62225694444444446</v>
      </c>
      <c r="B6169" s="21">
        <v>2855</v>
      </c>
      <c r="C6169" s="16">
        <v>1</v>
      </c>
      <c r="D6169" s="26">
        <v>2862.5</v>
      </c>
      <c r="E6169" s="28">
        <v>1E-4</v>
      </c>
      <c r="F6169" s="28">
        <v>2854.210705123498</v>
      </c>
    </row>
    <row r="6170" spans="1:6">
      <c r="A6170" s="20">
        <v>0.62228009259259254</v>
      </c>
      <c r="B6170" s="21">
        <v>2855</v>
      </c>
      <c r="C6170" s="16">
        <v>1</v>
      </c>
      <c r="D6170" s="26">
        <v>2862.5</v>
      </c>
      <c r="E6170" s="28">
        <v>1E-4</v>
      </c>
      <c r="F6170" s="28">
        <v>2854.2115340529858</v>
      </c>
    </row>
    <row r="6171" spans="1:6">
      <c r="A6171" s="20">
        <v>0.62230324074074073</v>
      </c>
      <c r="B6171" s="21">
        <v>2855</v>
      </c>
      <c r="C6171" s="16">
        <v>1</v>
      </c>
      <c r="D6171" s="26">
        <v>2862.5</v>
      </c>
      <c r="E6171" s="28">
        <v>1E-4</v>
      </c>
      <c r="F6171" s="28">
        <v>2854.2123628995805</v>
      </c>
    </row>
    <row r="6172" spans="1:6">
      <c r="A6172" s="20">
        <v>0.62238425925925922</v>
      </c>
      <c r="B6172" s="21">
        <v>2855</v>
      </c>
      <c r="C6172" s="16">
        <v>1</v>
      </c>
      <c r="D6172" s="26">
        <v>2862.5</v>
      </c>
      <c r="E6172" s="28">
        <v>1E-4</v>
      </c>
      <c r="F6172" s="28">
        <v>2854.2131916632907</v>
      </c>
    </row>
    <row r="6173" spans="1:6">
      <c r="A6173" s="20">
        <v>0.62239583333333337</v>
      </c>
      <c r="B6173" s="21">
        <v>2855</v>
      </c>
      <c r="C6173" s="16">
        <v>1</v>
      </c>
      <c r="D6173" s="26">
        <v>2862.5</v>
      </c>
      <c r="E6173" s="28">
        <v>1E-4</v>
      </c>
      <c r="F6173" s="28">
        <v>2854.2140203441245</v>
      </c>
    </row>
    <row r="6174" spans="1:6">
      <c r="A6174" s="20">
        <v>0.62241898148148145</v>
      </c>
      <c r="B6174" s="21">
        <v>2855</v>
      </c>
      <c r="C6174" s="16">
        <v>1</v>
      </c>
      <c r="D6174" s="26">
        <v>2862.5</v>
      </c>
      <c r="E6174" s="28">
        <v>1E-4</v>
      </c>
      <c r="F6174" s="28">
        <v>2854.2148489420902</v>
      </c>
    </row>
    <row r="6175" spans="1:6">
      <c r="A6175" s="20">
        <v>0.62244212962962964</v>
      </c>
      <c r="B6175" s="21">
        <v>2855</v>
      </c>
      <c r="C6175" s="16">
        <v>1</v>
      </c>
      <c r="D6175" s="26">
        <v>2862.5</v>
      </c>
      <c r="E6175" s="28">
        <v>1E-4</v>
      </c>
      <c r="F6175" s="28">
        <v>2854.2156774571959</v>
      </c>
    </row>
    <row r="6176" spans="1:6">
      <c r="A6176" s="20">
        <v>0.62246527777777783</v>
      </c>
      <c r="B6176" s="21">
        <v>2855</v>
      </c>
      <c r="C6176" s="16">
        <v>1</v>
      </c>
      <c r="D6176" s="26">
        <v>2862.5</v>
      </c>
      <c r="E6176" s="28">
        <v>1E-4</v>
      </c>
      <c r="F6176" s="28">
        <v>2854.2165058894502</v>
      </c>
    </row>
    <row r="6177" spans="1:6">
      <c r="A6177" s="20">
        <v>0.6224884259259259</v>
      </c>
      <c r="B6177" s="21">
        <v>2855</v>
      </c>
      <c r="C6177" s="16">
        <v>1</v>
      </c>
      <c r="D6177" s="26">
        <v>2862.5</v>
      </c>
      <c r="E6177" s="28">
        <v>1E-4</v>
      </c>
      <c r="F6177" s="28">
        <v>2854.2173342388614</v>
      </c>
    </row>
    <row r="6178" spans="1:6">
      <c r="A6178" s="20">
        <v>0.62251157407407409</v>
      </c>
      <c r="B6178" s="21">
        <v>2855</v>
      </c>
      <c r="C6178" s="16">
        <v>1</v>
      </c>
      <c r="D6178" s="26">
        <v>2862.5</v>
      </c>
      <c r="E6178" s="28">
        <v>1E-4</v>
      </c>
      <c r="F6178" s="28">
        <v>2854.2181625054377</v>
      </c>
    </row>
    <row r="6179" spans="1:6">
      <c r="A6179" s="20">
        <v>0.62253472222222217</v>
      </c>
      <c r="B6179" s="21">
        <v>2855</v>
      </c>
      <c r="C6179" s="16">
        <v>1</v>
      </c>
      <c r="D6179" s="26">
        <v>2862.5</v>
      </c>
      <c r="E6179" s="28">
        <v>1E-4</v>
      </c>
      <c r="F6179" s="28">
        <v>2854.2189906891872</v>
      </c>
    </row>
    <row r="6180" spans="1:6">
      <c r="A6180" s="20">
        <v>0.62259259259259259</v>
      </c>
      <c r="B6180" s="21">
        <v>2855</v>
      </c>
      <c r="C6180" s="16">
        <v>1</v>
      </c>
      <c r="D6180" s="26">
        <v>2862.5</v>
      </c>
      <c r="E6180" s="28">
        <v>1E-4</v>
      </c>
      <c r="F6180" s="28">
        <v>2854.2198187901181</v>
      </c>
    </row>
    <row r="6181" spans="1:6">
      <c r="A6181" s="20">
        <v>0.62262731481481481</v>
      </c>
      <c r="B6181" s="21">
        <v>2855</v>
      </c>
      <c r="C6181" s="16">
        <v>1</v>
      </c>
      <c r="D6181" s="26">
        <v>2862.5</v>
      </c>
      <c r="E6181" s="28">
        <v>1E-4</v>
      </c>
      <c r="F6181" s="28">
        <v>2854.2206468082391</v>
      </c>
    </row>
    <row r="6182" spans="1:6">
      <c r="A6182" s="20">
        <v>0.62269675925925927</v>
      </c>
      <c r="B6182" s="21">
        <v>2855.5</v>
      </c>
      <c r="C6182" s="16">
        <v>1</v>
      </c>
      <c r="D6182" s="26">
        <v>2862.5</v>
      </c>
      <c r="E6182" s="28">
        <v>1E-4</v>
      </c>
      <c r="F6182" s="28">
        <v>2854.2214747435582</v>
      </c>
    </row>
    <row r="6183" spans="1:6">
      <c r="A6183" s="20">
        <v>0.62274305555555554</v>
      </c>
      <c r="B6183" s="21">
        <v>2855</v>
      </c>
      <c r="C6183" s="16">
        <v>1</v>
      </c>
      <c r="D6183" s="26">
        <v>2862.5</v>
      </c>
      <c r="E6183" s="28">
        <v>1E-4</v>
      </c>
      <c r="F6183" s="28">
        <v>2854.2223025960839</v>
      </c>
    </row>
    <row r="6184" spans="1:6">
      <c r="A6184" s="20">
        <v>0.6227893518518518</v>
      </c>
      <c r="B6184" s="21">
        <v>2855.5</v>
      </c>
      <c r="C6184" s="16">
        <v>1</v>
      </c>
      <c r="D6184" s="26">
        <v>2862.5</v>
      </c>
      <c r="E6184" s="28">
        <v>1E-4</v>
      </c>
      <c r="F6184" s="28">
        <v>2854.2231303658241</v>
      </c>
    </row>
    <row r="6185" spans="1:6">
      <c r="A6185" s="20">
        <v>0.62280092592592595</v>
      </c>
      <c r="B6185" s="21">
        <v>2855.5</v>
      </c>
      <c r="C6185" s="16">
        <v>1</v>
      </c>
      <c r="D6185" s="26">
        <v>2862.5</v>
      </c>
      <c r="E6185" s="28">
        <v>1E-4</v>
      </c>
      <c r="F6185" s="28">
        <v>2854.2239580527876</v>
      </c>
    </row>
    <row r="6186" spans="1:6">
      <c r="A6186" s="20">
        <v>0.62282407407407403</v>
      </c>
      <c r="B6186" s="21">
        <v>2855</v>
      </c>
      <c r="C6186" s="16">
        <v>1</v>
      </c>
      <c r="D6186" s="26">
        <v>2862.5</v>
      </c>
      <c r="E6186" s="28">
        <v>1E-4</v>
      </c>
      <c r="F6186" s="28">
        <v>2854.2247856569825</v>
      </c>
    </row>
    <row r="6187" spans="1:6">
      <c r="A6187" s="20">
        <v>0.62287037037037041</v>
      </c>
      <c r="B6187" s="21">
        <v>2855.5</v>
      </c>
      <c r="C6187" s="16">
        <v>1</v>
      </c>
      <c r="D6187" s="26">
        <v>2862.5</v>
      </c>
      <c r="E6187" s="28">
        <v>1E-4</v>
      </c>
      <c r="F6187" s="28">
        <v>2854.2256131784166</v>
      </c>
    </row>
    <row r="6188" spans="1:6">
      <c r="A6188" s="20">
        <v>0.62291666666666667</v>
      </c>
      <c r="B6188" s="21">
        <v>2854.5</v>
      </c>
      <c r="C6188" s="16">
        <v>1</v>
      </c>
      <c r="D6188" s="26">
        <v>2862.5</v>
      </c>
      <c r="E6188" s="28">
        <v>1E-4</v>
      </c>
      <c r="F6188" s="28">
        <v>2854.2264406170989</v>
      </c>
    </row>
    <row r="6189" spans="1:6">
      <c r="A6189" s="20">
        <v>0.62293981481481486</v>
      </c>
      <c r="B6189" s="21">
        <v>2855</v>
      </c>
      <c r="C6189" s="16">
        <v>1</v>
      </c>
      <c r="D6189" s="26">
        <v>2862.5</v>
      </c>
      <c r="E6189" s="28">
        <v>1E-4</v>
      </c>
      <c r="F6189" s="28">
        <v>2854.2272679730372</v>
      </c>
    </row>
    <row r="6190" spans="1:6">
      <c r="A6190" s="20">
        <v>0.62296296296296294</v>
      </c>
      <c r="B6190" s="21">
        <v>2855</v>
      </c>
      <c r="C6190" s="16">
        <v>1</v>
      </c>
      <c r="D6190" s="26">
        <v>2862.5</v>
      </c>
      <c r="E6190" s="28">
        <v>1E-4</v>
      </c>
      <c r="F6190" s="28">
        <v>2854.2280952462397</v>
      </c>
    </row>
    <row r="6191" spans="1:6">
      <c r="A6191" s="20">
        <v>0.62298611111111113</v>
      </c>
      <c r="B6191" s="21">
        <v>2855.5</v>
      </c>
      <c r="C6191" s="16">
        <v>1</v>
      </c>
      <c r="D6191" s="26">
        <v>2862.5</v>
      </c>
      <c r="E6191" s="28">
        <v>1E-4</v>
      </c>
      <c r="F6191" s="28">
        <v>2854.228922436715</v>
      </c>
    </row>
    <row r="6192" spans="1:6">
      <c r="A6192" s="20">
        <v>0.62299768518518517</v>
      </c>
      <c r="B6192" s="21">
        <v>2855.5</v>
      </c>
      <c r="C6192" s="16">
        <v>1</v>
      </c>
      <c r="D6192" s="26">
        <v>2862.5</v>
      </c>
      <c r="E6192" s="28">
        <v>1E-4</v>
      </c>
      <c r="F6192" s="28">
        <v>2854.2297495444714</v>
      </c>
    </row>
    <row r="6193" spans="1:6">
      <c r="A6193" s="20">
        <v>0.6230324074074074</v>
      </c>
      <c r="B6193" s="21">
        <v>2855.5</v>
      </c>
      <c r="C6193" s="16">
        <v>1</v>
      </c>
      <c r="D6193" s="26">
        <v>2862.5</v>
      </c>
      <c r="E6193" s="28">
        <v>1E-4</v>
      </c>
      <c r="F6193" s="28">
        <v>2854.2305765695169</v>
      </c>
    </row>
    <row r="6194" spans="1:6">
      <c r="A6194" s="20">
        <v>0.62305555555555558</v>
      </c>
      <c r="B6194" s="21">
        <v>2855.5</v>
      </c>
      <c r="C6194" s="16">
        <v>1</v>
      </c>
      <c r="D6194" s="26">
        <v>2862.5</v>
      </c>
      <c r="E6194" s="28">
        <v>1E-4</v>
      </c>
      <c r="F6194" s="28">
        <v>2854.2314035118598</v>
      </c>
    </row>
    <row r="6195" spans="1:6">
      <c r="A6195" s="20">
        <v>0.62311342592592589</v>
      </c>
      <c r="B6195" s="21">
        <v>2855</v>
      </c>
      <c r="C6195" s="16">
        <v>1</v>
      </c>
      <c r="D6195" s="26">
        <v>2862.5</v>
      </c>
      <c r="E6195" s="28">
        <v>1E-4</v>
      </c>
      <c r="F6195" s="28">
        <v>2854.2322303715086</v>
      </c>
    </row>
    <row r="6196" spans="1:6">
      <c r="A6196" s="20">
        <v>0.62313657407407408</v>
      </c>
      <c r="B6196" s="21">
        <v>2855.5</v>
      </c>
      <c r="C6196" s="16">
        <v>1</v>
      </c>
      <c r="D6196" s="26">
        <v>2862.5</v>
      </c>
      <c r="E6196" s="28">
        <v>1E-4</v>
      </c>
      <c r="F6196" s="28">
        <v>2854.2330571484713</v>
      </c>
    </row>
    <row r="6197" spans="1:6">
      <c r="A6197" s="20">
        <v>0.62315972222222227</v>
      </c>
      <c r="B6197" s="21">
        <v>2855.5</v>
      </c>
      <c r="C6197" s="16">
        <v>1</v>
      </c>
      <c r="D6197" s="26">
        <v>2862.5</v>
      </c>
      <c r="E6197" s="28">
        <v>1E-4</v>
      </c>
      <c r="F6197" s="28">
        <v>2854.2338838427563</v>
      </c>
    </row>
    <row r="6198" spans="1:6">
      <c r="A6198" s="20">
        <v>0.62318287037037035</v>
      </c>
      <c r="B6198" s="21">
        <v>2855</v>
      </c>
      <c r="C6198" s="16">
        <v>1</v>
      </c>
      <c r="D6198" s="26">
        <v>2862.5</v>
      </c>
      <c r="E6198" s="28">
        <v>1E-4</v>
      </c>
      <c r="F6198" s="28">
        <v>2854.2347104543719</v>
      </c>
    </row>
    <row r="6199" spans="1:6">
      <c r="A6199" s="20">
        <v>0.62324074074074076</v>
      </c>
      <c r="B6199" s="21">
        <v>2855</v>
      </c>
      <c r="C6199" s="16">
        <v>1</v>
      </c>
      <c r="D6199" s="26">
        <v>2862.5</v>
      </c>
      <c r="E6199" s="28">
        <v>1E-4</v>
      </c>
      <c r="F6199" s="28">
        <v>2854.2355369833263</v>
      </c>
    </row>
    <row r="6200" spans="1:6">
      <c r="A6200" s="20">
        <v>0.62326388888888884</v>
      </c>
      <c r="B6200" s="21">
        <v>2856</v>
      </c>
      <c r="C6200" s="16">
        <v>1</v>
      </c>
      <c r="D6200" s="26">
        <v>2862.5</v>
      </c>
      <c r="E6200" s="28">
        <v>1E-4</v>
      </c>
      <c r="F6200" s="28">
        <v>2854.236363429628</v>
      </c>
    </row>
    <row r="6201" spans="1:6">
      <c r="A6201" s="20">
        <v>0.62332175925925926</v>
      </c>
      <c r="B6201" s="21">
        <v>2856</v>
      </c>
      <c r="C6201" s="16">
        <v>1</v>
      </c>
      <c r="D6201" s="26">
        <v>2862.5</v>
      </c>
      <c r="E6201" s="28">
        <v>1E-4</v>
      </c>
      <c r="F6201" s="28">
        <v>2854.2371897932849</v>
      </c>
    </row>
    <row r="6202" spans="1:6">
      <c r="A6202" s="20">
        <v>0.62340277777777775</v>
      </c>
      <c r="B6202" s="21">
        <v>2856</v>
      </c>
      <c r="C6202" s="16">
        <v>1</v>
      </c>
      <c r="D6202" s="26">
        <v>2862.5</v>
      </c>
      <c r="E6202" s="28">
        <v>1E-4</v>
      </c>
      <c r="F6202" s="28">
        <v>2854.2380160743055</v>
      </c>
    </row>
    <row r="6203" spans="1:6">
      <c r="A6203" s="20">
        <v>0.62342592592592594</v>
      </c>
      <c r="B6203" s="21">
        <v>2856</v>
      </c>
      <c r="C6203" s="16">
        <v>1</v>
      </c>
      <c r="D6203" s="26">
        <v>2862.5</v>
      </c>
      <c r="E6203" s="28">
        <v>1E-4</v>
      </c>
      <c r="F6203" s="28">
        <v>2854.2388422726981</v>
      </c>
    </row>
    <row r="6204" spans="1:6">
      <c r="A6204" s="20">
        <v>0.62343749999999998</v>
      </c>
      <c r="B6204" s="21">
        <v>2856</v>
      </c>
      <c r="C6204" s="16">
        <v>1</v>
      </c>
      <c r="D6204" s="26">
        <v>2862.5</v>
      </c>
      <c r="E6204" s="28">
        <v>1E-4</v>
      </c>
      <c r="F6204" s="28">
        <v>2854.2396683884708</v>
      </c>
    </row>
    <row r="6205" spans="1:6">
      <c r="A6205" s="20">
        <v>0.62344907407407413</v>
      </c>
      <c r="B6205" s="21">
        <v>2855.5</v>
      </c>
      <c r="C6205" s="16">
        <v>1</v>
      </c>
      <c r="D6205" s="26">
        <v>2862.5</v>
      </c>
      <c r="E6205" s="28">
        <v>1E-4</v>
      </c>
      <c r="F6205" s="28">
        <v>2854.2404944216319</v>
      </c>
    </row>
    <row r="6206" spans="1:6">
      <c r="A6206" s="20">
        <v>0.62350694444444443</v>
      </c>
      <c r="B6206" s="21">
        <v>2856</v>
      </c>
      <c r="C6206" s="16">
        <v>1</v>
      </c>
      <c r="D6206" s="26">
        <v>2862.5</v>
      </c>
      <c r="E6206" s="28">
        <v>1E-4</v>
      </c>
      <c r="F6206" s="28">
        <v>2854.2413203721899</v>
      </c>
    </row>
    <row r="6207" spans="1:6">
      <c r="A6207" s="20">
        <v>0.62354166666666666</v>
      </c>
      <c r="B6207" s="21">
        <v>2855.5</v>
      </c>
      <c r="C6207" s="16">
        <v>1</v>
      </c>
      <c r="D6207" s="26">
        <v>2862.5</v>
      </c>
      <c r="E6207" s="28">
        <v>1E-4</v>
      </c>
      <c r="F6207" s="28">
        <v>2854.2421462401526</v>
      </c>
    </row>
    <row r="6208" spans="1:6">
      <c r="A6208" s="20">
        <v>0.62365740740740738</v>
      </c>
      <c r="B6208" s="21">
        <v>2856</v>
      </c>
      <c r="C6208" s="16">
        <v>1</v>
      </c>
      <c r="D6208" s="26">
        <v>2862.5</v>
      </c>
      <c r="E6208" s="28">
        <v>1E-4</v>
      </c>
      <c r="F6208" s="28">
        <v>2854.2429720255286</v>
      </c>
    </row>
    <row r="6209" spans="1:6">
      <c r="A6209" s="20">
        <v>0.62370370370370365</v>
      </c>
      <c r="B6209" s="21">
        <v>2855.5</v>
      </c>
      <c r="C6209" s="16">
        <v>1</v>
      </c>
      <c r="D6209" s="26">
        <v>2862.5</v>
      </c>
      <c r="E6209" s="28">
        <v>1E-4</v>
      </c>
      <c r="F6209" s="28">
        <v>2854.2437977283262</v>
      </c>
    </row>
    <row r="6210" spans="1:6">
      <c r="A6210" s="20">
        <v>0.62372685185185184</v>
      </c>
      <c r="B6210" s="21">
        <v>2855.5</v>
      </c>
      <c r="C6210" s="16">
        <v>1</v>
      </c>
      <c r="D6210" s="26">
        <v>2862.5</v>
      </c>
      <c r="E6210" s="28">
        <v>1E-4</v>
      </c>
      <c r="F6210" s="28">
        <v>2854.2446233485534</v>
      </c>
    </row>
    <row r="6211" spans="1:6">
      <c r="A6211" s="20">
        <v>0.62373842592592588</v>
      </c>
      <c r="B6211" s="21">
        <v>2855.5</v>
      </c>
      <c r="C6211" s="16">
        <v>1</v>
      </c>
      <c r="D6211" s="26">
        <v>2862.5</v>
      </c>
      <c r="E6211" s="28">
        <v>1E-4</v>
      </c>
      <c r="F6211" s="28">
        <v>2854.2454488862186</v>
      </c>
    </row>
    <row r="6212" spans="1:6">
      <c r="A6212" s="20">
        <v>0.62379629629629629</v>
      </c>
      <c r="B6212" s="21">
        <v>2855.5</v>
      </c>
      <c r="C6212" s="16">
        <v>1</v>
      </c>
      <c r="D6212" s="26">
        <v>2862.5</v>
      </c>
      <c r="E6212" s="28">
        <v>1E-4</v>
      </c>
      <c r="F6212" s="28">
        <v>2854.2462743413298</v>
      </c>
    </row>
    <row r="6213" spans="1:6">
      <c r="A6213" s="20">
        <v>0.62394675925925924</v>
      </c>
      <c r="B6213" s="21">
        <v>2855.5</v>
      </c>
      <c r="C6213" s="16">
        <v>1</v>
      </c>
      <c r="D6213" s="26">
        <v>2862.5</v>
      </c>
      <c r="E6213" s="28">
        <v>1E-4</v>
      </c>
      <c r="F6213" s="28">
        <v>2854.2470997138958</v>
      </c>
    </row>
    <row r="6214" spans="1:6">
      <c r="A6214" s="20">
        <v>0.62399305555555551</v>
      </c>
      <c r="B6214" s="21">
        <v>2855</v>
      </c>
      <c r="C6214" s="16">
        <v>1</v>
      </c>
      <c r="D6214" s="26">
        <v>2862.5</v>
      </c>
      <c r="E6214" s="28">
        <v>1E-4</v>
      </c>
      <c r="F6214" s="28">
        <v>2854.2479250039241</v>
      </c>
    </row>
    <row r="6215" spans="1:6">
      <c r="A6215" s="20">
        <v>0.62405092592592593</v>
      </c>
      <c r="B6215" s="21">
        <v>2854.5</v>
      </c>
      <c r="C6215" s="16">
        <v>1</v>
      </c>
      <c r="D6215" s="26">
        <v>2862.5</v>
      </c>
      <c r="E6215" s="28">
        <v>1E-4</v>
      </c>
      <c r="F6215" s="28">
        <v>2854.2487502114236</v>
      </c>
    </row>
    <row r="6216" spans="1:6">
      <c r="A6216" s="20">
        <v>0.62408564814814815</v>
      </c>
      <c r="B6216" s="21">
        <v>2854</v>
      </c>
      <c r="C6216" s="16">
        <v>-1</v>
      </c>
      <c r="D6216" s="26">
        <v>2854</v>
      </c>
      <c r="E6216" s="28">
        <v>0</v>
      </c>
      <c r="F6216" s="28">
        <v>2862.5</v>
      </c>
    </row>
    <row r="6217" spans="1:6">
      <c r="A6217" s="20">
        <v>0.62410879629629634</v>
      </c>
      <c r="B6217" s="21">
        <v>2854.5</v>
      </c>
      <c r="C6217" s="16">
        <v>-1</v>
      </c>
      <c r="D6217" s="26">
        <v>2854</v>
      </c>
      <c r="E6217" s="28">
        <v>0</v>
      </c>
      <c r="F6217" s="28">
        <v>2862.5</v>
      </c>
    </row>
    <row r="6218" spans="1:6">
      <c r="A6218" s="20">
        <v>0.62412037037037038</v>
      </c>
      <c r="B6218" s="21">
        <v>2854</v>
      </c>
      <c r="C6218" s="16">
        <v>-1</v>
      </c>
      <c r="D6218" s="26">
        <v>2854</v>
      </c>
      <c r="E6218" s="28">
        <v>0</v>
      </c>
      <c r="F6218" s="28">
        <v>2862.5</v>
      </c>
    </row>
    <row r="6219" spans="1:6">
      <c r="A6219" s="20">
        <v>0.62415509259259261</v>
      </c>
      <c r="B6219" s="21">
        <v>2854.5</v>
      </c>
      <c r="C6219" s="16">
        <v>-1</v>
      </c>
      <c r="D6219" s="26">
        <v>2854</v>
      </c>
      <c r="E6219" s="28">
        <v>0</v>
      </c>
      <c r="F6219" s="28">
        <v>2862.5</v>
      </c>
    </row>
    <row r="6220" spans="1:6">
      <c r="A6220" s="20">
        <v>0.62417824074074069</v>
      </c>
      <c r="B6220" s="21">
        <v>2855</v>
      </c>
      <c r="C6220" s="16">
        <v>-1</v>
      </c>
      <c r="D6220" s="26">
        <v>2854</v>
      </c>
      <c r="E6220" s="28">
        <v>0</v>
      </c>
      <c r="F6220" s="28">
        <v>2862.5</v>
      </c>
    </row>
    <row r="6221" spans="1:6">
      <c r="A6221" s="20">
        <v>0.62418981481481484</v>
      </c>
      <c r="B6221" s="21">
        <v>2854.5</v>
      </c>
      <c r="C6221" s="16">
        <v>-1</v>
      </c>
      <c r="D6221" s="26">
        <v>2854</v>
      </c>
      <c r="E6221" s="28">
        <v>0</v>
      </c>
      <c r="F6221" s="28">
        <v>2862.5</v>
      </c>
    </row>
    <row r="6222" spans="1:6">
      <c r="A6222" s="20">
        <v>0.62424768518518514</v>
      </c>
      <c r="B6222" s="21">
        <v>2855</v>
      </c>
      <c r="C6222" s="16">
        <v>-1</v>
      </c>
      <c r="D6222" s="26">
        <v>2854</v>
      </c>
      <c r="E6222" s="28">
        <v>0</v>
      </c>
      <c r="F6222" s="28">
        <v>2862.5</v>
      </c>
    </row>
    <row r="6223" spans="1:6">
      <c r="A6223" s="20">
        <v>0.62427083333333333</v>
      </c>
      <c r="B6223" s="21">
        <v>2854.5</v>
      </c>
      <c r="C6223" s="16">
        <v>-1</v>
      </c>
      <c r="D6223" s="26">
        <v>2854</v>
      </c>
      <c r="E6223" s="28">
        <v>0</v>
      </c>
      <c r="F6223" s="28">
        <v>2862.5</v>
      </c>
    </row>
    <row r="6224" spans="1:6">
      <c r="A6224" s="20">
        <v>0.62430555555555556</v>
      </c>
      <c r="B6224" s="21">
        <v>2855</v>
      </c>
      <c r="C6224" s="16">
        <v>-1</v>
      </c>
      <c r="D6224" s="26">
        <v>2854</v>
      </c>
      <c r="E6224" s="28">
        <v>0</v>
      </c>
      <c r="F6224" s="28">
        <v>2862.5</v>
      </c>
    </row>
    <row r="6225" spans="1:6">
      <c r="A6225" s="20">
        <v>0.62434027777777779</v>
      </c>
      <c r="B6225" s="21">
        <v>2854.5</v>
      </c>
      <c r="C6225" s="16">
        <v>-1</v>
      </c>
      <c r="D6225" s="26">
        <v>2854</v>
      </c>
      <c r="E6225" s="28">
        <v>0</v>
      </c>
      <c r="F6225" s="28">
        <v>2862.5</v>
      </c>
    </row>
    <row r="6226" spans="1:6">
      <c r="A6226" s="20">
        <v>0.62436342592592597</v>
      </c>
      <c r="B6226" s="21">
        <v>2855</v>
      </c>
      <c r="C6226" s="16">
        <v>-1</v>
      </c>
      <c r="D6226" s="26">
        <v>2854</v>
      </c>
      <c r="E6226" s="28">
        <v>0</v>
      </c>
      <c r="F6226" s="28">
        <v>2862.5</v>
      </c>
    </row>
    <row r="6227" spans="1:6">
      <c r="A6227" s="20">
        <v>0.62437500000000001</v>
      </c>
      <c r="B6227" s="21">
        <v>2855</v>
      </c>
      <c r="C6227" s="16">
        <v>-1</v>
      </c>
      <c r="D6227" s="26">
        <v>2854</v>
      </c>
      <c r="E6227" s="28">
        <v>0</v>
      </c>
      <c r="F6227" s="28">
        <v>2862.5</v>
      </c>
    </row>
    <row r="6228" spans="1:6">
      <c r="A6228" s="20">
        <v>0.62440972222222224</v>
      </c>
      <c r="B6228" s="21">
        <v>2854.5</v>
      </c>
      <c r="C6228" s="16">
        <v>-1</v>
      </c>
      <c r="D6228" s="26">
        <v>2854</v>
      </c>
      <c r="E6228" s="28">
        <v>0</v>
      </c>
      <c r="F6228" s="28">
        <v>2862.5</v>
      </c>
    </row>
    <row r="6229" spans="1:6">
      <c r="A6229" s="20">
        <v>0.62446759259259255</v>
      </c>
      <c r="B6229" s="21">
        <v>2854.5</v>
      </c>
      <c r="C6229" s="16">
        <v>-1</v>
      </c>
      <c r="D6229" s="26">
        <v>2854</v>
      </c>
      <c r="E6229" s="28">
        <v>0</v>
      </c>
      <c r="F6229" s="28">
        <v>2862.5</v>
      </c>
    </row>
    <row r="6230" spans="1:6">
      <c r="A6230" s="20">
        <v>0.624537037037037</v>
      </c>
      <c r="B6230" s="21">
        <v>2855</v>
      </c>
      <c r="C6230" s="16">
        <v>-1</v>
      </c>
      <c r="D6230" s="26">
        <v>2854</v>
      </c>
      <c r="E6230" s="28">
        <v>0</v>
      </c>
      <c r="F6230" s="28">
        <v>2862.5</v>
      </c>
    </row>
    <row r="6231" spans="1:6">
      <c r="A6231" s="20">
        <v>0.62456018518518519</v>
      </c>
      <c r="B6231" s="21">
        <v>2854.5</v>
      </c>
      <c r="C6231" s="16">
        <v>-1</v>
      </c>
      <c r="D6231" s="26">
        <v>2854</v>
      </c>
      <c r="E6231" s="28">
        <v>0</v>
      </c>
      <c r="F6231" s="28">
        <v>2862.5</v>
      </c>
    </row>
    <row r="6232" spans="1:6">
      <c r="A6232" s="20">
        <v>0.62461805555555561</v>
      </c>
      <c r="B6232" s="21">
        <v>2854.5</v>
      </c>
      <c r="C6232" s="16">
        <v>-1</v>
      </c>
      <c r="D6232" s="26">
        <v>2854</v>
      </c>
      <c r="E6232" s="28">
        <v>0</v>
      </c>
      <c r="F6232" s="28">
        <v>2862.5</v>
      </c>
    </row>
    <row r="6233" spans="1:6">
      <c r="A6233" s="20">
        <v>0.62467592592592591</v>
      </c>
      <c r="B6233" s="21">
        <v>2854.5</v>
      </c>
      <c r="C6233" s="16">
        <v>-1</v>
      </c>
      <c r="D6233" s="26">
        <v>2854</v>
      </c>
      <c r="E6233" s="28">
        <v>0</v>
      </c>
      <c r="F6233" s="28">
        <v>2862.5</v>
      </c>
    </row>
    <row r="6234" spans="1:6">
      <c r="A6234" s="20">
        <v>0.62473379629629633</v>
      </c>
      <c r="B6234" s="21">
        <v>2854.5</v>
      </c>
      <c r="C6234" s="16">
        <v>-1</v>
      </c>
      <c r="D6234" s="26">
        <v>2854</v>
      </c>
      <c r="E6234" s="28">
        <v>0</v>
      </c>
      <c r="F6234" s="28">
        <v>2862.5</v>
      </c>
    </row>
    <row r="6235" spans="1:6">
      <c r="A6235" s="20">
        <v>0.6247800925925926</v>
      </c>
      <c r="B6235" s="21">
        <v>2854.5</v>
      </c>
      <c r="C6235" s="16">
        <v>-1</v>
      </c>
      <c r="D6235" s="26">
        <v>2854</v>
      </c>
      <c r="E6235" s="28">
        <v>0</v>
      </c>
      <c r="F6235" s="28">
        <v>2862.5</v>
      </c>
    </row>
    <row r="6236" spans="1:6">
      <c r="A6236" s="20">
        <v>0.62484953703703705</v>
      </c>
      <c r="B6236" s="21">
        <v>2855</v>
      </c>
      <c r="C6236" s="16">
        <v>-1</v>
      </c>
      <c r="D6236" s="26">
        <v>2854</v>
      </c>
      <c r="E6236" s="28">
        <v>0</v>
      </c>
      <c r="F6236" s="28">
        <v>2862.5</v>
      </c>
    </row>
    <row r="6237" spans="1:6">
      <c r="A6237" s="20">
        <v>0.62486111111111109</v>
      </c>
      <c r="B6237" s="21">
        <v>2854.5</v>
      </c>
      <c r="C6237" s="16">
        <v>-1</v>
      </c>
      <c r="D6237" s="26">
        <v>2854</v>
      </c>
      <c r="E6237" s="28">
        <v>0</v>
      </c>
      <c r="F6237" s="28">
        <v>2862.5</v>
      </c>
    </row>
    <row r="6238" spans="1:6">
      <c r="A6238" s="20">
        <v>0.62489583333333332</v>
      </c>
      <c r="B6238" s="21">
        <v>2855</v>
      </c>
      <c r="C6238" s="16">
        <v>-1</v>
      </c>
      <c r="D6238" s="26">
        <v>2854</v>
      </c>
      <c r="E6238" s="28">
        <v>0</v>
      </c>
      <c r="F6238" s="28">
        <v>2862.5</v>
      </c>
    </row>
    <row r="6239" spans="1:6">
      <c r="A6239" s="20">
        <v>0.62490740740740736</v>
      </c>
      <c r="B6239" s="21">
        <v>2855</v>
      </c>
      <c r="C6239" s="16">
        <v>-1</v>
      </c>
      <c r="D6239" s="26">
        <v>2854</v>
      </c>
      <c r="E6239" s="28">
        <v>0</v>
      </c>
      <c r="F6239" s="28">
        <v>2862.5</v>
      </c>
    </row>
    <row r="6240" spans="1:6">
      <c r="A6240" s="20">
        <v>0.62495370370370373</v>
      </c>
      <c r="B6240" s="21">
        <v>2855.5</v>
      </c>
      <c r="C6240" s="16">
        <v>-1</v>
      </c>
      <c r="D6240" s="26">
        <v>2854</v>
      </c>
      <c r="E6240" s="28">
        <v>0</v>
      </c>
      <c r="F6240" s="28">
        <v>2862.5</v>
      </c>
    </row>
    <row r="6241" spans="1:6">
      <c r="A6241" s="20">
        <v>0.625</v>
      </c>
      <c r="B6241" s="21">
        <v>2856</v>
      </c>
      <c r="C6241" s="16">
        <v>-1</v>
      </c>
      <c r="D6241" s="26">
        <v>2854</v>
      </c>
      <c r="E6241" s="28">
        <v>0</v>
      </c>
      <c r="F6241" s="28">
        <v>2862.5</v>
      </c>
    </row>
    <row r="6242" spans="1:6">
      <c r="A6242" s="20">
        <v>0.62501157407407404</v>
      </c>
      <c r="B6242" s="21">
        <v>2856</v>
      </c>
      <c r="C6242" s="16">
        <v>-1</v>
      </c>
      <c r="D6242" s="26">
        <v>2854</v>
      </c>
      <c r="E6242" s="28">
        <v>0</v>
      </c>
      <c r="F6242" s="28">
        <v>2862.5</v>
      </c>
    </row>
    <row r="6243" spans="1:6">
      <c r="A6243" s="20">
        <v>0.62502314814814819</v>
      </c>
      <c r="B6243" s="21">
        <v>2855.5</v>
      </c>
      <c r="C6243" s="16">
        <v>-1</v>
      </c>
      <c r="D6243" s="26">
        <v>2854</v>
      </c>
      <c r="E6243" s="28">
        <v>0</v>
      </c>
      <c r="F6243" s="28">
        <v>2862.5</v>
      </c>
    </row>
    <row r="6244" spans="1:6">
      <c r="A6244" s="20">
        <v>0.62505787037037042</v>
      </c>
      <c r="B6244" s="21">
        <v>2856</v>
      </c>
      <c r="C6244" s="16">
        <v>-1</v>
      </c>
      <c r="D6244" s="26">
        <v>2854</v>
      </c>
      <c r="E6244" s="28">
        <v>0</v>
      </c>
      <c r="F6244" s="28">
        <v>2862.5</v>
      </c>
    </row>
    <row r="6245" spans="1:6">
      <c r="A6245" s="20">
        <v>0.62508101851851849</v>
      </c>
      <c r="B6245" s="21">
        <v>2855.5</v>
      </c>
      <c r="C6245" s="16">
        <v>-1</v>
      </c>
      <c r="D6245" s="26">
        <v>2854</v>
      </c>
      <c r="E6245" s="28">
        <v>0</v>
      </c>
      <c r="F6245" s="28">
        <v>2862.5</v>
      </c>
    </row>
    <row r="6246" spans="1:6">
      <c r="A6246" s="20">
        <v>0.62510416666666668</v>
      </c>
      <c r="B6246" s="21">
        <v>2855.5</v>
      </c>
      <c r="C6246" s="16">
        <v>-1</v>
      </c>
      <c r="D6246" s="26">
        <v>2854</v>
      </c>
      <c r="E6246" s="28">
        <v>0</v>
      </c>
      <c r="F6246" s="28">
        <v>2862.5</v>
      </c>
    </row>
    <row r="6247" spans="1:6">
      <c r="A6247" s="20">
        <v>0.62511574074074072</v>
      </c>
      <c r="B6247" s="21">
        <v>2855.5</v>
      </c>
      <c r="C6247" s="16">
        <v>-1</v>
      </c>
      <c r="D6247" s="26">
        <v>2854</v>
      </c>
      <c r="E6247" s="28">
        <v>0</v>
      </c>
      <c r="F6247" s="28">
        <v>2862.5</v>
      </c>
    </row>
    <row r="6248" spans="1:6">
      <c r="A6248" s="20">
        <v>0.62515046296296295</v>
      </c>
      <c r="B6248" s="21">
        <v>2855.5</v>
      </c>
      <c r="C6248" s="16">
        <v>-1</v>
      </c>
      <c r="D6248" s="26">
        <v>2854</v>
      </c>
      <c r="E6248" s="28">
        <v>0</v>
      </c>
      <c r="F6248" s="28">
        <v>2862.5</v>
      </c>
    </row>
    <row r="6249" spans="1:6">
      <c r="A6249" s="20">
        <v>0.62517361111111114</v>
      </c>
      <c r="B6249" s="21">
        <v>2856</v>
      </c>
      <c r="C6249" s="16">
        <v>-1</v>
      </c>
      <c r="D6249" s="26">
        <v>2854</v>
      </c>
      <c r="E6249" s="28">
        <v>0</v>
      </c>
      <c r="F6249" s="28">
        <v>2862.5</v>
      </c>
    </row>
    <row r="6250" spans="1:6">
      <c r="A6250" s="20">
        <v>0.62520833333333337</v>
      </c>
      <c r="B6250" s="21">
        <v>2855.5</v>
      </c>
      <c r="C6250" s="16">
        <v>-1</v>
      </c>
      <c r="D6250" s="26">
        <v>2854</v>
      </c>
      <c r="E6250" s="28">
        <v>0</v>
      </c>
      <c r="F6250" s="28">
        <v>2862.5</v>
      </c>
    </row>
    <row r="6251" spans="1:6">
      <c r="A6251" s="20">
        <v>0.6252199074074074</v>
      </c>
      <c r="B6251" s="21">
        <v>2856</v>
      </c>
      <c r="C6251" s="16">
        <v>-1</v>
      </c>
      <c r="D6251" s="26">
        <v>2854</v>
      </c>
      <c r="E6251" s="28">
        <v>0</v>
      </c>
      <c r="F6251" s="28">
        <v>2862.5</v>
      </c>
    </row>
    <row r="6252" spans="1:6">
      <c r="A6252" s="20">
        <v>0.62523148148148144</v>
      </c>
      <c r="B6252" s="21">
        <v>2856.5</v>
      </c>
      <c r="C6252" s="16">
        <v>-1</v>
      </c>
      <c r="D6252" s="26">
        <v>2854</v>
      </c>
      <c r="E6252" s="28">
        <v>0</v>
      </c>
      <c r="F6252" s="28">
        <v>2862.5</v>
      </c>
    </row>
    <row r="6253" spans="1:6">
      <c r="A6253" s="20">
        <v>0.62526620370370367</v>
      </c>
      <c r="B6253" s="21">
        <v>2856</v>
      </c>
      <c r="C6253" s="16">
        <v>-1</v>
      </c>
      <c r="D6253" s="26">
        <v>2854</v>
      </c>
      <c r="E6253" s="28">
        <v>0</v>
      </c>
      <c r="F6253" s="28">
        <v>2862.5</v>
      </c>
    </row>
    <row r="6254" spans="1:6">
      <c r="A6254" s="20">
        <v>0.62528935185185186</v>
      </c>
      <c r="B6254" s="21">
        <v>2856</v>
      </c>
      <c r="C6254" s="16">
        <v>-1</v>
      </c>
      <c r="D6254" s="26">
        <v>2854</v>
      </c>
      <c r="E6254" s="28">
        <v>0</v>
      </c>
      <c r="F6254" s="28">
        <v>2862.5</v>
      </c>
    </row>
    <row r="6255" spans="1:6">
      <c r="A6255" s="20">
        <v>0.62531250000000005</v>
      </c>
      <c r="B6255" s="21">
        <v>2855.5</v>
      </c>
      <c r="C6255" s="16">
        <v>-1</v>
      </c>
      <c r="D6255" s="26">
        <v>2854</v>
      </c>
      <c r="E6255" s="28">
        <v>0</v>
      </c>
      <c r="F6255" s="28">
        <v>2862.5</v>
      </c>
    </row>
    <row r="6256" spans="1:6">
      <c r="A6256" s="20">
        <v>0.62535879629629632</v>
      </c>
      <c r="B6256" s="21">
        <v>2856</v>
      </c>
      <c r="C6256" s="16">
        <v>-1</v>
      </c>
      <c r="D6256" s="26">
        <v>2854</v>
      </c>
      <c r="E6256" s="28">
        <v>0</v>
      </c>
      <c r="F6256" s="28">
        <v>2862.5</v>
      </c>
    </row>
    <row r="6257" spans="1:6">
      <c r="A6257" s="20">
        <v>0.62538194444444439</v>
      </c>
      <c r="B6257" s="21">
        <v>2856</v>
      </c>
      <c r="C6257" s="16">
        <v>-1</v>
      </c>
      <c r="D6257" s="26">
        <v>2854</v>
      </c>
      <c r="E6257" s="28">
        <v>0</v>
      </c>
      <c r="F6257" s="28">
        <v>2862.5</v>
      </c>
    </row>
    <row r="6258" spans="1:6">
      <c r="A6258" s="20">
        <v>0.62540509259259258</v>
      </c>
      <c r="B6258" s="21">
        <v>2856</v>
      </c>
      <c r="C6258" s="16">
        <v>-1</v>
      </c>
      <c r="D6258" s="26">
        <v>2854</v>
      </c>
      <c r="E6258" s="28">
        <v>0</v>
      </c>
      <c r="F6258" s="28">
        <v>2862.5</v>
      </c>
    </row>
    <row r="6259" spans="1:6">
      <c r="A6259" s="20">
        <v>0.62542824074074077</v>
      </c>
      <c r="B6259" s="21">
        <v>2856</v>
      </c>
      <c r="C6259" s="16">
        <v>-1</v>
      </c>
      <c r="D6259" s="26">
        <v>2854</v>
      </c>
      <c r="E6259" s="28">
        <v>0</v>
      </c>
      <c r="F6259" s="28">
        <v>2862.5</v>
      </c>
    </row>
    <row r="6260" spans="1:6">
      <c r="A6260" s="20">
        <v>0.62543981481481481</v>
      </c>
      <c r="B6260" s="21">
        <v>2856</v>
      </c>
      <c r="C6260" s="16">
        <v>-1</v>
      </c>
      <c r="D6260" s="26">
        <v>2854</v>
      </c>
      <c r="E6260" s="28">
        <v>0</v>
      </c>
      <c r="F6260" s="28">
        <v>2862.5</v>
      </c>
    </row>
    <row r="6261" spans="1:6">
      <c r="A6261" s="20">
        <v>0.62549768518518523</v>
      </c>
      <c r="B6261" s="21">
        <v>2856</v>
      </c>
      <c r="C6261" s="16">
        <v>-1</v>
      </c>
      <c r="D6261" s="26">
        <v>2854</v>
      </c>
      <c r="E6261" s="28">
        <v>0</v>
      </c>
      <c r="F6261" s="28">
        <v>2862.5</v>
      </c>
    </row>
    <row r="6262" spans="1:6">
      <c r="A6262" s="20">
        <v>0.62550925925925926</v>
      </c>
      <c r="B6262" s="21">
        <v>2856.5</v>
      </c>
      <c r="C6262" s="16">
        <v>-1</v>
      </c>
      <c r="D6262" s="26">
        <v>2854</v>
      </c>
      <c r="E6262" s="28">
        <v>0</v>
      </c>
      <c r="F6262" s="28">
        <v>2862.5</v>
      </c>
    </row>
    <row r="6263" spans="1:6">
      <c r="A6263" s="20">
        <v>0.62553240740740745</v>
      </c>
      <c r="B6263" s="21">
        <v>2856.5</v>
      </c>
      <c r="C6263" s="16">
        <v>-1</v>
      </c>
      <c r="D6263" s="26">
        <v>2854</v>
      </c>
      <c r="E6263" s="28">
        <v>0</v>
      </c>
      <c r="F6263" s="28">
        <v>2862.5</v>
      </c>
    </row>
    <row r="6264" spans="1:6">
      <c r="A6264" s="20">
        <v>0.6256018518518518</v>
      </c>
      <c r="B6264" s="21">
        <v>2856.5</v>
      </c>
      <c r="C6264" s="16">
        <v>-1</v>
      </c>
      <c r="D6264" s="26">
        <v>2854</v>
      </c>
      <c r="E6264" s="28">
        <v>0</v>
      </c>
      <c r="F6264" s="28">
        <v>2862.5</v>
      </c>
    </row>
    <row r="6265" spans="1:6">
      <c r="A6265" s="20">
        <v>0.62561342592592595</v>
      </c>
      <c r="B6265" s="21">
        <v>2856</v>
      </c>
      <c r="C6265" s="16">
        <v>-1</v>
      </c>
      <c r="D6265" s="26">
        <v>2854</v>
      </c>
      <c r="E6265" s="28">
        <v>0</v>
      </c>
      <c r="F6265" s="28">
        <v>2862.5</v>
      </c>
    </row>
    <row r="6266" spans="1:6">
      <c r="A6266" s="20">
        <v>0.62567129629629625</v>
      </c>
      <c r="B6266" s="21">
        <v>2856.5</v>
      </c>
      <c r="C6266" s="16">
        <v>-1</v>
      </c>
      <c r="D6266" s="26">
        <v>2854</v>
      </c>
      <c r="E6266" s="28">
        <v>0</v>
      </c>
      <c r="F6266" s="28">
        <v>2862.5</v>
      </c>
    </row>
    <row r="6267" spans="1:6">
      <c r="A6267" s="20">
        <v>0.62570601851851848</v>
      </c>
      <c r="B6267" s="21">
        <v>2857</v>
      </c>
      <c r="C6267" s="16">
        <v>-1</v>
      </c>
      <c r="D6267" s="26">
        <v>2854</v>
      </c>
      <c r="E6267" s="28">
        <v>0</v>
      </c>
      <c r="F6267" s="28">
        <v>2862.5</v>
      </c>
    </row>
    <row r="6268" spans="1:6">
      <c r="A6268" s="20">
        <v>0.62572916666666667</v>
      </c>
      <c r="B6268" s="21">
        <v>2856.5</v>
      </c>
      <c r="C6268" s="16">
        <v>-1</v>
      </c>
      <c r="D6268" s="26">
        <v>2854</v>
      </c>
      <c r="E6268" s="28">
        <v>0</v>
      </c>
      <c r="F6268" s="28">
        <v>2862.5</v>
      </c>
    </row>
    <row r="6269" spans="1:6">
      <c r="A6269" s="20">
        <v>0.62575231481481486</v>
      </c>
      <c r="B6269" s="21">
        <v>2857.5</v>
      </c>
      <c r="C6269" s="16">
        <v>-1</v>
      </c>
      <c r="D6269" s="26">
        <v>2854</v>
      </c>
      <c r="E6269" s="28">
        <v>0</v>
      </c>
      <c r="F6269" s="28">
        <v>2862.5</v>
      </c>
    </row>
    <row r="6270" spans="1:6">
      <c r="A6270" s="20">
        <v>0.62579861111111112</v>
      </c>
      <c r="B6270" s="21">
        <v>2857</v>
      </c>
      <c r="C6270" s="16">
        <v>-1</v>
      </c>
      <c r="D6270" s="26">
        <v>2854</v>
      </c>
      <c r="E6270" s="28">
        <v>0</v>
      </c>
      <c r="F6270" s="28">
        <v>2862.5</v>
      </c>
    </row>
    <row r="6271" spans="1:6">
      <c r="A6271" s="20">
        <v>0.62583333333333335</v>
      </c>
      <c r="B6271" s="21">
        <v>2857.5</v>
      </c>
      <c r="C6271" s="16">
        <v>-1</v>
      </c>
      <c r="D6271" s="26">
        <v>2854</v>
      </c>
      <c r="E6271" s="28">
        <v>0</v>
      </c>
      <c r="F6271" s="28">
        <v>2862.5</v>
      </c>
    </row>
    <row r="6272" spans="1:6">
      <c r="A6272" s="20">
        <v>0.62586805555555558</v>
      </c>
      <c r="B6272" s="21">
        <v>2857.5</v>
      </c>
      <c r="C6272" s="16">
        <v>-1</v>
      </c>
      <c r="D6272" s="26">
        <v>2854</v>
      </c>
      <c r="E6272" s="28">
        <v>0</v>
      </c>
      <c r="F6272" s="28">
        <v>2862.5</v>
      </c>
    </row>
    <row r="6273" spans="1:6">
      <c r="A6273" s="20">
        <v>0.62590277777777781</v>
      </c>
      <c r="B6273" s="21">
        <v>2857.5</v>
      </c>
      <c r="C6273" s="16">
        <v>-1</v>
      </c>
      <c r="D6273" s="26">
        <v>2854</v>
      </c>
      <c r="E6273" s="28">
        <v>0</v>
      </c>
      <c r="F6273" s="28">
        <v>2862.5</v>
      </c>
    </row>
    <row r="6274" spans="1:6">
      <c r="A6274" s="20">
        <v>0.62591435185185185</v>
      </c>
      <c r="B6274" s="21">
        <v>2857.5</v>
      </c>
      <c r="C6274" s="16">
        <v>-1</v>
      </c>
      <c r="D6274" s="26">
        <v>2854</v>
      </c>
      <c r="E6274" s="28">
        <v>0</v>
      </c>
      <c r="F6274" s="28">
        <v>2862.5</v>
      </c>
    </row>
    <row r="6275" spans="1:6">
      <c r="A6275" s="20">
        <v>0.62594907407407407</v>
      </c>
      <c r="B6275" s="21">
        <v>2858</v>
      </c>
      <c r="C6275" s="16">
        <v>-1</v>
      </c>
      <c r="D6275" s="26">
        <v>2854</v>
      </c>
      <c r="E6275" s="28">
        <v>0</v>
      </c>
      <c r="F6275" s="28">
        <v>2862.5</v>
      </c>
    </row>
    <row r="6276" spans="1:6">
      <c r="A6276" s="20">
        <v>0.62596064814814811</v>
      </c>
      <c r="B6276" s="21">
        <v>2857.5</v>
      </c>
      <c r="C6276" s="16">
        <v>-1</v>
      </c>
      <c r="D6276" s="26">
        <v>2854</v>
      </c>
      <c r="E6276" s="28">
        <v>0</v>
      </c>
      <c r="F6276" s="28">
        <v>2862.5</v>
      </c>
    </row>
    <row r="6277" spans="1:6">
      <c r="A6277" s="20">
        <v>0.62599537037037034</v>
      </c>
      <c r="B6277" s="21">
        <v>2858.5</v>
      </c>
      <c r="C6277" s="16">
        <v>-1</v>
      </c>
      <c r="D6277" s="26">
        <v>2854</v>
      </c>
      <c r="E6277" s="28">
        <v>0</v>
      </c>
      <c r="F6277" s="28">
        <v>2862.5</v>
      </c>
    </row>
    <row r="6278" spans="1:6">
      <c r="A6278" s="20">
        <v>0.62600694444444449</v>
      </c>
      <c r="B6278" s="21">
        <v>2858</v>
      </c>
      <c r="C6278" s="16">
        <v>-1</v>
      </c>
      <c r="D6278" s="26">
        <v>2854</v>
      </c>
      <c r="E6278" s="28">
        <v>0</v>
      </c>
      <c r="F6278" s="28">
        <v>2862.5</v>
      </c>
    </row>
    <row r="6279" spans="1:6">
      <c r="A6279" s="20">
        <v>0.62604166666666672</v>
      </c>
      <c r="B6279" s="21">
        <v>2858</v>
      </c>
      <c r="C6279" s="16">
        <v>-1</v>
      </c>
      <c r="D6279" s="26">
        <v>2854</v>
      </c>
      <c r="E6279" s="28">
        <v>0</v>
      </c>
      <c r="F6279" s="28">
        <v>2862.5</v>
      </c>
    </row>
    <row r="6280" spans="1:6">
      <c r="A6280" s="20">
        <v>0.6260648148148148</v>
      </c>
      <c r="B6280" s="21">
        <v>2858.5</v>
      </c>
      <c r="C6280" s="16">
        <v>-1</v>
      </c>
      <c r="D6280" s="26">
        <v>2854</v>
      </c>
      <c r="E6280" s="28">
        <v>0</v>
      </c>
      <c r="F6280" s="28">
        <v>2862.5</v>
      </c>
    </row>
    <row r="6281" spans="1:6">
      <c r="A6281" s="20">
        <v>0.62609953703703702</v>
      </c>
      <c r="B6281" s="21">
        <v>2858</v>
      </c>
      <c r="C6281" s="16">
        <v>-1</v>
      </c>
      <c r="D6281" s="26">
        <v>2854</v>
      </c>
      <c r="E6281" s="28">
        <v>0</v>
      </c>
      <c r="F6281" s="28">
        <v>2862.5</v>
      </c>
    </row>
    <row r="6282" spans="1:6">
      <c r="A6282" s="20">
        <v>0.62611111111111106</v>
      </c>
      <c r="B6282" s="21">
        <v>2858</v>
      </c>
      <c r="C6282" s="16">
        <v>-1</v>
      </c>
      <c r="D6282" s="26">
        <v>2854</v>
      </c>
      <c r="E6282" s="28">
        <v>0</v>
      </c>
      <c r="F6282" s="28">
        <v>2862.5</v>
      </c>
    </row>
    <row r="6283" spans="1:6">
      <c r="A6283" s="20">
        <v>0.62616898148148148</v>
      </c>
      <c r="B6283" s="21">
        <v>2857.5</v>
      </c>
      <c r="C6283" s="16">
        <v>-1</v>
      </c>
      <c r="D6283" s="26">
        <v>2854</v>
      </c>
      <c r="E6283" s="28">
        <v>0</v>
      </c>
      <c r="F6283" s="28">
        <v>2862.5</v>
      </c>
    </row>
    <row r="6284" spans="1:6">
      <c r="A6284" s="20">
        <v>0.62618055555555552</v>
      </c>
      <c r="B6284" s="21">
        <v>2857.5</v>
      </c>
      <c r="C6284" s="16">
        <v>-1</v>
      </c>
      <c r="D6284" s="26">
        <v>2854</v>
      </c>
      <c r="E6284" s="28">
        <v>0</v>
      </c>
      <c r="F6284" s="28">
        <v>2862.5</v>
      </c>
    </row>
    <row r="6285" spans="1:6">
      <c r="A6285" s="20">
        <v>0.62620370370370371</v>
      </c>
      <c r="B6285" s="21">
        <v>2858</v>
      </c>
      <c r="C6285" s="16">
        <v>-1</v>
      </c>
      <c r="D6285" s="26">
        <v>2854</v>
      </c>
      <c r="E6285" s="28">
        <v>0</v>
      </c>
      <c r="F6285" s="28">
        <v>2862.5</v>
      </c>
    </row>
    <row r="6286" spans="1:6">
      <c r="A6286" s="20">
        <v>0.62623842592592593</v>
      </c>
      <c r="B6286" s="21">
        <v>2857.5</v>
      </c>
      <c r="C6286" s="16">
        <v>-1</v>
      </c>
      <c r="D6286" s="26">
        <v>2854</v>
      </c>
      <c r="E6286" s="28">
        <v>0</v>
      </c>
      <c r="F6286" s="28">
        <v>2862.5</v>
      </c>
    </row>
    <row r="6287" spans="1:6">
      <c r="A6287" s="20">
        <v>0.6262847222222222</v>
      </c>
      <c r="B6287" s="21">
        <v>2857.5</v>
      </c>
      <c r="C6287" s="16">
        <v>-1</v>
      </c>
      <c r="D6287" s="26">
        <v>2854</v>
      </c>
      <c r="E6287" s="28">
        <v>0</v>
      </c>
      <c r="F6287" s="28">
        <v>2862.5</v>
      </c>
    </row>
    <row r="6288" spans="1:6">
      <c r="A6288" s="20">
        <v>0.62631944444444443</v>
      </c>
      <c r="B6288" s="21">
        <v>2857.5</v>
      </c>
      <c r="C6288" s="16">
        <v>-1</v>
      </c>
      <c r="D6288" s="26">
        <v>2854</v>
      </c>
      <c r="E6288" s="28">
        <v>0</v>
      </c>
      <c r="F6288" s="28">
        <v>2862.5</v>
      </c>
    </row>
    <row r="6289" spans="1:6">
      <c r="A6289" s="20">
        <v>0.6263657407407407</v>
      </c>
      <c r="B6289" s="21">
        <v>2858</v>
      </c>
      <c r="C6289" s="16">
        <v>-1</v>
      </c>
      <c r="D6289" s="26">
        <v>2854</v>
      </c>
      <c r="E6289" s="28">
        <v>0</v>
      </c>
      <c r="F6289" s="28">
        <v>2862.5</v>
      </c>
    </row>
    <row r="6290" spans="1:6">
      <c r="A6290" s="20">
        <v>0.62641203703703707</v>
      </c>
      <c r="B6290" s="21">
        <v>2857.5</v>
      </c>
      <c r="C6290" s="16">
        <v>-1</v>
      </c>
      <c r="D6290" s="26">
        <v>2854</v>
      </c>
      <c r="E6290" s="28">
        <v>0</v>
      </c>
      <c r="F6290" s="28">
        <v>2862.5</v>
      </c>
    </row>
    <row r="6291" spans="1:6">
      <c r="A6291" s="20">
        <v>0.6264467592592593</v>
      </c>
      <c r="B6291" s="21">
        <v>2857.5</v>
      </c>
      <c r="C6291" s="16">
        <v>-1</v>
      </c>
      <c r="D6291" s="26">
        <v>2854</v>
      </c>
      <c r="E6291" s="28">
        <v>0</v>
      </c>
      <c r="F6291" s="28">
        <v>2862.5</v>
      </c>
    </row>
    <row r="6292" spans="1:6">
      <c r="A6292" s="20">
        <v>0.62653935185185183</v>
      </c>
      <c r="B6292" s="21">
        <v>2857.5</v>
      </c>
      <c r="C6292" s="16">
        <v>-1</v>
      </c>
      <c r="D6292" s="26">
        <v>2854</v>
      </c>
      <c r="E6292" s="28">
        <v>0</v>
      </c>
      <c r="F6292" s="28">
        <v>2862.5</v>
      </c>
    </row>
    <row r="6293" spans="1:6">
      <c r="A6293" s="20">
        <v>0.62657407407407406</v>
      </c>
      <c r="B6293" s="21">
        <v>2858</v>
      </c>
      <c r="C6293" s="16">
        <v>-1</v>
      </c>
      <c r="D6293" s="26">
        <v>2854</v>
      </c>
      <c r="E6293" s="28">
        <v>0</v>
      </c>
      <c r="F6293" s="28">
        <v>2862.5</v>
      </c>
    </row>
    <row r="6294" spans="1:6">
      <c r="A6294" s="20">
        <v>0.62663194444444448</v>
      </c>
      <c r="B6294" s="21">
        <v>2857.5</v>
      </c>
      <c r="C6294" s="16">
        <v>-1</v>
      </c>
      <c r="D6294" s="26">
        <v>2854</v>
      </c>
      <c r="E6294" s="28">
        <v>0</v>
      </c>
      <c r="F6294" s="28">
        <v>2862.5</v>
      </c>
    </row>
    <row r="6295" spans="1:6">
      <c r="A6295" s="20">
        <v>0.62665509259259256</v>
      </c>
      <c r="B6295" s="21">
        <v>2858</v>
      </c>
      <c r="C6295" s="16">
        <v>-1</v>
      </c>
      <c r="D6295" s="26">
        <v>2854</v>
      </c>
      <c r="E6295" s="28">
        <v>0</v>
      </c>
      <c r="F6295" s="28">
        <v>2862.5</v>
      </c>
    </row>
    <row r="6296" spans="1:6">
      <c r="A6296" s="20">
        <v>0.62670138888888893</v>
      </c>
      <c r="B6296" s="21">
        <v>2858</v>
      </c>
      <c r="C6296" s="16">
        <v>-1</v>
      </c>
      <c r="D6296" s="26">
        <v>2854</v>
      </c>
      <c r="E6296" s="28">
        <v>0</v>
      </c>
      <c r="F6296" s="28">
        <v>2862.5</v>
      </c>
    </row>
    <row r="6297" spans="1:6">
      <c r="A6297" s="20">
        <v>0.62673611111111116</v>
      </c>
      <c r="B6297" s="21">
        <v>2858</v>
      </c>
      <c r="C6297" s="16">
        <v>-1</v>
      </c>
      <c r="D6297" s="26">
        <v>2854</v>
      </c>
      <c r="E6297" s="28">
        <v>0</v>
      </c>
      <c r="F6297" s="28">
        <v>2862.5</v>
      </c>
    </row>
    <row r="6298" spans="1:6">
      <c r="A6298" s="20">
        <v>0.6267476851851852</v>
      </c>
      <c r="B6298" s="21">
        <v>2858</v>
      </c>
      <c r="C6298" s="16">
        <v>-1</v>
      </c>
      <c r="D6298" s="26">
        <v>2854</v>
      </c>
      <c r="E6298" s="28">
        <v>0</v>
      </c>
      <c r="F6298" s="28">
        <v>2862.5</v>
      </c>
    </row>
    <row r="6299" spans="1:6">
      <c r="A6299" s="20">
        <v>0.62682870370370369</v>
      </c>
      <c r="B6299" s="21">
        <v>2857.5</v>
      </c>
      <c r="C6299" s="16">
        <v>-1</v>
      </c>
      <c r="D6299" s="26">
        <v>2854</v>
      </c>
      <c r="E6299" s="28">
        <v>0</v>
      </c>
      <c r="F6299" s="28">
        <v>2862.5</v>
      </c>
    </row>
    <row r="6300" spans="1:6">
      <c r="A6300" s="20">
        <v>0.62687499999999996</v>
      </c>
      <c r="B6300" s="21">
        <v>2857.5</v>
      </c>
      <c r="C6300" s="16">
        <v>-1</v>
      </c>
      <c r="D6300" s="26">
        <v>2854</v>
      </c>
      <c r="E6300" s="28">
        <v>0</v>
      </c>
      <c r="F6300" s="28">
        <v>2862.5</v>
      </c>
    </row>
    <row r="6301" spans="1:6">
      <c r="A6301" s="20">
        <v>0.62690972222222219</v>
      </c>
      <c r="B6301" s="21">
        <v>2858</v>
      </c>
      <c r="C6301" s="16">
        <v>-1</v>
      </c>
      <c r="D6301" s="26">
        <v>2854</v>
      </c>
      <c r="E6301" s="28">
        <v>0</v>
      </c>
      <c r="F6301" s="28">
        <v>2862.5</v>
      </c>
    </row>
    <row r="6302" spans="1:6">
      <c r="A6302" s="20">
        <v>0.62692129629629634</v>
      </c>
      <c r="B6302" s="21">
        <v>2858</v>
      </c>
      <c r="C6302" s="16">
        <v>-1</v>
      </c>
      <c r="D6302" s="26">
        <v>2854</v>
      </c>
      <c r="E6302" s="28">
        <v>0</v>
      </c>
      <c r="F6302" s="28">
        <v>2862.5</v>
      </c>
    </row>
    <row r="6303" spans="1:6">
      <c r="A6303" s="20">
        <v>0.62697916666666664</v>
      </c>
      <c r="B6303" s="21">
        <v>2858</v>
      </c>
      <c r="C6303" s="16">
        <v>-1</v>
      </c>
      <c r="D6303" s="26">
        <v>2854</v>
      </c>
      <c r="E6303" s="28">
        <v>0</v>
      </c>
      <c r="F6303" s="28">
        <v>2862.5</v>
      </c>
    </row>
    <row r="6304" spans="1:6">
      <c r="A6304" s="20">
        <v>0.62706018518518514</v>
      </c>
      <c r="B6304" s="21">
        <v>2858.5</v>
      </c>
      <c r="C6304" s="16">
        <v>-1</v>
      </c>
      <c r="D6304" s="26">
        <v>2854</v>
      </c>
      <c r="E6304" s="28">
        <v>0</v>
      </c>
      <c r="F6304" s="28">
        <v>2862.5</v>
      </c>
    </row>
    <row r="6305" spans="1:6">
      <c r="A6305" s="20">
        <v>0.62707175925925929</v>
      </c>
      <c r="B6305" s="21">
        <v>2859</v>
      </c>
      <c r="C6305" s="16">
        <v>-1</v>
      </c>
      <c r="D6305" s="26">
        <v>2854</v>
      </c>
      <c r="E6305" s="28">
        <v>0</v>
      </c>
      <c r="F6305" s="28">
        <v>2862.5</v>
      </c>
    </row>
    <row r="6306" spans="1:6">
      <c r="A6306" s="20">
        <v>0.62710648148148151</v>
      </c>
      <c r="B6306" s="21">
        <v>2859</v>
      </c>
      <c r="C6306" s="16">
        <v>-1</v>
      </c>
      <c r="D6306" s="26">
        <v>2854</v>
      </c>
      <c r="E6306" s="28">
        <v>0</v>
      </c>
      <c r="F6306" s="28">
        <v>2862.5</v>
      </c>
    </row>
    <row r="6307" spans="1:6">
      <c r="A6307" s="20">
        <v>0.62711805555555555</v>
      </c>
      <c r="B6307" s="21">
        <v>2859</v>
      </c>
      <c r="C6307" s="16">
        <v>-1</v>
      </c>
      <c r="D6307" s="26">
        <v>2854</v>
      </c>
      <c r="E6307" s="28">
        <v>0</v>
      </c>
      <c r="F6307" s="28">
        <v>2862.5</v>
      </c>
    </row>
    <row r="6308" spans="1:6">
      <c r="A6308" s="20">
        <v>0.62714120370370374</v>
      </c>
      <c r="B6308" s="21">
        <v>2858.5</v>
      </c>
      <c r="C6308" s="16">
        <v>-1</v>
      </c>
      <c r="D6308" s="26">
        <v>2854</v>
      </c>
      <c r="E6308" s="28">
        <v>0</v>
      </c>
      <c r="F6308" s="28">
        <v>2862.5</v>
      </c>
    </row>
    <row r="6309" spans="1:6">
      <c r="A6309" s="20">
        <v>0.62719907407407405</v>
      </c>
      <c r="B6309" s="21">
        <v>2858</v>
      </c>
      <c r="C6309" s="16">
        <v>-1</v>
      </c>
      <c r="D6309" s="26">
        <v>2854</v>
      </c>
      <c r="E6309" s="28">
        <v>0</v>
      </c>
      <c r="F6309" s="28">
        <v>2862.5</v>
      </c>
    </row>
    <row r="6310" spans="1:6">
      <c r="A6310" s="20">
        <v>0.62722222222222224</v>
      </c>
      <c r="B6310" s="21">
        <v>2858.5</v>
      </c>
      <c r="C6310" s="16">
        <v>-1</v>
      </c>
      <c r="D6310" s="26">
        <v>2854</v>
      </c>
      <c r="E6310" s="28">
        <v>0</v>
      </c>
      <c r="F6310" s="28">
        <v>2862.5</v>
      </c>
    </row>
    <row r="6311" spans="1:6">
      <c r="A6311" s="20">
        <v>0.62725694444444446</v>
      </c>
      <c r="B6311" s="21">
        <v>2858</v>
      </c>
      <c r="C6311" s="16">
        <v>-1</v>
      </c>
      <c r="D6311" s="26">
        <v>2854</v>
      </c>
      <c r="E6311" s="28">
        <v>0</v>
      </c>
      <c r="F6311" s="28">
        <v>2862.5</v>
      </c>
    </row>
    <row r="6312" spans="1:6">
      <c r="A6312" s="20">
        <v>0.62729166666666669</v>
      </c>
      <c r="B6312" s="21">
        <v>2858</v>
      </c>
      <c r="C6312" s="16">
        <v>-1</v>
      </c>
      <c r="D6312" s="26">
        <v>2854</v>
      </c>
      <c r="E6312" s="28">
        <v>0</v>
      </c>
      <c r="F6312" s="28">
        <v>2862.5</v>
      </c>
    </row>
    <row r="6313" spans="1:6">
      <c r="A6313" s="20">
        <v>0.62732638888888892</v>
      </c>
      <c r="B6313" s="21">
        <v>2858</v>
      </c>
      <c r="C6313" s="16">
        <v>-1</v>
      </c>
      <c r="D6313" s="26">
        <v>2854</v>
      </c>
      <c r="E6313" s="28">
        <v>0</v>
      </c>
      <c r="F6313" s="28">
        <v>2862.5</v>
      </c>
    </row>
    <row r="6314" spans="1:6">
      <c r="A6314" s="20">
        <v>0.627349537037037</v>
      </c>
      <c r="B6314" s="21">
        <v>2858</v>
      </c>
      <c r="C6314" s="16">
        <v>-1</v>
      </c>
      <c r="D6314" s="26">
        <v>2854</v>
      </c>
      <c r="E6314" s="28">
        <v>0</v>
      </c>
      <c r="F6314" s="28">
        <v>2862.5</v>
      </c>
    </row>
    <row r="6315" spans="1:6">
      <c r="A6315" s="20">
        <v>0.62736111111111115</v>
      </c>
      <c r="B6315" s="21">
        <v>2858</v>
      </c>
      <c r="C6315" s="16">
        <v>-1</v>
      </c>
      <c r="D6315" s="26">
        <v>2854</v>
      </c>
      <c r="E6315" s="28">
        <v>0</v>
      </c>
      <c r="F6315" s="28">
        <v>2862.5</v>
      </c>
    </row>
    <row r="6316" spans="1:6">
      <c r="A6316" s="20">
        <v>0.62739583333333337</v>
      </c>
      <c r="B6316" s="21">
        <v>2858</v>
      </c>
      <c r="C6316" s="16">
        <v>-1</v>
      </c>
      <c r="D6316" s="26">
        <v>2854</v>
      </c>
      <c r="E6316" s="28">
        <v>0</v>
      </c>
      <c r="F6316" s="28">
        <v>2862.5</v>
      </c>
    </row>
    <row r="6317" spans="1:6">
      <c r="A6317" s="20">
        <v>0.62741898148148145</v>
      </c>
      <c r="B6317" s="21">
        <v>2858</v>
      </c>
      <c r="C6317" s="16">
        <v>-1</v>
      </c>
      <c r="D6317" s="26">
        <v>2854</v>
      </c>
      <c r="E6317" s="28">
        <v>0</v>
      </c>
      <c r="F6317" s="28">
        <v>2862.5</v>
      </c>
    </row>
    <row r="6318" spans="1:6">
      <c r="A6318" s="20">
        <v>0.62748842592592591</v>
      </c>
      <c r="B6318" s="21">
        <v>2858</v>
      </c>
      <c r="C6318" s="16">
        <v>-1</v>
      </c>
      <c r="D6318" s="26">
        <v>2854</v>
      </c>
      <c r="E6318" s="28">
        <v>0</v>
      </c>
      <c r="F6318" s="28">
        <v>2862.5</v>
      </c>
    </row>
    <row r="6319" spans="1:6">
      <c r="A6319" s="20">
        <v>0.62753472222222217</v>
      </c>
      <c r="B6319" s="21">
        <v>2858</v>
      </c>
      <c r="C6319" s="16">
        <v>-1</v>
      </c>
      <c r="D6319" s="26">
        <v>2854</v>
      </c>
      <c r="E6319" s="28">
        <v>0</v>
      </c>
      <c r="F6319" s="28">
        <v>2862.5</v>
      </c>
    </row>
    <row r="6320" spans="1:6">
      <c r="A6320" s="20">
        <v>0.62763888888888886</v>
      </c>
      <c r="B6320" s="21">
        <v>2857.5</v>
      </c>
      <c r="C6320" s="16">
        <v>-1</v>
      </c>
      <c r="D6320" s="26">
        <v>2854</v>
      </c>
      <c r="E6320" s="28">
        <v>0</v>
      </c>
      <c r="F6320" s="28">
        <v>2862.5</v>
      </c>
    </row>
    <row r="6321" spans="1:6">
      <c r="A6321" s="20">
        <v>0.6277314814814815</v>
      </c>
      <c r="B6321" s="21">
        <v>2858</v>
      </c>
      <c r="C6321" s="16">
        <v>-1</v>
      </c>
      <c r="D6321" s="26">
        <v>2854</v>
      </c>
      <c r="E6321" s="28">
        <v>0</v>
      </c>
      <c r="F6321" s="28">
        <v>2862.5</v>
      </c>
    </row>
    <row r="6322" spans="1:6">
      <c r="A6322" s="20">
        <v>0.62778935185185181</v>
      </c>
      <c r="B6322" s="21">
        <v>2857</v>
      </c>
      <c r="C6322" s="16">
        <v>-1</v>
      </c>
      <c r="D6322" s="26">
        <v>2854</v>
      </c>
      <c r="E6322" s="28">
        <v>0</v>
      </c>
      <c r="F6322" s="28">
        <v>2862.5</v>
      </c>
    </row>
    <row r="6323" spans="1:6">
      <c r="A6323" s="20">
        <v>0.62782407407407403</v>
      </c>
      <c r="B6323" s="21">
        <v>2857.5</v>
      </c>
      <c r="C6323" s="16">
        <v>-1</v>
      </c>
      <c r="D6323" s="26">
        <v>2854</v>
      </c>
      <c r="E6323" s="28">
        <v>0</v>
      </c>
      <c r="F6323" s="28">
        <v>2862.5</v>
      </c>
    </row>
    <row r="6324" spans="1:6">
      <c r="A6324" s="20">
        <v>0.62783564814814818</v>
      </c>
      <c r="B6324" s="21">
        <v>2857.5</v>
      </c>
      <c r="C6324" s="16">
        <v>-1</v>
      </c>
      <c r="D6324" s="26">
        <v>2854</v>
      </c>
      <c r="E6324" s="28">
        <v>0</v>
      </c>
      <c r="F6324" s="28">
        <v>2862.5</v>
      </c>
    </row>
    <row r="6325" spans="1:6">
      <c r="A6325" s="20">
        <v>0.62787037037037041</v>
      </c>
      <c r="B6325" s="21">
        <v>2857.5</v>
      </c>
      <c r="C6325" s="16">
        <v>-1</v>
      </c>
      <c r="D6325" s="26">
        <v>2854</v>
      </c>
      <c r="E6325" s="28">
        <v>0</v>
      </c>
      <c r="F6325" s="28">
        <v>2862.5</v>
      </c>
    </row>
    <row r="6326" spans="1:6">
      <c r="A6326" s="20">
        <v>0.62788194444444445</v>
      </c>
      <c r="B6326" s="21">
        <v>2857</v>
      </c>
      <c r="C6326" s="16">
        <v>-1</v>
      </c>
      <c r="D6326" s="26">
        <v>2854</v>
      </c>
      <c r="E6326" s="28">
        <v>0</v>
      </c>
      <c r="F6326" s="28">
        <v>2862.5</v>
      </c>
    </row>
    <row r="6327" spans="1:6">
      <c r="A6327" s="20">
        <v>0.62795138888888891</v>
      </c>
      <c r="B6327" s="21">
        <v>2857.5</v>
      </c>
      <c r="C6327" s="16">
        <v>-1</v>
      </c>
      <c r="D6327" s="26">
        <v>2854</v>
      </c>
      <c r="E6327" s="28">
        <v>0</v>
      </c>
      <c r="F6327" s="28">
        <v>2862.5</v>
      </c>
    </row>
    <row r="6328" spans="1:6">
      <c r="A6328" s="20">
        <v>0.62796296296296295</v>
      </c>
      <c r="B6328" s="21">
        <v>2857.5</v>
      </c>
      <c r="C6328" s="16">
        <v>-1</v>
      </c>
      <c r="D6328" s="26">
        <v>2854</v>
      </c>
      <c r="E6328" s="28">
        <v>0</v>
      </c>
      <c r="F6328" s="28">
        <v>2862.5</v>
      </c>
    </row>
    <row r="6329" spans="1:6">
      <c r="A6329" s="20">
        <v>0.62798611111111113</v>
      </c>
      <c r="B6329" s="21">
        <v>2857.5</v>
      </c>
      <c r="C6329" s="16">
        <v>-1</v>
      </c>
      <c r="D6329" s="26">
        <v>2854</v>
      </c>
      <c r="E6329" s="28">
        <v>0</v>
      </c>
      <c r="F6329" s="28">
        <v>2862.5</v>
      </c>
    </row>
    <row r="6330" spans="1:6">
      <c r="A6330" s="20">
        <v>0.62814814814814812</v>
      </c>
      <c r="B6330" s="21">
        <v>2858.5</v>
      </c>
      <c r="C6330" s="16">
        <v>-1</v>
      </c>
      <c r="D6330" s="26">
        <v>2854</v>
      </c>
      <c r="E6330" s="28">
        <v>0</v>
      </c>
      <c r="F6330" s="28">
        <v>2862.5</v>
      </c>
    </row>
    <row r="6331" spans="1:6">
      <c r="A6331" s="20">
        <v>0.62818287037037035</v>
      </c>
      <c r="B6331" s="21">
        <v>2858</v>
      </c>
      <c r="C6331" s="16">
        <v>-1</v>
      </c>
      <c r="D6331" s="26">
        <v>2854</v>
      </c>
      <c r="E6331" s="28">
        <v>0</v>
      </c>
      <c r="F6331" s="28">
        <v>2862.5</v>
      </c>
    </row>
    <row r="6332" spans="1:6">
      <c r="A6332" s="20">
        <v>0.62820601851851854</v>
      </c>
      <c r="B6332" s="21">
        <v>2858.5</v>
      </c>
      <c r="C6332" s="16">
        <v>-1</v>
      </c>
      <c r="D6332" s="26">
        <v>2854</v>
      </c>
      <c r="E6332" s="28">
        <v>0</v>
      </c>
      <c r="F6332" s="28">
        <v>2862.5</v>
      </c>
    </row>
    <row r="6333" spans="1:6">
      <c r="A6333" s="20">
        <v>0.62824074074074077</v>
      </c>
      <c r="B6333" s="21">
        <v>2858.5</v>
      </c>
      <c r="C6333" s="16">
        <v>-1</v>
      </c>
      <c r="D6333" s="26">
        <v>2854</v>
      </c>
      <c r="E6333" s="28">
        <v>0</v>
      </c>
      <c r="F6333" s="28">
        <v>2862.5</v>
      </c>
    </row>
    <row r="6334" spans="1:6">
      <c r="A6334" s="20">
        <v>0.62825231481481481</v>
      </c>
      <c r="B6334" s="21">
        <v>2858.5</v>
      </c>
      <c r="C6334" s="16">
        <v>-1</v>
      </c>
      <c r="D6334" s="26">
        <v>2854</v>
      </c>
      <c r="E6334" s="28">
        <v>0</v>
      </c>
      <c r="F6334" s="28">
        <v>2862.5</v>
      </c>
    </row>
    <row r="6335" spans="1:6">
      <c r="A6335" s="20">
        <v>0.62827546296296299</v>
      </c>
      <c r="B6335" s="21">
        <v>2857.5</v>
      </c>
      <c r="C6335" s="16">
        <v>-1</v>
      </c>
      <c r="D6335" s="26">
        <v>2854</v>
      </c>
      <c r="E6335" s="28">
        <v>0</v>
      </c>
      <c r="F6335" s="28">
        <v>2862.5</v>
      </c>
    </row>
    <row r="6336" spans="1:6">
      <c r="A6336" s="20">
        <v>0.62834490740740745</v>
      </c>
      <c r="B6336" s="21">
        <v>2858</v>
      </c>
      <c r="C6336" s="16">
        <v>-1</v>
      </c>
      <c r="D6336" s="26">
        <v>2854</v>
      </c>
      <c r="E6336" s="28">
        <v>0</v>
      </c>
      <c r="F6336" s="28">
        <v>2862.5</v>
      </c>
    </row>
    <row r="6337" spans="1:6">
      <c r="A6337" s="20">
        <v>0.62840277777777775</v>
      </c>
      <c r="B6337" s="21">
        <v>2858.5</v>
      </c>
      <c r="C6337" s="16">
        <v>-1</v>
      </c>
      <c r="D6337" s="26">
        <v>2854</v>
      </c>
      <c r="E6337" s="28">
        <v>0</v>
      </c>
      <c r="F6337" s="28">
        <v>2862.5</v>
      </c>
    </row>
    <row r="6338" spans="1:6">
      <c r="A6338" s="20">
        <v>0.62843749999999998</v>
      </c>
      <c r="B6338" s="21">
        <v>2858.5</v>
      </c>
      <c r="C6338" s="16">
        <v>-1</v>
      </c>
      <c r="D6338" s="26">
        <v>2854</v>
      </c>
      <c r="E6338" s="28">
        <v>0</v>
      </c>
      <c r="F6338" s="28">
        <v>2862.5</v>
      </c>
    </row>
    <row r="6339" spans="1:6">
      <c r="A6339" s="20">
        <v>0.62847222222222221</v>
      </c>
      <c r="B6339" s="21">
        <v>2859</v>
      </c>
      <c r="C6339" s="16">
        <v>-1</v>
      </c>
      <c r="D6339" s="26">
        <v>2854</v>
      </c>
      <c r="E6339" s="28">
        <v>0</v>
      </c>
      <c r="F6339" s="28">
        <v>2862.5</v>
      </c>
    </row>
    <row r="6340" spans="1:6">
      <c r="A6340" s="20">
        <v>0.62851851851851848</v>
      </c>
      <c r="B6340" s="21">
        <v>2859</v>
      </c>
      <c r="C6340" s="16">
        <v>-1</v>
      </c>
      <c r="D6340" s="26">
        <v>2854</v>
      </c>
      <c r="E6340" s="28">
        <v>0</v>
      </c>
      <c r="F6340" s="28">
        <v>2862.5</v>
      </c>
    </row>
    <row r="6341" spans="1:6">
      <c r="A6341" s="20">
        <v>0.6285532407407407</v>
      </c>
      <c r="B6341" s="21">
        <v>2859</v>
      </c>
      <c r="C6341" s="16">
        <v>-1</v>
      </c>
      <c r="D6341" s="26">
        <v>2854</v>
      </c>
      <c r="E6341" s="28">
        <v>0</v>
      </c>
      <c r="F6341" s="28">
        <v>2862.5</v>
      </c>
    </row>
    <row r="6342" spans="1:6">
      <c r="A6342" s="20">
        <v>0.62857638888888889</v>
      </c>
      <c r="B6342" s="21">
        <v>2859</v>
      </c>
      <c r="C6342" s="16">
        <v>-1</v>
      </c>
      <c r="D6342" s="26">
        <v>2854</v>
      </c>
      <c r="E6342" s="28">
        <v>0</v>
      </c>
      <c r="F6342" s="28">
        <v>2862.5</v>
      </c>
    </row>
    <row r="6343" spans="1:6">
      <c r="A6343" s="20">
        <v>0.62859953703703708</v>
      </c>
      <c r="B6343" s="21">
        <v>2859</v>
      </c>
      <c r="C6343" s="16">
        <v>-1</v>
      </c>
      <c r="D6343" s="26">
        <v>2854</v>
      </c>
      <c r="E6343" s="28">
        <v>0</v>
      </c>
      <c r="F6343" s="28">
        <v>2862.5</v>
      </c>
    </row>
    <row r="6344" spans="1:6">
      <c r="A6344" s="20">
        <v>0.62862268518518516</v>
      </c>
      <c r="B6344" s="21">
        <v>2858.5</v>
      </c>
      <c r="C6344" s="16">
        <v>-1</v>
      </c>
      <c r="D6344" s="26">
        <v>2854</v>
      </c>
      <c r="E6344" s="28">
        <v>0</v>
      </c>
      <c r="F6344" s="28">
        <v>2862.5</v>
      </c>
    </row>
    <row r="6345" spans="1:6">
      <c r="A6345" s="20">
        <v>0.62864583333333335</v>
      </c>
      <c r="B6345" s="21">
        <v>2858</v>
      </c>
      <c r="C6345" s="16">
        <v>-1</v>
      </c>
      <c r="D6345" s="26">
        <v>2854</v>
      </c>
      <c r="E6345" s="28">
        <v>0</v>
      </c>
      <c r="F6345" s="28">
        <v>2862.5</v>
      </c>
    </row>
    <row r="6346" spans="1:6">
      <c r="A6346" s="20">
        <v>0.62866898148148154</v>
      </c>
      <c r="B6346" s="21">
        <v>2858</v>
      </c>
      <c r="C6346" s="16">
        <v>-1</v>
      </c>
      <c r="D6346" s="26">
        <v>2854</v>
      </c>
      <c r="E6346" s="28">
        <v>0</v>
      </c>
      <c r="F6346" s="28">
        <v>2862.5</v>
      </c>
    </row>
    <row r="6347" spans="1:6">
      <c r="A6347" s="20">
        <v>0.62868055555555558</v>
      </c>
      <c r="B6347" s="21">
        <v>2858</v>
      </c>
      <c r="C6347" s="16">
        <v>-1</v>
      </c>
      <c r="D6347" s="26">
        <v>2854</v>
      </c>
      <c r="E6347" s="28">
        <v>0</v>
      </c>
      <c r="F6347" s="28">
        <v>2862.5</v>
      </c>
    </row>
    <row r="6348" spans="1:6">
      <c r="A6348" s="20">
        <v>0.62870370370370365</v>
      </c>
      <c r="B6348" s="21">
        <v>2858</v>
      </c>
      <c r="C6348" s="16">
        <v>-1</v>
      </c>
      <c r="D6348" s="26">
        <v>2854</v>
      </c>
      <c r="E6348" s="28">
        <v>0</v>
      </c>
      <c r="F6348" s="28">
        <v>2862.5</v>
      </c>
    </row>
    <row r="6349" spans="1:6">
      <c r="A6349" s="20">
        <v>0.62876157407407407</v>
      </c>
      <c r="B6349" s="21">
        <v>2857.5</v>
      </c>
      <c r="C6349" s="16">
        <v>-1</v>
      </c>
      <c r="D6349" s="26">
        <v>2854</v>
      </c>
      <c r="E6349" s="28">
        <v>0</v>
      </c>
      <c r="F6349" s="28">
        <v>2862.5</v>
      </c>
    </row>
    <row r="6350" spans="1:6">
      <c r="A6350" s="20">
        <v>0.62878472222222226</v>
      </c>
      <c r="B6350" s="21">
        <v>2858</v>
      </c>
      <c r="C6350" s="16">
        <v>-1</v>
      </c>
      <c r="D6350" s="26">
        <v>2854</v>
      </c>
      <c r="E6350" s="28">
        <v>0</v>
      </c>
      <c r="F6350" s="28">
        <v>2862.5</v>
      </c>
    </row>
    <row r="6351" spans="1:6">
      <c r="A6351" s="20">
        <v>0.62880787037037034</v>
      </c>
      <c r="B6351" s="21">
        <v>2857.5</v>
      </c>
      <c r="C6351" s="16">
        <v>-1</v>
      </c>
      <c r="D6351" s="26">
        <v>2854</v>
      </c>
      <c r="E6351" s="28">
        <v>0</v>
      </c>
      <c r="F6351" s="28">
        <v>2862.5</v>
      </c>
    </row>
    <row r="6352" spans="1:6">
      <c r="A6352" s="20">
        <v>0.62881944444444449</v>
      </c>
      <c r="B6352" s="21">
        <v>2857.5</v>
      </c>
      <c r="C6352" s="16">
        <v>-1</v>
      </c>
      <c r="D6352" s="26">
        <v>2854</v>
      </c>
      <c r="E6352" s="28">
        <v>0</v>
      </c>
      <c r="F6352" s="28">
        <v>2862.5</v>
      </c>
    </row>
    <row r="6353" spans="1:6">
      <c r="A6353" s="20">
        <v>0.62885416666666671</v>
      </c>
      <c r="B6353" s="21">
        <v>2857</v>
      </c>
      <c r="C6353" s="16">
        <v>-1</v>
      </c>
      <c r="D6353" s="26">
        <v>2854</v>
      </c>
      <c r="E6353" s="28">
        <v>0</v>
      </c>
      <c r="F6353" s="28">
        <v>2862.5</v>
      </c>
    </row>
    <row r="6354" spans="1:6">
      <c r="A6354" s="20">
        <v>0.62887731481481479</v>
      </c>
      <c r="B6354" s="21">
        <v>2857.5</v>
      </c>
      <c r="C6354" s="16">
        <v>-1</v>
      </c>
      <c r="D6354" s="26">
        <v>2854</v>
      </c>
      <c r="E6354" s="28">
        <v>0</v>
      </c>
      <c r="F6354" s="28">
        <v>2862.5</v>
      </c>
    </row>
    <row r="6355" spans="1:6">
      <c r="A6355" s="20">
        <v>0.62893518518518521</v>
      </c>
      <c r="B6355" s="21">
        <v>2856.5</v>
      </c>
      <c r="C6355" s="16">
        <v>-1</v>
      </c>
      <c r="D6355" s="26">
        <v>2854</v>
      </c>
      <c r="E6355" s="28">
        <v>0</v>
      </c>
      <c r="F6355" s="28">
        <v>2862.5</v>
      </c>
    </row>
    <row r="6356" spans="1:6">
      <c r="A6356" s="20">
        <v>0.62894675925925925</v>
      </c>
      <c r="B6356" s="21">
        <v>2857</v>
      </c>
      <c r="C6356" s="16">
        <v>-1</v>
      </c>
      <c r="D6356" s="26">
        <v>2854</v>
      </c>
      <c r="E6356" s="28">
        <v>0</v>
      </c>
      <c r="F6356" s="28">
        <v>2862.5</v>
      </c>
    </row>
    <row r="6357" spans="1:6">
      <c r="A6357" s="20">
        <v>0.62899305555555551</v>
      </c>
      <c r="B6357" s="21">
        <v>2856.5</v>
      </c>
      <c r="C6357" s="16">
        <v>-1</v>
      </c>
      <c r="D6357" s="26">
        <v>2854</v>
      </c>
      <c r="E6357" s="28">
        <v>0</v>
      </c>
      <c r="F6357" s="28">
        <v>2862.5</v>
      </c>
    </row>
    <row r="6358" spans="1:6">
      <c r="A6358" s="20">
        <v>0.62902777777777774</v>
      </c>
      <c r="B6358" s="21">
        <v>2857</v>
      </c>
      <c r="C6358" s="16">
        <v>-1</v>
      </c>
      <c r="D6358" s="26">
        <v>2854</v>
      </c>
      <c r="E6358" s="28">
        <v>0</v>
      </c>
      <c r="F6358" s="28">
        <v>2862.5</v>
      </c>
    </row>
    <row r="6359" spans="1:6">
      <c r="A6359" s="20">
        <v>0.62906249999999997</v>
      </c>
      <c r="B6359" s="21">
        <v>2856.5</v>
      </c>
      <c r="C6359" s="16">
        <v>-1</v>
      </c>
      <c r="D6359" s="26">
        <v>2854</v>
      </c>
      <c r="E6359" s="28">
        <v>0</v>
      </c>
      <c r="F6359" s="28">
        <v>2862.5</v>
      </c>
    </row>
    <row r="6360" spans="1:6">
      <c r="A6360" s="20">
        <v>0.62912037037037039</v>
      </c>
      <c r="B6360" s="21">
        <v>2856.5</v>
      </c>
      <c r="C6360" s="16">
        <v>-1</v>
      </c>
      <c r="D6360" s="26">
        <v>2854</v>
      </c>
      <c r="E6360" s="28">
        <v>0</v>
      </c>
      <c r="F6360" s="28">
        <v>2862.5</v>
      </c>
    </row>
    <row r="6361" spans="1:6">
      <c r="A6361" s="20">
        <v>0.62921296296296292</v>
      </c>
      <c r="B6361" s="21">
        <v>2856.5</v>
      </c>
      <c r="C6361" s="16">
        <v>-1</v>
      </c>
      <c r="D6361" s="26">
        <v>2854</v>
      </c>
      <c r="E6361" s="28">
        <v>0</v>
      </c>
      <c r="F6361" s="28">
        <v>2862.5</v>
      </c>
    </row>
    <row r="6362" spans="1:6">
      <c r="A6362" s="20">
        <v>0.62922453703703707</v>
      </c>
      <c r="B6362" s="21">
        <v>2856.5</v>
      </c>
      <c r="C6362" s="16">
        <v>-1</v>
      </c>
      <c r="D6362" s="26">
        <v>2854</v>
      </c>
      <c r="E6362" s="28">
        <v>0</v>
      </c>
      <c r="F6362" s="28">
        <v>2862.5</v>
      </c>
    </row>
    <row r="6363" spans="1:6">
      <c r="A6363" s="20">
        <v>0.62928240740740737</v>
      </c>
      <c r="B6363" s="21">
        <v>2856.5</v>
      </c>
      <c r="C6363" s="16">
        <v>-1</v>
      </c>
      <c r="D6363" s="26">
        <v>2854</v>
      </c>
      <c r="E6363" s="28">
        <v>0</v>
      </c>
      <c r="F6363" s="28">
        <v>2862.5</v>
      </c>
    </row>
    <row r="6364" spans="1:6">
      <c r="A6364" s="20">
        <v>0.62932870370370375</v>
      </c>
      <c r="B6364" s="21">
        <v>2856.5</v>
      </c>
      <c r="C6364" s="16">
        <v>-1</v>
      </c>
      <c r="D6364" s="26">
        <v>2854</v>
      </c>
      <c r="E6364" s="28">
        <v>0</v>
      </c>
      <c r="F6364" s="28">
        <v>2862.5</v>
      </c>
    </row>
    <row r="6365" spans="1:6">
      <c r="A6365" s="20">
        <v>0.62935185185185183</v>
      </c>
      <c r="B6365" s="21">
        <v>2856.5</v>
      </c>
      <c r="C6365" s="16">
        <v>-1</v>
      </c>
      <c r="D6365" s="26">
        <v>2854</v>
      </c>
      <c r="E6365" s="28">
        <v>0</v>
      </c>
      <c r="F6365" s="28">
        <v>2862.5</v>
      </c>
    </row>
    <row r="6366" spans="1:6">
      <c r="A6366" s="20">
        <v>0.6293981481481481</v>
      </c>
      <c r="B6366" s="21">
        <v>2856.5</v>
      </c>
      <c r="C6366" s="16">
        <v>-1</v>
      </c>
      <c r="D6366" s="26">
        <v>2854</v>
      </c>
      <c r="E6366" s="28">
        <v>0</v>
      </c>
      <c r="F6366" s="28">
        <v>2862.5</v>
      </c>
    </row>
    <row r="6367" spans="1:6">
      <c r="A6367" s="20">
        <v>0.62940972222222225</v>
      </c>
      <c r="B6367" s="21">
        <v>2856.5</v>
      </c>
      <c r="C6367" s="16">
        <v>-1</v>
      </c>
      <c r="D6367" s="26">
        <v>2854</v>
      </c>
      <c r="E6367" s="28">
        <v>0</v>
      </c>
      <c r="F6367" s="28">
        <v>2862.5</v>
      </c>
    </row>
    <row r="6368" spans="1:6">
      <c r="A6368" s="20">
        <v>0.62945601851851851</v>
      </c>
      <c r="B6368" s="21">
        <v>2856.5</v>
      </c>
      <c r="C6368" s="16">
        <v>-1</v>
      </c>
      <c r="D6368" s="26">
        <v>2854</v>
      </c>
      <c r="E6368" s="28">
        <v>0</v>
      </c>
      <c r="F6368" s="28">
        <v>2862.5</v>
      </c>
    </row>
    <row r="6369" spans="1:6">
      <c r="A6369" s="20">
        <v>0.62949074074074074</v>
      </c>
      <c r="B6369" s="21">
        <v>2856.5</v>
      </c>
      <c r="C6369" s="16">
        <v>-1</v>
      </c>
      <c r="D6369" s="26">
        <v>2854</v>
      </c>
      <c r="E6369" s="28">
        <v>0</v>
      </c>
      <c r="F6369" s="28">
        <v>2862.5</v>
      </c>
    </row>
    <row r="6370" spans="1:6">
      <c r="A6370" s="20">
        <v>0.62953703703703701</v>
      </c>
      <c r="B6370" s="21">
        <v>2856.5</v>
      </c>
      <c r="C6370" s="16">
        <v>-1</v>
      </c>
      <c r="D6370" s="26">
        <v>2854</v>
      </c>
      <c r="E6370" s="28">
        <v>0</v>
      </c>
      <c r="F6370" s="28">
        <v>2862.5</v>
      </c>
    </row>
    <row r="6371" spans="1:6">
      <c r="A6371" s="20">
        <v>0.62956018518518519</v>
      </c>
      <c r="B6371" s="21">
        <v>2856</v>
      </c>
      <c r="C6371" s="16">
        <v>-1</v>
      </c>
      <c r="D6371" s="26">
        <v>2854</v>
      </c>
      <c r="E6371" s="28">
        <v>0</v>
      </c>
      <c r="F6371" s="28">
        <v>2862.5</v>
      </c>
    </row>
    <row r="6372" spans="1:6">
      <c r="A6372" s="20">
        <v>0.62957175925925923</v>
      </c>
      <c r="B6372" s="21">
        <v>2856</v>
      </c>
      <c r="C6372" s="16">
        <v>-1</v>
      </c>
      <c r="D6372" s="26">
        <v>2854</v>
      </c>
      <c r="E6372" s="28">
        <v>0</v>
      </c>
      <c r="F6372" s="28">
        <v>2862.5</v>
      </c>
    </row>
    <row r="6373" spans="1:6">
      <c r="A6373" s="20">
        <v>0.62964120370370369</v>
      </c>
      <c r="B6373" s="21">
        <v>2856</v>
      </c>
      <c r="C6373" s="16">
        <v>-1</v>
      </c>
      <c r="D6373" s="26">
        <v>2854</v>
      </c>
      <c r="E6373" s="28">
        <v>0</v>
      </c>
      <c r="F6373" s="28">
        <v>2862.5</v>
      </c>
    </row>
    <row r="6374" spans="1:6">
      <c r="A6374" s="20">
        <v>0.62975694444444441</v>
      </c>
      <c r="B6374" s="21">
        <v>2856</v>
      </c>
      <c r="C6374" s="16">
        <v>-1</v>
      </c>
      <c r="D6374" s="26">
        <v>2854</v>
      </c>
      <c r="E6374" s="28">
        <v>0</v>
      </c>
      <c r="F6374" s="28">
        <v>2862.5</v>
      </c>
    </row>
    <row r="6375" spans="1:6">
      <c r="A6375" s="20">
        <v>0.62979166666666664</v>
      </c>
      <c r="B6375" s="21">
        <v>2856</v>
      </c>
      <c r="C6375" s="16">
        <v>-1</v>
      </c>
      <c r="D6375" s="26">
        <v>2854</v>
      </c>
      <c r="E6375" s="28">
        <v>0</v>
      </c>
      <c r="F6375" s="28">
        <v>2862.5</v>
      </c>
    </row>
    <row r="6376" spans="1:6">
      <c r="A6376" s="20">
        <v>0.62983796296296302</v>
      </c>
      <c r="B6376" s="21">
        <v>2856</v>
      </c>
      <c r="C6376" s="16">
        <v>-1</v>
      </c>
      <c r="D6376" s="26">
        <v>2854</v>
      </c>
      <c r="E6376" s="28">
        <v>0</v>
      </c>
      <c r="F6376" s="28">
        <v>2862.5</v>
      </c>
    </row>
    <row r="6377" spans="1:6">
      <c r="A6377" s="20">
        <v>0.62984953703703705</v>
      </c>
      <c r="B6377" s="21">
        <v>2856</v>
      </c>
      <c r="C6377" s="16">
        <v>-1</v>
      </c>
      <c r="D6377" s="26">
        <v>2854</v>
      </c>
      <c r="E6377" s="28">
        <v>0</v>
      </c>
      <c r="F6377" s="28">
        <v>2862.5</v>
      </c>
    </row>
    <row r="6378" spans="1:6">
      <c r="A6378" s="20">
        <v>0.62987268518518513</v>
      </c>
      <c r="B6378" s="21">
        <v>2856</v>
      </c>
      <c r="C6378" s="16">
        <v>-1</v>
      </c>
      <c r="D6378" s="26">
        <v>2854</v>
      </c>
      <c r="E6378" s="28">
        <v>0</v>
      </c>
      <c r="F6378" s="28">
        <v>2862.5</v>
      </c>
    </row>
    <row r="6379" spans="1:6">
      <c r="A6379" s="20">
        <v>0.63009259259259254</v>
      </c>
      <c r="B6379" s="21">
        <v>2855.5</v>
      </c>
      <c r="C6379" s="16">
        <v>-1</v>
      </c>
      <c r="D6379" s="26">
        <v>2854</v>
      </c>
      <c r="E6379" s="28">
        <v>0</v>
      </c>
      <c r="F6379" s="28">
        <v>2862.5</v>
      </c>
    </row>
    <row r="6380" spans="1:6">
      <c r="A6380" s="20">
        <v>0.63011574074074073</v>
      </c>
      <c r="B6380" s="21">
        <v>2855.5</v>
      </c>
      <c r="C6380" s="16">
        <v>-1</v>
      </c>
      <c r="D6380" s="26">
        <v>2854</v>
      </c>
      <c r="E6380" s="28">
        <v>0</v>
      </c>
      <c r="F6380" s="28">
        <v>2862.5</v>
      </c>
    </row>
    <row r="6381" spans="1:6">
      <c r="A6381" s="20">
        <v>0.63012731481481477</v>
      </c>
      <c r="B6381" s="21">
        <v>2855.5</v>
      </c>
      <c r="C6381" s="16">
        <v>-1</v>
      </c>
      <c r="D6381" s="26">
        <v>2854</v>
      </c>
      <c r="E6381" s="28">
        <v>0</v>
      </c>
      <c r="F6381" s="28">
        <v>2862.5</v>
      </c>
    </row>
    <row r="6382" spans="1:6">
      <c r="A6382" s="20">
        <v>0.63019675925925922</v>
      </c>
      <c r="B6382" s="21">
        <v>2855.5</v>
      </c>
      <c r="C6382" s="16">
        <v>-1</v>
      </c>
      <c r="D6382" s="26">
        <v>2854</v>
      </c>
      <c r="E6382" s="28">
        <v>0</v>
      </c>
      <c r="F6382" s="28">
        <v>2862.5</v>
      </c>
    </row>
    <row r="6383" spans="1:6">
      <c r="A6383" s="20">
        <v>0.63023148148148145</v>
      </c>
      <c r="B6383" s="21">
        <v>2856</v>
      </c>
      <c r="C6383" s="16">
        <v>-1</v>
      </c>
      <c r="D6383" s="26">
        <v>2854</v>
      </c>
      <c r="E6383" s="28">
        <v>0</v>
      </c>
      <c r="F6383" s="28">
        <v>2862.5</v>
      </c>
    </row>
    <row r="6384" spans="1:6">
      <c r="A6384" s="20">
        <v>0.63025462962962964</v>
      </c>
      <c r="B6384" s="21">
        <v>2855.5</v>
      </c>
      <c r="C6384" s="16">
        <v>-1</v>
      </c>
      <c r="D6384" s="26">
        <v>2854</v>
      </c>
      <c r="E6384" s="28">
        <v>0</v>
      </c>
      <c r="F6384" s="28">
        <v>2862.5</v>
      </c>
    </row>
    <row r="6385" spans="1:6">
      <c r="A6385" s="20">
        <v>0.6303009259259259</v>
      </c>
      <c r="B6385" s="21">
        <v>2855.5</v>
      </c>
      <c r="C6385" s="16">
        <v>-1</v>
      </c>
      <c r="D6385" s="26">
        <v>2854</v>
      </c>
      <c r="E6385" s="28">
        <v>0</v>
      </c>
      <c r="F6385" s="28">
        <v>2862.5</v>
      </c>
    </row>
    <row r="6386" spans="1:6">
      <c r="A6386" s="20">
        <v>0.63032407407407409</v>
      </c>
      <c r="B6386" s="21">
        <v>2855.5</v>
      </c>
      <c r="C6386" s="16">
        <v>-1</v>
      </c>
      <c r="D6386" s="26">
        <v>2854</v>
      </c>
      <c r="E6386" s="28">
        <v>0</v>
      </c>
      <c r="F6386" s="28">
        <v>2862.5</v>
      </c>
    </row>
    <row r="6387" spans="1:6">
      <c r="A6387" s="20">
        <v>0.63034722222222217</v>
      </c>
      <c r="B6387" s="21">
        <v>2855.5</v>
      </c>
      <c r="C6387" s="16">
        <v>-1</v>
      </c>
      <c r="D6387" s="26">
        <v>2854</v>
      </c>
      <c r="E6387" s="28">
        <v>0</v>
      </c>
      <c r="F6387" s="28">
        <v>2862.5</v>
      </c>
    </row>
    <row r="6388" spans="1:6">
      <c r="A6388" s="20">
        <v>0.63035879629629632</v>
      </c>
      <c r="B6388" s="21">
        <v>2856</v>
      </c>
      <c r="C6388" s="16">
        <v>-1</v>
      </c>
      <c r="D6388" s="26">
        <v>2854</v>
      </c>
      <c r="E6388" s="28">
        <v>0</v>
      </c>
      <c r="F6388" s="28">
        <v>2862.5</v>
      </c>
    </row>
    <row r="6389" spans="1:6">
      <c r="A6389" s="20">
        <v>0.63040509259259259</v>
      </c>
      <c r="B6389" s="21">
        <v>2856.5</v>
      </c>
      <c r="C6389" s="16">
        <v>-1</v>
      </c>
      <c r="D6389" s="26">
        <v>2854</v>
      </c>
      <c r="E6389" s="28">
        <v>0</v>
      </c>
      <c r="F6389" s="28">
        <v>2862.5</v>
      </c>
    </row>
    <row r="6390" spans="1:6">
      <c r="A6390" s="20">
        <v>0.63043981481481481</v>
      </c>
      <c r="B6390" s="21">
        <v>2856.5</v>
      </c>
      <c r="C6390" s="16">
        <v>-1</v>
      </c>
      <c r="D6390" s="26">
        <v>2854</v>
      </c>
      <c r="E6390" s="28">
        <v>0</v>
      </c>
      <c r="F6390" s="28">
        <v>2862.5</v>
      </c>
    </row>
    <row r="6391" spans="1:6">
      <c r="A6391" s="20">
        <v>0.630462962962963</v>
      </c>
      <c r="B6391" s="21">
        <v>2856.5</v>
      </c>
      <c r="C6391" s="16">
        <v>-1</v>
      </c>
      <c r="D6391" s="26">
        <v>2854</v>
      </c>
      <c r="E6391" s="28">
        <v>0</v>
      </c>
      <c r="F6391" s="28">
        <v>2862.5</v>
      </c>
    </row>
    <row r="6392" spans="1:6">
      <c r="A6392" s="20">
        <v>0.63048611111111108</v>
      </c>
      <c r="B6392" s="21">
        <v>2856.5</v>
      </c>
      <c r="C6392" s="16">
        <v>-1</v>
      </c>
      <c r="D6392" s="26">
        <v>2854</v>
      </c>
      <c r="E6392" s="28">
        <v>0</v>
      </c>
      <c r="F6392" s="28">
        <v>2862.5</v>
      </c>
    </row>
    <row r="6393" spans="1:6">
      <c r="A6393" s="20">
        <v>0.63053240740740746</v>
      </c>
      <c r="B6393" s="21">
        <v>2856.5</v>
      </c>
      <c r="C6393" s="16">
        <v>-1</v>
      </c>
      <c r="D6393" s="26">
        <v>2854</v>
      </c>
      <c r="E6393" s="28">
        <v>0</v>
      </c>
      <c r="F6393" s="28">
        <v>2862.5</v>
      </c>
    </row>
    <row r="6394" spans="1:6">
      <c r="A6394" s="20">
        <v>0.6305439814814815</v>
      </c>
      <c r="B6394" s="21">
        <v>2856.5</v>
      </c>
      <c r="C6394" s="16">
        <v>-1</v>
      </c>
      <c r="D6394" s="26">
        <v>2854</v>
      </c>
      <c r="E6394" s="28">
        <v>0</v>
      </c>
      <c r="F6394" s="28">
        <v>2862.5</v>
      </c>
    </row>
    <row r="6395" spans="1:6">
      <c r="A6395" s="20">
        <v>0.63056712962962957</v>
      </c>
      <c r="B6395" s="21">
        <v>2857</v>
      </c>
      <c r="C6395" s="16">
        <v>-1</v>
      </c>
      <c r="D6395" s="26">
        <v>2854</v>
      </c>
      <c r="E6395" s="28">
        <v>0</v>
      </c>
      <c r="F6395" s="28">
        <v>2862.5</v>
      </c>
    </row>
    <row r="6396" spans="1:6">
      <c r="A6396" s="20">
        <v>0.63059027777777776</v>
      </c>
      <c r="B6396" s="21">
        <v>2856.5</v>
      </c>
      <c r="C6396" s="16">
        <v>-1</v>
      </c>
      <c r="D6396" s="26">
        <v>2854</v>
      </c>
      <c r="E6396" s="28">
        <v>0</v>
      </c>
      <c r="F6396" s="28">
        <v>2862.5</v>
      </c>
    </row>
    <row r="6397" spans="1:6">
      <c r="A6397" s="20">
        <v>0.63065972222222222</v>
      </c>
      <c r="B6397" s="21">
        <v>2856.5</v>
      </c>
      <c r="C6397" s="16">
        <v>-1</v>
      </c>
      <c r="D6397" s="26">
        <v>2854</v>
      </c>
      <c r="E6397" s="28">
        <v>0</v>
      </c>
      <c r="F6397" s="28">
        <v>2862.5</v>
      </c>
    </row>
    <row r="6398" spans="1:6">
      <c r="A6398" s="20">
        <v>0.63067129629629626</v>
      </c>
      <c r="B6398" s="21">
        <v>2856.5</v>
      </c>
      <c r="C6398" s="16">
        <v>-1</v>
      </c>
      <c r="D6398" s="26">
        <v>2854</v>
      </c>
      <c r="E6398" s="28">
        <v>0</v>
      </c>
      <c r="F6398" s="28">
        <v>2862.5</v>
      </c>
    </row>
    <row r="6399" spans="1:6">
      <c r="A6399" s="20">
        <v>0.63069444444444445</v>
      </c>
      <c r="B6399" s="21">
        <v>2856.5</v>
      </c>
      <c r="C6399" s="16">
        <v>-1</v>
      </c>
      <c r="D6399" s="26">
        <v>2854</v>
      </c>
      <c r="E6399" s="28">
        <v>0</v>
      </c>
      <c r="F6399" s="28">
        <v>2862.5</v>
      </c>
    </row>
    <row r="6400" spans="1:6">
      <c r="A6400" s="20">
        <v>0.63072916666666667</v>
      </c>
      <c r="B6400" s="21">
        <v>2856.5</v>
      </c>
      <c r="C6400" s="16">
        <v>-1</v>
      </c>
      <c r="D6400" s="26">
        <v>2854</v>
      </c>
      <c r="E6400" s="28">
        <v>0</v>
      </c>
      <c r="F6400" s="28">
        <v>2862.5</v>
      </c>
    </row>
    <row r="6401" spans="1:6">
      <c r="A6401" s="20">
        <v>0.63075231481481486</v>
      </c>
      <c r="B6401" s="21">
        <v>2856.5</v>
      </c>
      <c r="C6401" s="16">
        <v>-1</v>
      </c>
      <c r="D6401" s="26">
        <v>2854</v>
      </c>
      <c r="E6401" s="28">
        <v>0</v>
      </c>
      <c r="F6401" s="28">
        <v>2862.5</v>
      </c>
    </row>
    <row r="6402" spans="1:6">
      <c r="A6402" s="20">
        <v>0.63079861111111113</v>
      </c>
      <c r="B6402" s="21">
        <v>2856.5</v>
      </c>
      <c r="C6402" s="16">
        <v>-1</v>
      </c>
      <c r="D6402" s="26">
        <v>2854</v>
      </c>
      <c r="E6402" s="28">
        <v>0</v>
      </c>
      <c r="F6402" s="28">
        <v>2862.5</v>
      </c>
    </row>
    <row r="6403" spans="1:6">
      <c r="A6403" s="20">
        <v>0.63087962962962962</v>
      </c>
      <c r="B6403" s="21">
        <v>2857</v>
      </c>
      <c r="C6403" s="16">
        <v>-1</v>
      </c>
      <c r="D6403" s="26">
        <v>2854</v>
      </c>
      <c r="E6403" s="28">
        <v>0</v>
      </c>
      <c r="F6403" s="28">
        <v>2862.5</v>
      </c>
    </row>
    <row r="6404" spans="1:6">
      <c r="A6404" s="20">
        <v>0.63089120370370366</v>
      </c>
      <c r="B6404" s="21">
        <v>2857.5</v>
      </c>
      <c r="C6404" s="16">
        <v>-1</v>
      </c>
      <c r="D6404" s="26">
        <v>2854</v>
      </c>
      <c r="E6404" s="28">
        <v>0</v>
      </c>
      <c r="F6404" s="28">
        <v>2862.5</v>
      </c>
    </row>
    <row r="6405" spans="1:6">
      <c r="A6405" s="20">
        <v>0.63092592592592589</v>
      </c>
      <c r="B6405" s="21">
        <v>2857.5</v>
      </c>
      <c r="C6405" s="16">
        <v>-1</v>
      </c>
      <c r="D6405" s="26">
        <v>2854</v>
      </c>
      <c r="E6405" s="28">
        <v>0</v>
      </c>
      <c r="F6405" s="28">
        <v>2862.5</v>
      </c>
    </row>
    <row r="6406" spans="1:6">
      <c r="A6406" s="20">
        <v>0.63094907407407408</v>
      </c>
      <c r="B6406" s="21">
        <v>2857.5</v>
      </c>
      <c r="C6406" s="16">
        <v>-1</v>
      </c>
      <c r="D6406" s="26">
        <v>2854</v>
      </c>
      <c r="E6406" s="28">
        <v>0</v>
      </c>
      <c r="F6406" s="28">
        <v>2862.5</v>
      </c>
    </row>
    <row r="6407" spans="1:6">
      <c r="A6407" s="20">
        <v>0.63097222222222227</v>
      </c>
      <c r="B6407" s="21">
        <v>2857</v>
      </c>
      <c r="C6407" s="16">
        <v>-1</v>
      </c>
      <c r="D6407" s="26">
        <v>2854</v>
      </c>
      <c r="E6407" s="28">
        <v>0</v>
      </c>
      <c r="F6407" s="28">
        <v>2862.5</v>
      </c>
    </row>
    <row r="6408" spans="1:6">
      <c r="A6408" s="20">
        <v>0.63098379629629631</v>
      </c>
      <c r="B6408" s="21">
        <v>2857.5</v>
      </c>
      <c r="C6408" s="16">
        <v>-1</v>
      </c>
      <c r="D6408" s="26">
        <v>2854</v>
      </c>
      <c r="E6408" s="28">
        <v>0</v>
      </c>
      <c r="F6408" s="28">
        <v>2862.5</v>
      </c>
    </row>
    <row r="6409" spans="1:6">
      <c r="A6409" s="20">
        <v>0.63104166666666661</v>
      </c>
      <c r="B6409" s="21">
        <v>2857</v>
      </c>
      <c r="C6409" s="16">
        <v>-1</v>
      </c>
      <c r="D6409" s="26">
        <v>2854</v>
      </c>
      <c r="E6409" s="28">
        <v>0</v>
      </c>
      <c r="F6409" s="28">
        <v>2862.5</v>
      </c>
    </row>
    <row r="6410" spans="1:6">
      <c r="A6410" s="20">
        <v>0.63105324074074076</v>
      </c>
      <c r="B6410" s="21">
        <v>2857</v>
      </c>
      <c r="C6410" s="16">
        <v>-1</v>
      </c>
      <c r="D6410" s="26">
        <v>2854</v>
      </c>
      <c r="E6410" s="28">
        <v>0</v>
      </c>
      <c r="F6410" s="28">
        <v>2862.5</v>
      </c>
    </row>
    <row r="6411" spans="1:6">
      <c r="A6411" s="20">
        <v>0.63108796296296299</v>
      </c>
      <c r="B6411" s="21">
        <v>2856.5</v>
      </c>
      <c r="C6411" s="16">
        <v>-1</v>
      </c>
      <c r="D6411" s="26">
        <v>2854</v>
      </c>
      <c r="E6411" s="28">
        <v>0</v>
      </c>
      <c r="F6411" s="28">
        <v>2862.5</v>
      </c>
    </row>
    <row r="6412" spans="1:6">
      <c r="A6412" s="20">
        <v>0.63115740740740744</v>
      </c>
      <c r="B6412" s="21">
        <v>2857</v>
      </c>
      <c r="C6412" s="16">
        <v>-1</v>
      </c>
      <c r="D6412" s="26">
        <v>2854</v>
      </c>
      <c r="E6412" s="28">
        <v>0</v>
      </c>
      <c r="F6412" s="28">
        <v>2862.5</v>
      </c>
    </row>
    <row r="6413" spans="1:6">
      <c r="A6413" s="20">
        <v>0.63118055555555552</v>
      </c>
      <c r="B6413" s="21">
        <v>2857.5</v>
      </c>
      <c r="C6413" s="16">
        <v>-1</v>
      </c>
      <c r="D6413" s="26">
        <v>2854</v>
      </c>
      <c r="E6413" s="28">
        <v>0</v>
      </c>
      <c r="F6413" s="28">
        <v>2862.5</v>
      </c>
    </row>
    <row r="6414" spans="1:6">
      <c r="A6414" s="20">
        <v>0.63120370370370371</v>
      </c>
      <c r="B6414" s="21">
        <v>2857.5</v>
      </c>
      <c r="C6414" s="16">
        <v>-1</v>
      </c>
      <c r="D6414" s="26">
        <v>2854</v>
      </c>
      <c r="E6414" s="28">
        <v>0</v>
      </c>
      <c r="F6414" s="28">
        <v>2862.5</v>
      </c>
    </row>
    <row r="6415" spans="1:6">
      <c r="A6415" s="20">
        <v>0.63121527777777775</v>
      </c>
      <c r="B6415" s="21">
        <v>2857</v>
      </c>
      <c r="C6415" s="16">
        <v>-1</v>
      </c>
      <c r="D6415" s="26">
        <v>2854</v>
      </c>
      <c r="E6415" s="28">
        <v>0</v>
      </c>
      <c r="F6415" s="28">
        <v>2862.5</v>
      </c>
    </row>
    <row r="6416" spans="1:6">
      <c r="A6416" s="20">
        <v>0.6312268518518519</v>
      </c>
      <c r="B6416" s="21">
        <v>2858</v>
      </c>
      <c r="C6416" s="16">
        <v>-1</v>
      </c>
      <c r="D6416" s="26">
        <v>2854</v>
      </c>
      <c r="E6416" s="28">
        <v>0</v>
      </c>
      <c r="F6416" s="28">
        <v>2862.5</v>
      </c>
    </row>
    <row r="6417" spans="1:6">
      <c r="A6417" s="20">
        <v>0.63126157407407413</v>
      </c>
      <c r="B6417" s="21">
        <v>2857.5</v>
      </c>
      <c r="C6417" s="16">
        <v>-1</v>
      </c>
      <c r="D6417" s="26">
        <v>2854</v>
      </c>
      <c r="E6417" s="28">
        <v>0</v>
      </c>
      <c r="F6417" s="28">
        <v>2862.5</v>
      </c>
    </row>
    <row r="6418" spans="1:6">
      <c r="A6418" s="20">
        <v>0.63129629629629624</v>
      </c>
      <c r="B6418" s="21">
        <v>2857.5</v>
      </c>
      <c r="C6418" s="16">
        <v>-1</v>
      </c>
      <c r="D6418" s="26">
        <v>2854</v>
      </c>
      <c r="E6418" s="28">
        <v>0</v>
      </c>
      <c r="F6418" s="28">
        <v>2862.5</v>
      </c>
    </row>
    <row r="6419" spans="1:6">
      <c r="A6419" s="20">
        <v>0.63133101851851847</v>
      </c>
      <c r="B6419" s="21">
        <v>2857.5</v>
      </c>
      <c r="C6419" s="16">
        <v>-1</v>
      </c>
      <c r="D6419" s="26">
        <v>2854</v>
      </c>
      <c r="E6419" s="28">
        <v>0</v>
      </c>
      <c r="F6419" s="28">
        <v>2862.5</v>
      </c>
    </row>
    <row r="6420" spans="1:6">
      <c r="A6420" s="20">
        <v>0.63143518518518515</v>
      </c>
      <c r="B6420" s="21">
        <v>2857.5</v>
      </c>
      <c r="C6420" s="16">
        <v>-1</v>
      </c>
      <c r="D6420" s="26">
        <v>2854</v>
      </c>
      <c r="E6420" s="28">
        <v>0</v>
      </c>
      <c r="F6420" s="28">
        <v>2862.5</v>
      </c>
    </row>
    <row r="6421" spans="1:6">
      <c r="A6421" s="20">
        <v>0.63150462962962961</v>
      </c>
      <c r="B6421" s="21">
        <v>2857.5</v>
      </c>
      <c r="C6421" s="16">
        <v>-1</v>
      </c>
      <c r="D6421" s="26">
        <v>2854</v>
      </c>
      <c r="E6421" s="28">
        <v>0</v>
      </c>
      <c r="F6421" s="28">
        <v>2862.5</v>
      </c>
    </row>
    <row r="6422" spans="1:6">
      <c r="A6422" s="20">
        <v>0.63151620370370365</v>
      </c>
      <c r="B6422" s="21">
        <v>2858</v>
      </c>
      <c r="C6422" s="16">
        <v>-1</v>
      </c>
      <c r="D6422" s="26">
        <v>2854</v>
      </c>
      <c r="E6422" s="28">
        <v>0</v>
      </c>
      <c r="F6422" s="28">
        <v>2862.5</v>
      </c>
    </row>
    <row r="6423" spans="1:6">
      <c r="A6423" s="20">
        <v>0.63155092592592588</v>
      </c>
      <c r="B6423" s="21">
        <v>2857.5</v>
      </c>
      <c r="C6423" s="16">
        <v>-1</v>
      </c>
      <c r="D6423" s="26">
        <v>2854</v>
      </c>
      <c r="E6423" s="28">
        <v>0</v>
      </c>
      <c r="F6423" s="28">
        <v>2862.5</v>
      </c>
    </row>
    <row r="6424" spans="1:6">
      <c r="A6424" s="20">
        <v>0.63156250000000003</v>
      </c>
      <c r="B6424" s="21">
        <v>2857.5</v>
      </c>
      <c r="C6424" s="16">
        <v>-1</v>
      </c>
      <c r="D6424" s="26">
        <v>2854</v>
      </c>
      <c r="E6424" s="28">
        <v>0</v>
      </c>
      <c r="F6424" s="28">
        <v>2862.5</v>
      </c>
    </row>
    <row r="6425" spans="1:6">
      <c r="A6425" s="20">
        <v>0.63159722222222225</v>
      </c>
      <c r="B6425" s="21">
        <v>2857.5</v>
      </c>
      <c r="C6425" s="16">
        <v>-1</v>
      </c>
      <c r="D6425" s="26">
        <v>2854</v>
      </c>
      <c r="E6425" s="28">
        <v>0</v>
      </c>
      <c r="F6425" s="28">
        <v>2862.5</v>
      </c>
    </row>
    <row r="6426" spans="1:6">
      <c r="A6426" s="20">
        <v>0.63162037037037033</v>
      </c>
      <c r="B6426" s="21">
        <v>2857.5</v>
      </c>
      <c r="C6426" s="16">
        <v>-1</v>
      </c>
      <c r="D6426" s="26">
        <v>2854</v>
      </c>
      <c r="E6426" s="28">
        <v>0</v>
      </c>
      <c r="F6426" s="28">
        <v>2862.5</v>
      </c>
    </row>
    <row r="6427" spans="1:6">
      <c r="A6427" s="20">
        <v>0.63166666666666671</v>
      </c>
      <c r="B6427" s="21">
        <v>2858</v>
      </c>
      <c r="C6427" s="16">
        <v>-1</v>
      </c>
      <c r="D6427" s="26">
        <v>2854</v>
      </c>
      <c r="E6427" s="28">
        <v>0</v>
      </c>
      <c r="F6427" s="28">
        <v>2862.5</v>
      </c>
    </row>
    <row r="6428" spans="1:6">
      <c r="A6428" s="20">
        <v>0.63168981481481479</v>
      </c>
      <c r="B6428" s="21">
        <v>2857.5</v>
      </c>
      <c r="C6428" s="16">
        <v>-1</v>
      </c>
      <c r="D6428" s="26">
        <v>2854</v>
      </c>
      <c r="E6428" s="28">
        <v>0</v>
      </c>
      <c r="F6428" s="28">
        <v>2862.5</v>
      </c>
    </row>
    <row r="6429" spans="1:6">
      <c r="A6429" s="20">
        <v>0.63171296296296298</v>
      </c>
      <c r="B6429" s="21">
        <v>2857</v>
      </c>
      <c r="C6429" s="16">
        <v>-1</v>
      </c>
      <c r="D6429" s="26">
        <v>2854</v>
      </c>
      <c r="E6429" s="28">
        <v>0</v>
      </c>
      <c r="F6429" s="28">
        <v>2862.5</v>
      </c>
    </row>
    <row r="6430" spans="1:6">
      <c r="A6430" s="20">
        <v>0.63173611111111116</v>
      </c>
      <c r="B6430" s="21">
        <v>2857</v>
      </c>
      <c r="C6430" s="16">
        <v>-1</v>
      </c>
      <c r="D6430" s="26">
        <v>2854</v>
      </c>
      <c r="E6430" s="28">
        <v>0</v>
      </c>
      <c r="F6430" s="28">
        <v>2862.5</v>
      </c>
    </row>
    <row r="6431" spans="1:6">
      <c r="A6431" s="20">
        <v>0.63179398148148147</v>
      </c>
      <c r="B6431" s="21">
        <v>2857</v>
      </c>
      <c r="C6431" s="16">
        <v>-1</v>
      </c>
      <c r="D6431" s="26">
        <v>2854</v>
      </c>
      <c r="E6431" s="28">
        <v>0</v>
      </c>
      <c r="F6431" s="28">
        <v>2862.5</v>
      </c>
    </row>
    <row r="6432" spans="1:6">
      <c r="A6432" s="20">
        <v>0.63184027777777774</v>
      </c>
      <c r="B6432" s="21">
        <v>2856</v>
      </c>
      <c r="C6432" s="16">
        <v>-1</v>
      </c>
      <c r="D6432" s="26">
        <v>2854</v>
      </c>
      <c r="E6432" s="28">
        <v>0</v>
      </c>
      <c r="F6432" s="28">
        <v>2862.5</v>
      </c>
    </row>
    <row r="6433" spans="1:6">
      <c r="A6433" s="20">
        <v>0.63186342592592593</v>
      </c>
      <c r="B6433" s="21">
        <v>2855.5</v>
      </c>
      <c r="C6433" s="16">
        <v>-1</v>
      </c>
      <c r="D6433" s="26">
        <v>2854</v>
      </c>
      <c r="E6433" s="28">
        <v>0</v>
      </c>
      <c r="F6433" s="28">
        <v>2862.5</v>
      </c>
    </row>
    <row r="6434" spans="1:6">
      <c r="A6434" s="20">
        <v>0.63187499999999996</v>
      </c>
      <c r="B6434" s="21">
        <v>2855.5</v>
      </c>
      <c r="C6434" s="16">
        <v>-1</v>
      </c>
      <c r="D6434" s="26">
        <v>2854</v>
      </c>
      <c r="E6434" s="28">
        <v>0</v>
      </c>
      <c r="F6434" s="28">
        <v>2862.5</v>
      </c>
    </row>
    <row r="6435" spans="1:6">
      <c r="A6435" s="20">
        <v>0.63190972222222219</v>
      </c>
      <c r="B6435" s="21">
        <v>2855.5</v>
      </c>
      <c r="C6435" s="16">
        <v>-1</v>
      </c>
      <c r="D6435" s="26">
        <v>2854</v>
      </c>
      <c r="E6435" s="28">
        <v>0</v>
      </c>
      <c r="F6435" s="28">
        <v>2862.5</v>
      </c>
    </row>
    <row r="6436" spans="1:6">
      <c r="A6436" s="20">
        <v>0.63194444444444442</v>
      </c>
      <c r="B6436" s="21">
        <v>2856</v>
      </c>
      <c r="C6436" s="16">
        <v>-1</v>
      </c>
      <c r="D6436" s="26">
        <v>2854</v>
      </c>
      <c r="E6436" s="28">
        <v>0</v>
      </c>
      <c r="F6436" s="28">
        <v>2862.5</v>
      </c>
    </row>
    <row r="6437" spans="1:6">
      <c r="A6437" s="20">
        <v>0.63196759259259261</v>
      </c>
      <c r="B6437" s="21">
        <v>2855.5</v>
      </c>
      <c r="C6437" s="16">
        <v>-1</v>
      </c>
      <c r="D6437" s="26">
        <v>2854</v>
      </c>
      <c r="E6437" s="28">
        <v>0</v>
      </c>
      <c r="F6437" s="28">
        <v>2862.5</v>
      </c>
    </row>
    <row r="6438" spans="1:6">
      <c r="A6438" s="20">
        <v>0.63197916666666665</v>
      </c>
      <c r="B6438" s="21">
        <v>2855.5</v>
      </c>
      <c r="C6438" s="16">
        <v>-1</v>
      </c>
      <c r="D6438" s="26">
        <v>2854</v>
      </c>
      <c r="E6438" s="28">
        <v>0</v>
      </c>
      <c r="F6438" s="28">
        <v>2862.5</v>
      </c>
    </row>
    <row r="6439" spans="1:6">
      <c r="A6439" s="20">
        <v>0.63200231481481484</v>
      </c>
      <c r="B6439" s="21">
        <v>2856</v>
      </c>
      <c r="C6439" s="16">
        <v>-1</v>
      </c>
      <c r="D6439" s="26">
        <v>2854</v>
      </c>
      <c r="E6439" s="28">
        <v>0</v>
      </c>
      <c r="F6439" s="28">
        <v>2862.5</v>
      </c>
    </row>
    <row r="6440" spans="1:6">
      <c r="A6440" s="20">
        <v>0.6320486111111111</v>
      </c>
      <c r="B6440" s="21">
        <v>2855.5</v>
      </c>
      <c r="C6440" s="16">
        <v>-1</v>
      </c>
      <c r="D6440" s="26">
        <v>2854</v>
      </c>
      <c r="E6440" s="28">
        <v>0</v>
      </c>
      <c r="F6440" s="28">
        <v>2862.5</v>
      </c>
    </row>
    <row r="6441" spans="1:6">
      <c r="A6441" s="20">
        <v>0.63207175925925929</v>
      </c>
      <c r="B6441" s="21">
        <v>2855</v>
      </c>
      <c r="C6441" s="16">
        <v>-1</v>
      </c>
      <c r="D6441" s="26">
        <v>2854</v>
      </c>
      <c r="E6441" s="28">
        <v>0</v>
      </c>
      <c r="F6441" s="28">
        <v>2862.5</v>
      </c>
    </row>
    <row r="6442" spans="1:6">
      <c r="A6442" s="20">
        <v>0.63209490740740737</v>
      </c>
      <c r="B6442" s="21">
        <v>2855</v>
      </c>
      <c r="C6442" s="16">
        <v>-1</v>
      </c>
      <c r="D6442" s="26">
        <v>2854</v>
      </c>
      <c r="E6442" s="28">
        <v>0</v>
      </c>
      <c r="F6442" s="28">
        <v>2862.5</v>
      </c>
    </row>
    <row r="6443" spans="1:6">
      <c r="A6443" s="20">
        <v>0.63210648148148152</v>
      </c>
      <c r="B6443" s="21">
        <v>2855</v>
      </c>
      <c r="C6443" s="16">
        <v>-1</v>
      </c>
      <c r="D6443" s="26">
        <v>2854</v>
      </c>
      <c r="E6443" s="28">
        <v>0</v>
      </c>
      <c r="F6443" s="28">
        <v>2862.5</v>
      </c>
    </row>
    <row r="6444" spans="1:6">
      <c r="A6444" s="20">
        <v>0.63217592592592597</v>
      </c>
      <c r="B6444" s="21">
        <v>2855</v>
      </c>
      <c r="C6444" s="16">
        <v>-1</v>
      </c>
      <c r="D6444" s="26">
        <v>2854</v>
      </c>
      <c r="E6444" s="28">
        <v>0</v>
      </c>
      <c r="F6444" s="28">
        <v>2862.5</v>
      </c>
    </row>
    <row r="6445" spans="1:6">
      <c r="A6445" s="20">
        <v>0.6322106481481482</v>
      </c>
      <c r="B6445" s="21">
        <v>2855.5</v>
      </c>
      <c r="C6445" s="16">
        <v>-1</v>
      </c>
      <c r="D6445" s="26">
        <v>2854</v>
      </c>
      <c r="E6445" s="28">
        <v>0</v>
      </c>
      <c r="F6445" s="28">
        <v>2862.5</v>
      </c>
    </row>
    <row r="6446" spans="1:6">
      <c r="A6446" s="20">
        <v>0.63222222222222224</v>
      </c>
      <c r="B6446" s="21">
        <v>2855.5</v>
      </c>
      <c r="C6446" s="16">
        <v>-1</v>
      </c>
      <c r="D6446" s="26">
        <v>2854</v>
      </c>
      <c r="E6446" s="28">
        <v>0</v>
      </c>
      <c r="F6446" s="28">
        <v>2862.5</v>
      </c>
    </row>
    <row r="6447" spans="1:6">
      <c r="A6447" s="20">
        <v>0.63226851851851851</v>
      </c>
      <c r="B6447" s="21">
        <v>2855</v>
      </c>
      <c r="C6447" s="16">
        <v>-1</v>
      </c>
      <c r="D6447" s="26">
        <v>2854</v>
      </c>
      <c r="E6447" s="28">
        <v>0</v>
      </c>
      <c r="F6447" s="28">
        <v>2862.5</v>
      </c>
    </row>
    <row r="6448" spans="1:6">
      <c r="A6448" s="20">
        <v>0.63230324074074074</v>
      </c>
      <c r="B6448" s="21">
        <v>2854.5</v>
      </c>
      <c r="C6448" s="16">
        <v>-1</v>
      </c>
      <c r="D6448" s="26">
        <v>2854</v>
      </c>
      <c r="E6448" s="28">
        <v>0</v>
      </c>
      <c r="F6448" s="28">
        <v>2862.5</v>
      </c>
    </row>
    <row r="6449" spans="1:6">
      <c r="A6449" s="20">
        <v>0.63232638888888892</v>
      </c>
      <c r="B6449" s="21">
        <v>2854.5</v>
      </c>
      <c r="C6449" s="16">
        <v>-1</v>
      </c>
      <c r="D6449" s="26">
        <v>2854</v>
      </c>
      <c r="E6449" s="28">
        <v>0</v>
      </c>
      <c r="F6449" s="28">
        <v>2862.5</v>
      </c>
    </row>
    <row r="6450" spans="1:6">
      <c r="A6450" s="20">
        <v>0.63238425925925923</v>
      </c>
      <c r="B6450" s="21">
        <v>2854.5</v>
      </c>
      <c r="C6450" s="16">
        <v>-1</v>
      </c>
      <c r="D6450" s="26">
        <v>2854</v>
      </c>
      <c r="E6450" s="28">
        <v>0</v>
      </c>
      <c r="F6450" s="28">
        <v>2862.5</v>
      </c>
    </row>
    <row r="6451" spans="1:6">
      <c r="A6451" s="20">
        <v>0.63240740740740742</v>
      </c>
      <c r="B6451" s="21">
        <v>2855</v>
      </c>
      <c r="C6451" s="16">
        <v>-1</v>
      </c>
      <c r="D6451" s="26">
        <v>2854</v>
      </c>
      <c r="E6451" s="28">
        <v>0</v>
      </c>
      <c r="F6451" s="28">
        <v>2862.5</v>
      </c>
    </row>
    <row r="6452" spans="1:6">
      <c r="A6452" s="20">
        <v>0.63243055555555561</v>
      </c>
      <c r="B6452" s="21">
        <v>2854.5</v>
      </c>
      <c r="C6452" s="16">
        <v>-1</v>
      </c>
      <c r="D6452" s="26">
        <v>2854</v>
      </c>
      <c r="E6452" s="28">
        <v>0</v>
      </c>
      <c r="F6452" s="28">
        <v>2862.5</v>
      </c>
    </row>
    <row r="6453" spans="1:6">
      <c r="A6453" s="20">
        <v>0.63245370370370368</v>
      </c>
      <c r="B6453" s="21">
        <v>2854.5</v>
      </c>
      <c r="C6453" s="16">
        <v>-1</v>
      </c>
      <c r="D6453" s="26">
        <v>2854</v>
      </c>
      <c r="E6453" s="28">
        <v>0</v>
      </c>
      <c r="F6453" s="28">
        <v>2862.5</v>
      </c>
    </row>
    <row r="6454" spans="1:6">
      <c r="A6454" s="20">
        <v>0.63247685185185187</v>
      </c>
      <c r="B6454" s="21">
        <v>2855.5</v>
      </c>
      <c r="C6454" s="16">
        <v>-1</v>
      </c>
      <c r="D6454" s="26">
        <v>2854</v>
      </c>
      <c r="E6454" s="28">
        <v>0</v>
      </c>
      <c r="F6454" s="28">
        <v>2862.5</v>
      </c>
    </row>
    <row r="6455" spans="1:6">
      <c r="A6455" s="20">
        <v>0.6325925925925926</v>
      </c>
      <c r="B6455" s="21">
        <v>2855</v>
      </c>
      <c r="C6455" s="16">
        <v>-1</v>
      </c>
      <c r="D6455" s="26">
        <v>2854</v>
      </c>
      <c r="E6455" s="28">
        <v>0</v>
      </c>
      <c r="F6455" s="28">
        <v>2862.5</v>
      </c>
    </row>
    <row r="6456" spans="1:6">
      <c r="A6456" s="20">
        <v>0.63262731481481482</v>
      </c>
      <c r="B6456" s="21">
        <v>2854.5</v>
      </c>
      <c r="C6456" s="16">
        <v>-1</v>
      </c>
      <c r="D6456" s="26">
        <v>2854</v>
      </c>
      <c r="E6456" s="28">
        <v>0</v>
      </c>
      <c r="F6456" s="28">
        <v>2862.5</v>
      </c>
    </row>
    <row r="6457" spans="1:6">
      <c r="A6457" s="20">
        <v>0.63263888888888886</v>
      </c>
      <c r="B6457" s="21">
        <v>2854</v>
      </c>
      <c r="C6457" s="16">
        <v>-1</v>
      </c>
      <c r="D6457" s="26">
        <v>2854</v>
      </c>
      <c r="E6457" s="28">
        <v>0</v>
      </c>
      <c r="F6457" s="28">
        <v>2862.5</v>
      </c>
    </row>
    <row r="6458" spans="1:6">
      <c r="A6458" s="20">
        <v>0.63267361111111109</v>
      </c>
      <c r="B6458" s="21">
        <v>2854</v>
      </c>
      <c r="C6458" s="16">
        <v>-1</v>
      </c>
      <c r="D6458" s="26">
        <v>2854</v>
      </c>
      <c r="E6458" s="28">
        <v>0</v>
      </c>
      <c r="F6458" s="28">
        <v>2862.5</v>
      </c>
    </row>
    <row r="6459" spans="1:6">
      <c r="A6459" s="20">
        <v>0.63268518518518524</v>
      </c>
      <c r="B6459" s="21">
        <v>2854</v>
      </c>
      <c r="C6459" s="16">
        <v>-1</v>
      </c>
      <c r="D6459" s="26">
        <v>2854</v>
      </c>
      <c r="E6459" s="28">
        <v>0</v>
      </c>
      <c r="F6459" s="28">
        <v>2862.5</v>
      </c>
    </row>
    <row r="6460" spans="1:6">
      <c r="A6460" s="20">
        <v>0.63271990740740736</v>
      </c>
      <c r="B6460" s="21">
        <v>2854.5</v>
      </c>
      <c r="C6460" s="16">
        <v>-1</v>
      </c>
      <c r="D6460" s="26">
        <v>2854</v>
      </c>
      <c r="E6460" s="28">
        <v>0</v>
      </c>
      <c r="F6460" s="28">
        <v>2862.5</v>
      </c>
    </row>
    <row r="6461" spans="1:6">
      <c r="A6461" s="20">
        <v>0.63274305555555554</v>
      </c>
      <c r="B6461" s="21">
        <v>2854</v>
      </c>
      <c r="C6461" s="16">
        <v>-1</v>
      </c>
      <c r="D6461" s="26">
        <v>2854</v>
      </c>
      <c r="E6461" s="28">
        <v>0</v>
      </c>
      <c r="F6461" s="28">
        <v>2862.5</v>
      </c>
    </row>
    <row r="6462" spans="1:6">
      <c r="A6462" s="20">
        <v>0.63275462962962958</v>
      </c>
      <c r="B6462" s="21">
        <v>2854</v>
      </c>
      <c r="C6462" s="16">
        <v>-1</v>
      </c>
      <c r="D6462" s="26">
        <v>2854</v>
      </c>
      <c r="E6462" s="28">
        <v>0</v>
      </c>
      <c r="F6462" s="28">
        <v>2862.5</v>
      </c>
    </row>
    <row r="6463" spans="1:6">
      <c r="A6463" s="20">
        <v>0.63277777777777777</v>
      </c>
      <c r="B6463" s="21">
        <v>2854</v>
      </c>
      <c r="C6463" s="16">
        <v>-1</v>
      </c>
      <c r="D6463" s="26">
        <v>2854</v>
      </c>
      <c r="E6463" s="28">
        <v>0</v>
      </c>
      <c r="F6463" s="28">
        <v>2862.5</v>
      </c>
    </row>
    <row r="6464" spans="1:6">
      <c r="A6464" s="20">
        <v>0.63280092592592596</v>
      </c>
      <c r="B6464" s="21">
        <v>2854.5</v>
      </c>
      <c r="C6464" s="16">
        <v>-1</v>
      </c>
      <c r="D6464" s="26">
        <v>2854</v>
      </c>
      <c r="E6464" s="28">
        <v>0</v>
      </c>
      <c r="F6464" s="28">
        <v>2862.5</v>
      </c>
    </row>
    <row r="6465" spans="1:6">
      <c r="A6465" s="20">
        <v>0.63282407407407404</v>
      </c>
      <c r="B6465" s="21">
        <v>2854</v>
      </c>
      <c r="C6465" s="16">
        <v>-1</v>
      </c>
      <c r="D6465" s="26">
        <v>2854</v>
      </c>
      <c r="E6465" s="28">
        <v>0</v>
      </c>
      <c r="F6465" s="28">
        <v>2862.5</v>
      </c>
    </row>
    <row r="6466" spans="1:6">
      <c r="A6466" s="20">
        <v>0.63284722222222223</v>
      </c>
      <c r="B6466" s="21">
        <v>2854</v>
      </c>
      <c r="C6466" s="16">
        <v>-1</v>
      </c>
      <c r="D6466" s="26">
        <v>2854</v>
      </c>
      <c r="E6466" s="28">
        <v>0</v>
      </c>
      <c r="F6466" s="28">
        <v>2862.5</v>
      </c>
    </row>
    <row r="6467" spans="1:6">
      <c r="A6467" s="20">
        <v>0.63287037037037042</v>
      </c>
      <c r="B6467" s="21">
        <v>2854</v>
      </c>
      <c r="C6467" s="16">
        <v>-1</v>
      </c>
      <c r="D6467" s="26">
        <v>2854</v>
      </c>
      <c r="E6467" s="28">
        <v>0</v>
      </c>
      <c r="F6467" s="28">
        <v>2862.5</v>
      </c>
    </row>
    <row r="6468" spans="1:6">
      <c r="A6468" s="20">
        <v>0.63289351851851849</v>
      </c>
      <c r="B6468" s="21">
        <v>2854</v>
      </c>
      <c r="C6468" s="16">
        <v>-1</v>
      </c>
      <c r="D6468" s="26">
        <v>2854</v>
      </c>
      <c r="E6468" s="28">
        <v>0</v>
      </c>
      <c r="F6468" s="28">
        <v>2862.5</v>
      </c>
    </row>
    <row r="6469" spans="1:6">
      <c r="A6469" s="20">
        <v>0.63291666666666668</v>
      </c>
      <c r="B6469" s="21">
        <v>2854</v>
      </c>
      <c r="C6469" s="16">
        <v>-1</v>
      </c>
      <c r="D6469" s="26">
        <v>2854</v>
      </c>
      <c r="E6469" s="28">
        <v>0</v>
      </c>
      <c r="F6469" s="28">
        <v>2862.5</v>
      </c>
    </row>
    <row r="6470" spans="1:6">
      <c r="A6470" s="20">
        <v>0.63296296296296295</v>
      </c>
      <c r="B6470" s="21">
        <v>2854</v>
      </c>
      <c r="C6470" s="16">
        <v>-1</v>
      </c>
      <c r="D6470" s="26">
        <v>2854</v>
      </c>
      <c r="E6470" s="28">
        <v>0</v>
      </c>
      <c r="F6470" s="28">
        <v>2862.5</v>
      </c>
    </row>
    <row r="6471" spans="1:6">
      <c r="A6471" s="20">
        <v>0.63298611111111114</v>
      </c>
      <c r="B6471" s="21">
        <v>2853.5</v>
      </c>
      <c r="C6471" s="16">
        <v>-1</v>
      </c>
      <c r="D6471" s="26">
        <v>2853.5</v>
      </c>
      <c r="E6471" s="28">
        <v>1E-4</v>
      </c>
      <c r="F6471" s="28">
        <v>2862.4991</v>
      </c>
    </row>
    <row r="6472" spans="1:6">
      <c r="A6472" s="20">
        <v>0.63300925925925922</v>
      </c>
      <c r="B6472" s="21">
        <v>2852.5</v>
      </c>
      <c r="C6472" s="16">
        <v>-1</v>
      </c>
      <c r="D6472" s="26">
        <v>2852.5</v>
      </c>
      <c r="E6472" s="28">
        <v>2.0000000000000001E-4</v>
      </c>
      <c r="F6472" s="28">
        <v>2862.49710018</v>
      </c>
    </row>
    <row r="6473" spans="1:6">
      <c r="A6473" s="20">
        <v>0.63305555555555559</v>
      </c>
      <c r="B6473" s="21">
        <v>2852.5</v>
      </c>
      <c r="C6473" s="16">
        <v>-1</v>
      </c>
      <c r="D6473" s="26">
        <v>2852.5</v>
      </c>
      <c r="E6473" s="28">
        <v>2.0000000000000001E-4</v>
      </c>
      <c r="F6473" s="28">
        <v>2862.4951007599639</v>
      </c>
    </row>
    <row r="6474" spans="1:6">
      <c r="A6474" s="20">
        <v>0.63307870370370367</v>
      </c>
      <c r="B6474" s="21">
        <v>2852.5</v>
      </c>
      <c r="C6474" s="16">
        <v>-1</v>
      </c>
      <c r="D6474" s="26">
        <v>2852.5</v>
      </c>
      <c r="E6474" s="28">
        <v>2.0000000000000001E-4</v>
      </c>
      <c r="F6474" s="28">
        <v>2862.4931017398117</v>
      </c>
    </row>
    <row r="6475" spans="1:6">
      <c r="A6475" s="20">
        <v>0.6331134259259259</v>
      </c>
      <c r="B6475" s="21">
        <v>2852.5</v>
      </c>
      <c r="C6475" s="16">
        <v>-1</v>
      </c>
      <c r="D6475" s="26">
        <v>2852.5</v>
      </c>
      <c r="E6475" s="28">
        <v>2.0000000000000001E-4</v>
      </c>
      <c r="F6475" s="28">
        <v>2862.4911031194638</v>
      </c>
    </row>
    <row r="6476" spans="1:6">
      <c r="A6476" s="20">
        <v>0.63313657407407409</v>
      </c>
      <c r="B6476" s="21">
        <v>2852.5</v>
      </c>
      <c r="C6476" s="16">
        <v>-1</v>
      </c>
      <c r="D6476" s="26">
        <v>2852.5</v>
      </c>
      <c r="E6476" s="28">
        <v>2.0000000000000001E-4</v>
      </c>
      <c r="F6476" s="28">
        <v>2862.4891048988397</v>
      </c>
    </row>
    <row r="6477" spans="1:6">
      <c r="A6477" s="20">
        <v>0.63318287037037035</v>
      </c>
      <c r="B6477" s="21">
        <v>2853</v>
      </c>
      <c r="C6477" s="16">
        <v>-1</v>
      </c>
      <c r="D6477" s="26">
        <v>2852.5</v>
      </c>
      <c r="E6477" s="28">
        <v>2.0000000000000001E-4</v>
      </c>
      <c r="F6477" s="28">
        <v>2862.4871070778599</v>
      </c>
    </row>
    <row r="6478" spans="1:6">
      <c r="A6478" s="20">
        <v>0.63320601851851854</v>
      </c>
      <c r="B6478" s="21">
        <v>2853</v>
      </c>
      <c r="C6478" s="16">
        <v>-1</v>
      </c>
      <c r="D6478" s="26">
        <v>2852.5</v>
      </c>
      <c r="E6478" s="28">
        <v>2.0000000000000001E-4</v>
      </c>
      <c r="F6478" s="28">
        <v>2862.4851096564444</v>
      </c>
    </row>
    <row r="6479" spans="1:6">
      <c r="A6479" s="20">
        <v>0.63321759259259258</v>
      </c>
      <c r="B6479" s="21">
        <v>2852.5</v>
      </c>
      <c r="C6479" s="16">
        <v>-1</v>
      </c>
      <c r="D6479" s="26">
        <v>2852.5</v>
      </c>
      <c r="E6479" s="28">
        <v>2.0000000000000001E-4</v>
      </c>
      <c r="F6479" s="28">
        <v>2862.483112634513</v>
      </c>
    </row>
    <row r="6480" spans="1:6">
      <c r="A6480" s="20">
        <v>0.63324074074074077</v>
      </c>
      <c r="B6480" s="21">
        <v>2852.5</v>
      </c>
      <c r="C6480" s="16">
        <v>-1</v>
      </c>
      <c r="D6480" s="26">
        <v>2852.5</v>
      </c>
      <c r="E6480" s="28">
        <v>2.0000000000000001E-4</v>
      </c>
      <c r="F6480" s="28">
        <v>2862.4811160119862</v>
      </c>
    </row>
    <row r="6481" spans="1:6">
      <c r="A6481" s="20">
        <v>0.63325231481481481</v>
      </c>
      <c r="B6481" s="21">
        <v>2852</v>
      </c>
      <c r="C6481" s="16">
        <v>-1</v>
      </c>
      <c r="D6481" s="26">
        <v>2852</v>
      </c>
      <c r="E6481" s="28">
        <v>3.0000000000000003E-4</v>
      </c>
      <c r="F6481" s="28">
        <v>2862.4779716771827</v>
      </c>
    </row>
    <row r="6482" spans="1:6">
      <c r="A6482" s="20">
        <v>0.63328703703703704</v>
      </c>
      <c r="B6482" s="21">
        <v>2852</v>
      </c>
      <c r="C6482" s="16">
        <v>-1</v>
      </c>
      <c r="D6482" s="26">
        <v>2852</v>
      </c>
      <c r="E6482" s="28">
        <v>3.0000000000000003E-4</v>
      </c>
      <c r="F6482" s="28">
        <v>2862.4748282856795</v>
      </c>
    </row>
    <row r="6483" spans="1:6">
      <c r="A6483" s="20">
        <v>0.6333333333333333</v>
      </c>
      <c r="B6483" s="21">
        <v>2852</v>
      </c>
      <c r="C6483" s="16">
        <v>-1</v>
      </c>
      <c r="D6483" s="26">
        <v>2852</v>
      </c>
      <c r="E6483" s="28">
        <v>3.0000000000000003E-4</v>
      </c>
      <c r="F6483" s="28">
        <v>2862.4716858371939</v>
      </c>
    </row>
    <row r="6484" spans="1:6">
      <c r="A6484" s="20">
        <v>0.63335648148148149</v>
      </c>
      <c r="B6484" s="21">
        <v>2852</v>
      </c>
      <c r="C6484" s="16">
        <v>-1</v>
      </c>
      <c r="D6484" s="26">
        <v>2852</v>
      </c>
      <c r="E6484" s="28">
        <v>3.0000000000000003E-4</v>
      </c>
      <c r="F6484" s="28">
        <v>2862.4685443314429</v>
      </c>
    </row>
    <row r="6485" spans="1:6">
      <c r="A6485" s="20">
        <v>0.63337962962962968</v>
      </c>
      <c r="B6485" s="21">
        <v>2852</v>
      </c>
      <c r="C6485" s="16">
        <v>-1</v>
      </c>
      <c r="D6485" s="26">
        <v>2852</v>
      </c>
      <c r="E6485" s="28">
        <v>3.0000000000000003E-4</v>
      </c>
      <c r="F6485" s="28">
        <v>2862.4654037681435</v>
      </c>
    </row>
    <row r="6486" spans="1:6">
      <c r="A6486" s="20">
        <v>0.63340277777777776</v>
      </c>
      <c r="B6486" s="21">
        <v>2852</v>
      </c>
      <c r="C6486" s="16">
        <v>-1</v>
      </c>
      <c r="D6486" s="26">
        <v>2852</v>
      </c>
      <c r="E6486" s="28">
        <v>3.0000000000000003E-4</v>
      </c>
      <c r="F6486" s="28">
        <v>2862.4622641470132</v>
      </c>
    </row>
    <row r="6487" spans="1:6">
      <c r="A6487" s="20">
        <v>0.63347222222222221</v>
      </c>
      <c r="B6487" s="21">
        <v>2852</v>
      </c>
      <c r="C6487" s="16">
        <v>-1</v>
      </c>
      <c r="D6487" s="26">
        <v>2852</v>
      </c>
      <c r="E6487" s="28">
        <v>3.0000000000000003E-4</v>
      </c>
      <c r="F6487" s="28">
        <v>2862.4591254677689</v>
      </c>
    </row>
    <row r="6488" spans="1:6">
      <c r="A6488" s="20">
        <v>0.63350694444444444</v>
      </c>
      <c r="B6488" s="21">
        <v>2852</v>
      </c>
      <c r="C6488" s="16">
        <v>-1</v>
      </c>
      <c r="D6488" s="26">
        <v>2852</v>
      </c>
      <c r="E6488" s="28">
        <v>3.0000000000000003E-4</v>
      </c>
      <c r="F6488" s="28">
        <v>2862.4559877301285</v>
      </c>
    </row>
    <row r="6489" spans="1:6">
      <c r="A6489" s="20">
        <v>0.63351851851851848</v>
      </c>
      <c r="B6489" s="21">
        <v>2852</v>
      </c>
      <c r="C6489" s="16">
        <v>-1</v>
      </c>
      <c r="D6489" s="26">
        <v>2852</v>
      </c>
      <c r="E6489" s="28">
        <v>3.0000000000000003E-4</v>
      </c>
      <c r="F6489" s="28">
        <v>2862.4528509338097</v>
      </c>
    </row>
    <row r="6490" spans="1:6">
      <c r="A6490" s="20">
        <v>0.63354166666666667</v>
      </c>
      <c r="B6490" s="21">
        <v>2852</v>
      </c>
      <c r="C6490" s="16">
        <v>-1</v>
      </c>
      <c r="D6490" s="26">
        <v>2852</v>
      </c>
      <c r="E6490" s="28">
        <v>3.0000000000000003E-4</v>
      </c>
      <c r="F6490" s="28">
        <v>2862.4497150785296</v>
      </c>
    </row>
    <row r="6491" spans="1:6">
      <c r="A6491" s="20">
        <v>0.63356481481481486</v>
      </c>
      <c r="B6491" s="21">
        <v>2852.5</v>
      </c>
      <c r="C6491" s="16">
        <v>-1</v>
      </c>
      <c r="D6491" s="26">
        <v>2852</v>
      </c>
      <c r="E6491" s="28">
        <v>3.0000000000000003E-4</v>
      </c>
      <c r="F6491" s="28">
        <v>2862.4465801640063</v>
      </c>
    </row>
    <row r="6492" spans="1:6">
      <c r="A6492" s="20">
        <v>0.63359953703703709</v>
      </c>
      <c r="B6492" s="21">
        <v>2852</v>
      </c>
      <c r="C6492" s="16">
        <v>-1</v>
      </c>
      <c r="D6492" s="26">
        <v>2852</v>
      </c>
      <c r="E6492" s="28">
        <v>3.0000000000000003E-4</v>
      </c>
      <c r="F6492" s="28">
        <v>2862.4434461899573</v>
      </c>
    </row>
    <row r="6493" spans="1:6">
      <c r="A6493" s="20">
        <v>0.63362268518518516</v>
      </c>
      <c r="B6493" s="21">
        <v>2852</v>
      </c>
      <c r="C6493" s="16">
        <v>-1</v>
      </c>
      <c r="D6493" s="26">
        <v>2852</v>
      </c>
      <c r="E6493" s="28">
        <v>3.0000000000000003E-4</v>
      </c>
      <c r="F6493" s="28">
        <v>2862.4403131561003</v>
      </c>
    </row>
    <row r="6494" spans="1:6">
      <c r="A6494" s="20">
        <v>0.63363425925925931</v>
      </c>
      <c r="B6494" s="21">
        <v>2852</v>
      </c>
      <c r="C6494" s="16">
        <v>-1</v>
      </c>
      <c r="D6494" s="26">
        <v>2852</v>
      </c>
      <c r="E6494" s="28">
        <v>3.0000000000000003E-4</v>
      </c>
      <c r="F6494" s="28">
        <v>2862.4371810621533</v>
      </c>
    </row>
    <row r="6495" spans="1:6">
      <c r="A6495" s="20">
        <v>0.63365740740740739</v>
      </c>
      <c r="B6495" s="21">
        <v>2852.5</v>
      </c>
      <c r="C6495" s="16">
        <v>-1</v>
      </c>
      <c r="D6495" s="26">
        <v>2852</v>
      </c>
      <c r="E6495" s="28">
        <v>3.0000000000000003E-4</v>
      </c>
      <c r="F6495" s="28">
        <v>2862.4340499078348</v>
      </c>
    </row>
    <row r="6496" spans="1:6">
      <c r="A6496" s="20">
        <v>0.63366898148148143</v>
      </c>
      <c r="B6496" s="21">
        <v>2852.5</v>
      </c>
      <c r="C6496" s="16">
        <v>-1</v>
      </c>
      <c r="D6496" s="26">
        <v>2852</v>
      </c>
      <c r="E6496" s="28">
        <v>3.0000000000000003E-4</v>
      </c>
      <c r="F6496" s="28">
        <v>2862.4309196928625</v>
      </c>
    </row>
    <row r="6497" spans="1:6">
      <c r="A6497" s="20">
        <v>0.63369212962962962</v>
      </c>
      <c r="B6497" s="21">
        <v>2853</v>
      </c>
      <c r="C6497" s="16">
        <v>-1</v>
      </c>
      <c r="D6497" s="26">
        <v>2852</v>
      </c>
      <c r="E6497" s="28">
        <v>3.0000000000000003E-4</v>
      </c>
      <c r="F6497" s="28">
        <v>2862.4277904169548</v>
      </c>
    </row>
    <row r="6498" spans="1:6">
      <c r="A6498" s="20">
        <v>0.63373842592592589</v>
      </c>
      <c r="B6498" s="21">
        <v>2853</v>
      </c>
      <c r="C6498" s="16">
        <v>-1</v>
      </c>
      <c r="D6498" s="26">
        <v>2852</v>
      </c>
      <c r="E6498" s="28">
        <v>3.0000000000000003E-4</v>
      </c>
      <c r="F6498" s="28">
        <v>2862.4246620798299</v>
      </c>
    </row>
    <row r="6499" spans="1:6">
      <c r="A6499" s="20">
        <v>0.63376157407407407</v>
      </c>
      <c r="B6499" s="21">
        <v>2853</v>
      </c>
      <c r="C6499" s="16">
        <v>-1</v>
      </c>
      <c r="D6499" s="26">
        <v>2852</v>
      </c>
      <c r="E6499" s="28">
        <v>3.0000000000000003E-4</v>
      </c>
      <c r="F6499" s="28">
        <v>2862.4215346812061</v>
      </c>
    </row>
    <row r="6500" spans="1:6">
      <c r="A6500" s="20">
        <v>0.6337962962962963</v>
      </c>
      <c r="B6500" s="21">
        <v>2853</v>
      </c>
      <c r="C6500" s="16">
        <v>-1</v>
      </c>
      <c r="D6500" s="26">
        <v>2852</v>
      </c>
      <c r="E6500" s="28">
        <v>3.0000000000000003E-4</v>
      </c>
      <c r="F6500" s="28">
        <v>2862.4184082208017</v>
      </c>
    </row>
    <row r="6501" spans="1:6">
      <c r="A6501" s="20">
        <v>0.63381944444444449</v>
      </c>
      <c r="B6501" s="21">
        <v>2853.5</v>
      </c>
      <c r="C6501" s="16">
        <v>-1</v>
      </c>
      <c r="D6501" s="26">
        <v>2852</v>
      </c>
      <c r="E6501" s="28">
        <v>3.0000000000000003E-4</v>
      </c>
      <c r="F6501" s="28">
        <v>2862.4152826983354</v>
      </c>
    </row>
    <row r="6502" spans="1:6">
      <c r="A6502" s="20">
        <v>0.63384259259259257</v>
      </c>
      <c r="B6502" s="21">
        <v>2854</v>
      </c>
      <c r="C6502" s="16">
        <v>-1</v>
      </c>
      <c r="D6502" s="26">
        <v>2852</v>
      </c>
      <c r="E6502" s="28">
        <v>3.0000000000000003E-4</v>
      </c>
      <c r="F6502" s="28">
        <v>2862.4121581135259</v>
      </c>
    </row>
    <row r="6503" spans="1:6">
      <c r="A6503" s="20">
        <v>0.6338773148148148</v>
      </c>
      <c r="B6503" s="21">
        <v>2853.5</v>
      </c>
      <c r="C6503" s="16">
        <v>-1</v>
      </c>
      <c r="D6503" s="26">
        <v>2852</v>
      </c>
      <c r="E6503" s="28">
        <v>3.0000000000000003E-4</v>
      </c>
      <c r="F6503" s="28">
        <v>2862.4090344660917</v>
      </c>
    </row>
    <row r="6504" spans="1:6">
      <c r="A6504" s="20">
        <v>0.63390046296296299</v>
      </c>
      <c r="B6504" s="21">
        <v>2853.5</v>
      </c>
      <c r="C6504" s="16">
        <v>-1</v>
      </c>
      <c r="D6504" s="26">
        <v>2852</v>
      </c>
      <c r="E6504" s="28">
        <v>3.0000000000000003E-4</v>
      </c>
      <c r="F6504" s="28">
        <v>2862.4059117557517</v>
      </c>
    </row>
    <row r="6505" spans="1:6">
      <c r="A6505" s="20">
        <v>0.63393518518518521</v>
      </c>
      <c r="B6505" s="21">
        <v>2853.5</v>
      </c>
      <c r="C6505" s="16">
        <v>-1</v>
      </c>
      <c r="D6505" s="26">
        <v>2852</v>
      </c>
      <c r="E6505" s="28">
        <v>3.0000000000000003E-4</v>
      </c>
      <c r="F6505" s="28">
        <v>2862.4027899822249</v>
      </c>
    </row>
    <row r="6506" spans="1:6">
      <c r="A6506" s="20">
        <v>0.63394675925925925</v>
      </c>
      <c r="B6506" s="21">
        <v>2853.5</v>
      </c>
      <c r="C6506" s="16">
        <v>-1</v>
      </c>
      <c r="D6506" s="26">
        <v>2852</v>
      </c>
      <c r="E6506" s="28">
        <v>3.0000000000000003E-4</v>
      </c>
      <c r="F6506" s="28">
        <v>2862.3996691452303</v>
      </c>
    </row>
    <row r="6507" spans="1:6">
      <c r="A6507" s="20">
        <v>0.63399305555555552</v>
      </c>
      <c r="B6507" s="21">
        <v>2853.5</v>
      </c>
      <c r="C6507" s="16">
        <v>-1</v>
      </c>
      <c r="D6507" s="26">
        <v>2852</v>
      </c>
      <c r="E6507" s="28">
        <v>3.0000000000000003E-4</v>
      </c>
      <c r="F6507" s="28">
        <v>2862.3965492444868</v>
      </c>
    </row>
    <row r="6508" spans="1:6">
      <c r="A6508" s="20">
        <v>0.6340393518518519</v>
      </c>
      <c r="B6508" s="21">
        <v>2853.5</v>
      </c>
      <c r="C6508" s="16">
        <v>-1</v>
      </c>
      <c r="D6508" s="26">
        <v>2852</v>
      </c>
      <c r="E6508" s="28">
        <v>3.0000000000000003E-4</v>
      </c>
      <c r="F6508" s="28">
        <v>2862.3934302797134</v>
      </c>
    </row>
    <row r="6509" spans="1:6">
      <c r="A6509" s="20">
        <v>0.63406249999999997</v>
      </c>
      <c r="B6509" s="21">
        <v>2853.5</v>
      </c>
      <c r="C6509" s="16">
        <v>-1</v>
      </c>
      <c r="D6509" s="26">
        <v>2852</v>
      </c>
      <c r="E6509" s="28">
        <v>3.0000000000000003E-4</v>
      </c>
      <c r="F6509" s="28">
        <v>2862.3903122506294</v>
      </c>
    </row>
    <row r="6510" spans="1:6">
      <c r="A6510" s="20">
        <v>0.63408564814814816</v>
      </c>
      <c r="B6510" s="21">
        <v>2853.5</v>
      </c>
      <c r="C6510" s="16">
        <v>-1</v>
      </c>
      <c r="D6510" s="26">
        <v>2852</v>
      </c>
      <c r="E6510" s="28">
        <v>3.0000000000000003E-4</v>
      </c>
      <c r="F6510" s="28">
        <v>2862.3871951569545</v>
      </c>
    </row>
    <row r="6511" spans="1:6">
      <c r="A6511" s="20">
        <v>0.6340972222222222</v>
      </c>
      <c r="B6511" s="21">
        <v>2853.5</v>
      </c>
      <c r="C6511" s="16">
        <v>-1</v>
      </c>
      <c r="D6511" s="26">
        <v>2852</v>
      </c>
      <c r="E6511" s="28">
        <v>3.0000000000000003E-4</v>
      </c>
      <c r="F6511" s="28">
        <v>2862.3840789984074</v>
      </c>
    </row>
    <row r="6512" spans="1:6">
      <c r="A6512" s="20">
        <v>0.63410879629629635</v>
      </c>
      <c r="B6512" s="21">
        <v>2853.5</v>
      </c>
      <c r="C6512" s="16">
        <v>-1</v>
      </c>
      <c r="D6512" s="26">
        <v>2852</v>
      </c>
      <c r="E6512" s="28">
        <v>3.0000000000000003E-4</v>
      </c>
      <c r="F6512" s="28">
        <v>2862.3809637747081</v>
      </c>
    </row>
    <row r="6513" spans="1:6">
      <c r="A6513" s="20">
        <v>0.63414351851851847</v>
      </c>
      <c r="B6513" s="21">
        <v>2853.5</v>
      </c>
      <c r="C6513" s="16">
        <v>-1</v>
      </c>
      <c r="D6513" s="26">
        <v>2852</v>
      </c>
      <c r="E6513" s="28">
        <v>3.0000000000000003E-4</v>
      </c>
      <c r="F6513" s="28">
        <v>2862.3778494855756</v>
      </c>
    </row>
    <row r="6514" spans="1:6">
      <c r="A6514" s="20">
        <v>0.63416666666666666</v>
      </c>
      <c r="B6514" s="21">
        <v>2853.5</v>
      </c>
      <c r="C6514" s="16">
        <v>-1</v>
      </c>
      <c r="D6514" s="26">
        <v>2852</v>
      </c>
      <c r="E6514" s="28">
        <v>3.0000000000000003E-4</v>
      </c>
      <c r="F6514" s="28">
        <v>2862.3747361307301</v>
      </c>
    </row>
    <row r="6515" spans="1:6">
      <c r="A6515" s="20">
        <v>0.6341782407407407</v>
      </c>
      <c r="B6515" s="21">
        <v>2853.5</v>
      </c>
      <c r="C6515" s="16">
        <v>-1</v>
      </c>
      <c r="D6515" s="26">
        <v>2852</v>
      </c>
      <c r="E6515" s="28">
        <v>3.0000000000000003E-4</v>
      </c>
      <c r="F6515" s="28">
        <v>2862.3716237098906</v>
      </c>
    </row>
    <row r="6516" spans="1:6">
      <c r="A6516" s="20">
        <v>0.63421296296296292</v>
      </c>
      <c r="B6516" s="21">
        <v>2853.5</v>
      </c>
      <c r="C6516" s="16">
        <v>-1</v>
      </c>
      <c r="D6516" s="26">
        <v>2852</v>
      </c>
      <c r="E6516" s="28">
        <v>3.0000000000000003E-4</v>
      </c>
      <c r="F6516" s="28">
        <v>2862.3685122227776</v>
      </c>
    </row>
    <row r="6517" spans="1:6">
      <c r="A6517" s="20">
        <v>0.63423611111111111</v>
      </c>
      <c r="B6517" s="21">
        <v>2853.5</v>
      </c>
      <c r="C6517" s="16">
        <v>-1</v>
      </c>
      <c r="D6517" s="26">
        <v>2852</v>
      </c>
      <c r="E6517" s="28">
        <v>3.0000000000000003E-4</v>
      </c>
      <c r="F6517" s="28">
        <v>2862.3654016691107</v>
      </c>
    </row>
    <row r="6518" spans="1:6">
      <c r="A6518" s="20">
        <v>0.63427083333333334</v>
      </c>
      <c r="B6518" s="21">
        <v>2853.5</v>
      </c>
      <c r="C6518" s="16">
        <v>-1</v>
      </c>
      <c r="D6518" s="26">
        <v>2852</v>
      </c>
      <c r="E6518" s="28">
        <v>3.0000000000000003E-4</v>
      </c>
      <c r="F6518" s="28">
        <v>2862.36229204861</v>
      </c>
    </row>
    <row r="6519" spans="1:6">
      <c r="A6519" s="20">
        <v>0.63431712962962961</v>
      </c>
      <c r="B6519" s="21">
        <v>2853.5</v>
      </c>
      <c r="C6519" s="16">
        <v>-1</v>
      </c>
      <c r="D6519" s="26">
        <v>2852</v>
      </c>
      <c r="E6519" s="28">
        <v>3.0000000000000003E-4</v>
      </c>
      <c r="F6519" s="28">
        <v>2862.3591833609953</v>
      </c>
    </row>
    <row r="6520" spans="1:6">
      <c r="A6520" s="20">
        <v>0.63432870370370376</v>
      </c>
      <c r="B6520" s="21">
        <v>2854</v>
      </c>
      <c r="C6520" s="16">
        <v>-1</v>
      </c>
      <c r="D6520" s="26">
        <v>2852</v>
      </c>
      <c r="E6520" s="28">
        <v>3.0000000000000003E-4</v>
      </c>
      <c r="F6520" s="28">
        <v>2862.3560756059869</v>
      </c>
    </row>
    <row r="6521" spans="1:6">
      <c r="A6521" s="20">
        <v>0.63436342592592587</v>
      </c>
      <c r="B6521" s="21">
        <v>2854.5</v>
      </c>
      <c r="C6521" s="16">
        <v>-1</v>
      </c>
      <c r="D6521" s="26">
        <v>2852</v>
      </c>
      <c r="E6521" s="28">
        <v>3.0000000000000003E-4</v>
      </c>
      <c r="F6521" s="28">
        <v>2862.3529687833052</v>
      </c>
    </row>
    <row r="6522" spans="1:6">
      <c r="A6522" s="20">
        <v>0.63443287037037033</v>
      </c>
      <c r="B6522" s="21">
        <v>2854</v>
      </c>
      <c r="C6522" s="16">
        <v>-1</v>
      </c>
      <c r="D6522" s="26">
        <v>2852</v>
      </c>
      <c r="E6522" s="28">
        <v>3.0000000000000003E-4</v>
      </c>
      <c r="F6522" s="28">
        <v>2862.34986289267</v>
      </c>
    </row>
    <row r="6523" spans="1:6">
      <c r="A6523" s="20">
        <v>0.63445601851851852</v>
      </c>
      <c r="B6523" s="21">
        <v>2854</v>
      </c>
      <c r="C6523" s="16">
        <v>-1</v>
      </c>
      <c r="D6523" s="26">
        <v>2852</v>
      </c>
      <c r="E6523" s="28">
        <v>3.0000000000000003E-4</v>
      </c>
      <c r="F6523" s="28">
        <v>2862.3467579338021</v>
      </c>
    </row>
    <row r="6524" spans="1:6">
      <c r="A6524" s="20">
        <v>0.63447916666666671</v>
      </c>
      <c r="B6524" s="21">
        <v>2854</v>
      </c>
      <c r="C6524" s="16">
        <v>-1</v>
      </c>
      <c r="D6524" s="26">
        <v>2852</v>
      </c>
      <c r="E6524" s="28">
        <v>3.0000000000000003E-4</v>
      </c>
      <c r="F6524" s="28">
        <v>2862.3436539064219</v>
      </c>
    </row>
    <row r="6525" spans="1:6">
      <c r="A6525" s="20">
        <v>0.63452546296296297</v>
      </c>
      <c r="B6525" s="21">
        <v>2854</v>
      </c>
      <c r="C6525" s="16">
        <v>-1</v>
      </c>
      <c r="D6525" s="26">
        <v>2852</v>
      </c>
      <c r="E6525" s="28">
        <v>3.0000000000000003E-4</v>
      </c>
      <c r="F6525" s="28">
        <v>2862.3405508102501</v>
      </c>
    </row>
    <row r="6526" spans="1:6">
      <c r="A6526" s="20">
        <v>0.63453703703703701</v>
      </c>
      <c r="B6526" s="21">
        <v>2854</v>
      </c>
      <c r="C6526" s="16">
        <v>-1</v>
      </c>
      <c r="D6526" s="26">
        <v>2852</v>
      </c>
      <c r="E6526" s="28">
        <v>3.0000000000000003E-4</v>
      </c>
      <c r="F6526" s="28">
        <v>2862.337448645007</v>
      </c>
    </row>
    <row r="6527" spans="1:6">
      <c r="A6527" s="20">
        <v>0.6345601851851852</v>
      </c>
      <c r="B6527" s="21">
        <v>2854</v>
      </c>
      <c r="C6527" s="16">
        <v>-1</v>
      </c>
      <c r="D6527" s="26">
        <v>2852</v>
      </c>
      <c r="E6527" s="28">
        <v>3.0000000000000003E-4</v>
      </c>
      <c r="F6527" s="28">
        <v>2862.3343474104136</v>
      </c>
    </row>
    <row r="6528" spans="1:6">
      <c r="A6528" s="20">
        <v>0.63458333333333339</v>
      </c>
      <c r="B6528" s="21">
        <v>2854</v>
      </c>
      <c r="C6528" s="16">
        <v>-1</v>
      </c>
      <c r="D6528" s="26">
        <v>2852</v>
      </c>
      <c r="E6528" s="28">
        <v>3.0000000000000003E-4</v>
      </c>
      <c r="F6528" s="28">
        <v>2862.3312471061904</v>
      </c>
    </row>
    <row r="6529" spans="1:6">
      <c r="A6529" s="20">
        <v>0.63460648148148147</v>
      </c>
      <c r="B6529" s="21">
        <v>2854</v>
      </c>
      <c r="C6529" s="16">
        <v>-1</v>
      </c>
      <c r="D6529" s="26">
        <v>2852</v>
      </c>
      <c r="E6529" s="28">
        <v>3.0000000000000003E-4</v>
      </c>
      <c r="F6529" s="28">
        <v>2862.3281477320584</v>
      </c>
    </row>
    <row r="6530" spans="1:6">
      <c r="A6530" s="20">
        <v>0.6346180555555555</v>
      </c>
      <c r="B6530" s="21">
        <v>2854</v>
      </c>
      <c r="C6530" s="16">
        <v>-1</v>
      </c>
      <c r="D6530" s="26">
        <v>2852</v>
      </c>
      <c r="E6530" s="28">
        <v>3.0000000000000003E-4</v>
      </c>
      <c r="F6530" s="28">
        <v>2862.3250492877387</v>
      </c>
    </row>
    <row r="6531" spans="1:6">
      <c r="A6531" s="20">
        <v>0.63466435185185188</v>
      </c>
      <c r="B6531" s="21">
        <v>2854</v>
      </c>
      <c r="C6531" s="16">
        <v>-1</v>
      </c>
      <c r="D6531" s="26">
        <v>2852</v>
      </c>
      <c r="E6531" s="28">
        <v>3.0000000000000003E-4</v>
      </c>
      <c r="F6531" s="28">
        <v>2862.3219517729522</v>
      </c>
    </row>
    <row r="6532" spans="1:6">
      <c r="A6532" s="20">
        <v>0.63467592592592592</v>
      </c>
      <c r="B6532" s="21">
        <v>2854</v>
      </c>
      <c r="C6532" s="16">
        <v>-1</v>
      </c>
      <c r="D6532" s="26">
        <v>2852</v>
      </c>
      <c r="E6532" s="28">
        <v>3.0000000000000003E-4</v>
      </c>
      <c r="F6532" s="28">
        <v>2862.3188551874205</v>
      </c>
    </row>
    <row r="6533" spans="1:6">
      <c r="A6533" s="20">
        <v>0.63471064814814815</v>
      </c>
      <c r="B6533" s="21">
        <v>2854.5</v>
      </c>
      <c r="C6533" s="16">
        <v>-1</v>
      </c>
      <c r="D6533" s="26">
        <v>2852</v>
      </c>
      <c r="E6533" s="28">
        <v>3.0000000000000003E-4</v>
      </c>
      <c r="F6533" s="28">
        <v>2862.3157595308644</v>
      </c>
    </row>
    <row r="6534" spans="1:6">
      <c r="A6534" s="20">
        <v>0.63472222222222219</v>
      </c>
      <c r="B6534" s="21">
        <v>2854</v>
      </c>
      <c r="C6534" s="16">
        <v>-1</v>
      </c>
      <c r="D6534" s="26">
        <v>2852</v>
      </c>
      <c r="E6534" s="28">
        <v>3.0000000000000003E-4</v>
      </c>
      <c r="F6534" s="28">
        <v>2862.3126648030052</v>
      </c>
    </row>
    <row r="6535" spans="1:6">
      <c r="A6535" s="20">
        <v>0.63480324074074079</v>
      </c>
      <c r="B6535" s="21">
        <v>2854</v>
      </c>
      <c r="C6535" s="16">
        <v>-1</v>
      </c>
      <c r="D6535" s="26">
        <v>2852</v>
      </c>
      <c r="E6535" s="28">
        <v>3.0000000000000003E-4</v>
      </c>
      <c r="F6535" s="28">
        <v>2862.3095710035641</v>
      </c>
    </row>
    <row r="6536" spans="1:6">
      <c r="A6536" s="20">
        <v>0.63481481481481483</v>
      </c>
      <c r="B6536" s="21">
        <v>2854</v>
      </c>
      <c r="C6536" s="16">
        <v>-1</v>
      </c>
      <c r="D6536" s="26">
        <v>2852</v>
      </c>
      <c r="E6536" s="28">
        <v>3.0000000000000003E-4</v>
      </c>
      <c r="F6536" s="28">
        <v>2862.3064781322632</v>
      </c>
    </row>
    <row r="6537" spans="1:6">
      <c r="A6537" s="20">
        <v>0.63484953703703706</v>
      </c>
      <c r="B6537" s="21">
        <v>2854</v>
      </c>
      <c r="C6537" s="16">
        <v>-1</v>
      </c>
      <c r="D6537" s="26">
        <v>2852</v>
      </c>
      <c r="E6537" s="28">
        <v>3.0000000000000003E-4</v>
      </c>
      <c r="F6537" s="28">
        <v>2862.3033861888234</v>
      </c>
    </row>
    <row r="6538" spans="1:6">
      <c r="A6538" s="20">
        <v>0.63487268518518514</v>
      </c>
      <c r="B6538" s="21">
        <v>2853.5</v>
      </c>
      <c r="C6538" s="16">
        <v>-1</v>
      </c>
      <c r="D6538" s="26">
        <v>2852</v>
      </c>
      <c r="E6538" s="28">
        <v>3.0000000000000003E-4</v>
      </c>
      <c r="F6538" s="28">
        <v>2862.3002951729668</v>
      </c>
    </row>
    <row r="6539" spans="1:6">
      <c r="A6539" s="20">
        <v>0.63491898148148151</v>
      </c>
      <c r="B6539" s="21">
        <v>2853.5</v>
      </c>
      <c r="C6539" s="16">
        <v>-1</v>
      </c>
      <c r="D6539" s="26">
        <v>2852</v>
      </c>
      <c r="E6539" s="28">
        <v>3.0000000000000003E-4</v>
      </c>
      <c r="F6539" s="28">
        <v>2862.2972050844151</v>
      </c>
    </row>
    <row r="6540" spans="1:6">
      <c r="A6540" s="20">
        <v>0.63493055555555555</v>
      </c>
      <c r="B6540" s="21">
        <v>2853.5</v>
      </c>
      <c r="C6540" s="16">
        <v>-1</v>
      </c>
      <c r="D6540" s="26">
        <v>2852</v>
      </c>
      <c r="E6540" s="28">
        <v>3.0000000000000003E-4</v>
      </c>
      <c r="F6540" s="28">
        <v>2862.2941159228899</v>
      </c>
    </row>
    <row r="6541" spans="1:6">
      <c r="A6541" s="20">
        <v>0.63497685185185182</v>
      </c>
      <c r="B6541" s="21">
        <v>2853.5</v>
      </c>
      <c r="C6541" s="16">
        <v>-1</v>
      </c>
      <c r="D6541" s="26">
        <v>2852</v>
      </c>
      <c r="E6541" s="28">
        <v>3.0000000000000003E-4</v>
      </c>
      <c r="F6541" s="28">
        <v>2862.291027688113</v>
      </c>
    </row>
    <row r="6542" spans="1:6">
      <c r="A6542" s="20">
        <v>0.63500000000000001</v>
      </c>
      <c r="B6542" s="21">
        <v>2853.5</v>
      </c>
      <c r="C6542" s="16">
        <v>-1</v>
      </c>
      <c r="D6542" s="26">
        <v>2852</v>
      </c>
      <c r="E6542" s="28">
        <v>3.0000000000000003E-4</v>
      </c>
      <c r="F6542" s="28">
        <v>2862.2879403798065</v>
      </c>
    </row>
    <row r="6543" spans="1:6">
      <c r="A6543" s="20">
        <v>0.6350231481481482</v>
      </c>
      <c r="B6543" s="21">
        <v>2853.5</v>
      </c>
      <c r="C6543" s="16">
        <v>-1</v>
      </c>
      <c r="D6543" s="26">
        <v>2852</v>
      </c>
      <c r="E6543" s="28">
        <v>3.0000000000000003E-4</v>
      </c>
      <c r="F6543" s="28">
        <v>2862.2848539976926</v>
      </c>
    </row>
    <row r="6544" spans="1:6">
      <c r="A6544" s="20">
        <v>0.63505787037037043</v>
      </c>
      <c r="B6544" s="21">
        <v>2853.5</v>
      </c>
      <c r="C6544" s="16">
        <v>-1</v>
      </c>
      <c r="D6544" s="26">
        <v>2852</v>
      </c>
      <c r="E6544" s="28">
        <v>3.0000000000000003E-4</v>
      </c>
      <c r="F6544" s="28">
        <v>2862.2817685414934</v>
      </c>
    </row>
    <row r="6545" spans="1:6">
      <c r="A6545" s="20">
        <v>0.63511574074074073</v>
      </c>
      <c r="B6545" s="21">
        <v>2853.5</v>
      </c>
      <c r="C6545" s="16">
        <v>-1</v>
      </c>
      <c r="D6545" s="26">
        <v>2852</v>
      </c>
      <c r="E6545" s="28">
        <v>3.0000000000000003E-4</v>
      </c>
      <c r="F6545" s="28">
        <v>2862.2786840109311</v>
      </c>
    </row>
    <row r="6546" spans="1:6">
      <c r="A6546" s="20">
        <v>0.63515046296296296</v>
      </c>
      <c r="B6546" s="21">
        <v>2853.5</v>
      </c>
      <c r="C6546" s="16">
        <v>-1</v>
      </c>
      <c r="D6546" s="26">
        <v>2852</v>
      </c>
      <c r="E6546" s="28">
        <v>3.0000000000000003E-4</v>
      </c>
      <c r="F6546" s="28">
        <v>2862.2756004057278</v>
      </c>
    </row>
    <row r="6547" spans="1:6">
      <c r="A6547" s="20">
        <v>0.63518518518518519</v>
      </c>
      <c r="B6547" s="21">
        <v>2853.5</v>
      </c>
      <c r="C6547" s="16">
        <v>-1</v>
      </c>
      <c r="D6547" s="26">
        <v>2852</v>
      </c>
      <c r="E6547" s="28">
        <v>3.0000000000000003E-4</v>
      </c>
      <c r="F6547" s="28">
        <v>2862.2725177256061</v>
      </c>
    </row>
    <row r="6548" spans="1:6">
      <c r="A6548" s="20">
        <v>0.63520833333333337</v>
      </c>
      <c r="B6548" s="21">
        <v>2854</v>
      </c>
      <c r="C6548" s="16">
        <v>-1</v>
      </c>
      <c r="D6548" s="26">
        <v>2852</v>
      </c>
      <c r="E6548" s="28">
        <v>3.0000000000000003E-4</v>
      </c>
      <c r="F6548" s="28">
        <v>2862.2694359702882</v>
      </c>
    </row>
    <row r="6549" spans="1:6">
      <c r="A6549" s="20">
        <v>0.63523148148148145</v>
      </c>
      <c r="B6549" s="21">
        <v>2853.5</v>
      </c>
      <c r="C6549" s="16">
        <v>-1</v>
      </c>
      <c r="D6549" s="26">
        <v>2852</v>
      </c>
      <c r="E6549" s="28">
        <v>3.0000000000000003E-4</v>
      </c>
      <c r="F6549" s="28">
        <v>2862.2663551394971</v>
      </c>
    </row>
    <row r="6550" spans="1:6">
      <c r="A6550" s="20">
        <v>0.63526620370370368</v>
      </c>
      <c r="B6550" s="21">
        <v>2853.5</v>
      </c>
      <c r="C6550" s="16">
        <v>-1</v>
      </c>
      <c r="D6550" s="26">
        <v>2852</v>
      </c>
      <c r="E6550" s="28">
        <v>3.0000000000000003E-4</v>
      </c>
      <c r="F6550" s="28">
        <v>2862.2632752329555</v>
      </c>
    </row>
    <row r="6551" spans="1:6">
      <c r="A6551" s="20">
        <v>0.63531249999999995</v>
      </c>
      <c r="B6551" s="21">
        <v>2853.5</v>
      </c>
      <c r="C6551" s="16">
        <v>-1</v>
      </c>
      <c r="D6551" s="26">
        <v>2852</v>
      </c>
      <c r="E6551" s="28">
        <v>3.0000000000000003E-4</v>
      </c>
      <c r="F6551" s="28">
        <v>2862.2601962503854</v>
      </c>
    </row>
    <row r="6552" spans="1:6">
      <c r="A6552" s="20">
        <v>0.63533564814814814</v>
      </c>
      <c r="B6552" s="21">
        <v>2853.5</v>
      </c>
      <c r="C6552" s="16">
        <v>-1</v>
      </c>
      <c r="D6552" s="26">
        <v>2852</v>
      </c>
      <c r="E6552" s="28">
        <v>3.0000000000000003E-4</v>
      </c>
      <c r="F6552" s="28">
        <v>2862.2571181915105</v>
      </c>
    </row>
    <row r="6553" spans="1:6">
      <c r="A6553" s="20">
        <v>0.63537037037037036</v>
      </c>
      <c r="B6553" s="21">
        <v>2853</v>
      </c>
      <c r="C6553" s="16">
        <v>-1</v>
      </c>
      <c r="D6553" s="26">
        <v>2852</v>
      </c>
      <c r="E6553" s="28">
        <v>3.0000000000000003E-4</v>
      </c>
      <c r="F6553" s="28">
        <v>2862.2540410560532</v>
      </c>
    </row>
    <row r="6554" spans="1:6">
      <c r="A6554" s="20">
        <v>0.63539351851851855</v>
      </c>
      <c r="B6554" s="21">
        <v>2853.5</v>
      </c>
      <c r="C6554" s="16">
        <v>-1</v>
      </c>
      <c r="D6554" s="26">
        <v>2852</v>
      </c>
      <c r="E6554" s="28">
        <v>3.0000000000000003E-4</v>
      </c>
      <c r="F6554" s="28">
        <v>2862.2509648437363</v>
      </c>
    </row>
    <row r="6555" spans="1:6">
      <c r="A6555" s="20">
        <v>0.63541666666666663</v>
      </c>
      <c r="B6555" s="21">
        <v>2853.5</v>
      </c>
      <c r="C6555" s="16">
        <v>-1</v>
      </c>
      <c r="D6555" s="26">
        <v>2852</v>
      </c>
      <c r="E6555" s="28">
        <v>3.0000000000000003E-4</v>
      </c>
      <c r="F6555" s="28">
        <v>2862.2478895542831</v>
      </c>
    </row>
    <row r="6556" spans="1:6">
      <c r="A6556" s="20">
        <v>0.63543981481481482</v>
      </c>
      <c r="B6556" s="21">
        <v>2853.5</v>
      </c>
      <c r="C6556" s="16">
        <v>-1</v>
      </c>
      <c r="D6556" s="26">
        <v>2852</v>
      </c>
      <c r="E6556" s="28">
        <v>3.0000000000000003E-4</v>
      </c>
      <c r="F6556" s="28">
        <v>2862.2448151874169</v>
      </c>
    </row>
    <row r="6557" spans="1:6">
      <c r="A6557" s="20">
        <v>0.63547453703703705</v>
      </c>
      <c r="B6557" s="21">
        <v>2853.5</v>
      </c>
      <c r="C6557" s="16">
        <v>-1</v>
      </c>
      <c r="D6557" s="26">
        <v>2852</v>
      </c>
      <c r="E6557" s="28">
        <v>3.0000000000000003E-4</v>
      </c>
      <c r="F6557" s="28">
        <v>2862.2417417428605</v>
      </c>
    </row>
    <row r="6558" spans="1:6">
      <c r="A6558" s="20">
        <v>0.63548611111111108</v>
      </c>
      <c r="B6558" s="21">
        <v>2854</v>
      </c>
      <c r="C6558" s="16">
        <v>-1</v>
      </c>
      <c r="D6558" s="26">
        <v>2852</v>
      </c>
      <c r="E6558" s="28">
        <v>3.0000000000000003E-4</v>
      </c>
      <c r="F6558" s="28">
        <v>2862.2386692203377</v>
      </c>
    </row>
    <row r="6559" spans="1:6">
      <c r="A6559" s="20">
        <v>0.63550925925925927</v>
      </c>
      <c r="B6559" s="21">
        <v>2854</v>
      </c>
      <c r="C6559" s="16">
        <v>-1</v>
      </c>
      <c r="D6559" s="26">
        <v>2852</v>
      </c>
      <c r="E6559" s="28">
        <v>3.0000000000000003E-4</v>
      </c>
      <c r="F6559" s="28">
        <v>2862.2355976195718</v>
      </c>
    </row>
    <row r="6560" spans="1:6">
      <c r="A6560" s="20">
        <v>0.63557870370370373</v>
      </c>
      <c r="B6560" s="21">
        <v>2853.5</v>
      </c>
      <c r="C6560" s="16">
        <v>-1</v>
      </c>
      <c r="D6560" s="26">
        <v>2852</v>
      </c>
      <c r="E6560" s="28">
        <v>3.0000000000000003E-4</v>
      </c>
      <c r="F6560" s="28">
        <v>2862.2325269402859</v>
      </c>
    </row>
    <row r="6561" spans="1:6">
      <c r="A6561" s="20">
        <v>0.63560185185185181</v>
      </c>
      <c r="B6561" s="21">
        <v>2853.5</v>
      </c>
      <c r="C6561" s="16">
        <v>-1</v>
      </c>
      <c r="D6561" s="26">
        <v>2852</v>
      </c>
      <c r="E6561" s="28">
        <v>3.0000000000000003E-4</v>
      </c>
      <c r="F6561" s="28">
        <v>2862.229457182204</v>
      </c>
    </row>
    <row r="6562" spans="1:6">
      <c r="A6562" s="20">
        <v>0.635625</v>
      </c>
      <c r="B6562" s="21">
        <v>2853.5</v>
      </c>
      <c r="C6562" s="16">
        <v>-1</v>
      </c>
      <c r="D6562" s="26">
        <v>2852</v>
      </c>
      <c r="E6562" s="28">
        <v>3.0000000000000003E-4</v>
      </c>
      <c r="F6562" s="28">
        <v>2862.2263883450491</v>
      </c>
    </row>
    <row r="6563" spans="1:6">
      <c r="A6563" s="20">
        <v>0.63565972222222222</v>
      </c>
      <c r="B6563" s="21">
        <v>2854</v>
      </c>
      <c r="C6563" s="16">
        <v>-1</v>
      </c>
      <c r="D6563" s="26">
        <v>2852</v>
      </c>
      <c r="E6563" s="28">
        <v>3.0000000000000003E-4</v>
      </c>
      <c r="F6563" s="28">
        <v>2862.2233204285458</v>
      </c>
    </row>
    <row r="6564" spans="1:6">
      <c r="A6564" s="20">
        <v>0.63567129629629626</v>
      </c>
      <c r="B6564" s="21">
        <v>2853.5</v>
      </c>
      <c r="C6564" s="16">
        <v>-1</v>
      </c>
      <c r="D6564" s="26">
        <v>2852</v>
      </c>
      <c r="E6564" s="28">
        <v>3.0000000000000003E-4</v>
      </c>
      <c r="F6564" s="28">
        <v>2862.2202534324174</v>
      </c>
    </row>
    <row r="6565" spans="1:6">
      <c r="A6565" s="20">
        <v>0.63570601851851849</v>
      </c>
      <c r="B6565" s="21">
        <v>2853.5</v>
      </c>
      <c r="C6565" s="16">
        <v>-1</v>
      </c>
      <c r="D6565" s="26">
        <v>2852</v>
      </c>
      <c r="E6565" s="28">
        <v>3.0000000000000003E-4</v>
      </c>
      <c r="F6565" s="28">
        <v>2862.2171873563875</v>
      </c>
    </row>
    <row r="6566" spans="1:6">
      <c r="A6566" s="20">
        <v>0.63572916666666668</v>
      </c>
      <c r="B6566" s="21">
        <v>2853.5</v>
      </c>
      <c r="C6566" s="16">
        <v>-1</v>
      </c>
      <c r="D6566" s="26">
        <v>2852</v>
      </c>
      <c r="E6566" s="28">
        <v>3.0000000000000003E-4</v>
      </c>
      <c r="F6566" s="28">
        <v>2862.2141222001806</v>
      </c>
    </row>
    <row r="6567" spans="1:6">
      <c r="A6567" s="20">
        <v>0.63575231481481487</v>
      </c>
      <c r="B6567" s="21">
        <v>2853.5</v>
      </c>
      <c r="C6567" s="16">
        <v>-1</v>
      </c>
      <c r="D6567" s="26">
        <v>2852</v>
      </c>
      <c r="E6567" s="28">
        <v>3.0000000000000003E-4</v>
      </c>
      <c r="F6567" s="28">
        <v>2862.2110579635205</v>
      </c>
    </row>
    <row r="6568" spans="1:6">
      <c r="A6568" s="20">
        <v>0.63577546296296295</v>
      </c>
      <c r="B6568" s="21">
        <v>2853.5</v>
      </c>
      <c r="C6568" s="16">
        <v>-1</v>
      </c>
      <c r="D6568" s="26">
        <v>2852</v>
      </c>
      <c r="E6568" s="28">
        <v>3.0000000000000003E-4</v>
      </c>
      <c r="F6568" s="28">
        <v>2862.2079946461313</v>
      </c>
    </row>
    <row r="6569" spans="1:6">
      <c r="A6569" s="20">
        <v>0.63581018518518517</v>
      </c>
      <c r="B6569" s="21">
        <v>2853.5</v>
      </c>
      <c r="C6569" s="16">
        <v>-1</v>
      </c>
      <c r="D6569" s="26">
        <v>2852</v>
      </c>
      <c r="E6569" s="28">
        <v>3.0000000000000003E-4</v>
      </c>
      <c r="F6569" s="28">
        <v>2862.2049322477374</v>
      </c>
    </row>
    <row r="6570" spans="1:6">
      <c r="A6570" s="20">
        <v>0.63583333333333336</v>
      </c>
      <c r="B6570" s="21">
        <v>2853.5</v>
      </c>
      <c r="C6570" s="16">
        <v>-1</v>
      </c>
      <c r="D6570" s="26">
        <v>2852</v>
      </c>
      <c r="E6570" s="28">
        <v>3.0000000000000003E-4</v>
      </c>
      <c r="F6570" s="28">
        <v>2862.2018707680631</v>
      </c>
    </row>
    <row r="6571" spans="1:6">
      <c r="A6571" s="20">
        <v>0.63585648148148144</v>
      </c>
      <c r="B6571" s="21">
        <v>2853.5</v>
      </c>
      <c r="C6571" s="16">
        <v>-1</v>
      </c>
      <c r="D6571" s="26">
        <v>2852</v>
      </c>
      <c r="E6571" s="28">
        <v>3.0000000000000003E-4</v>
      </c>
      <c r="F6571" s="28">
        <v>2862.1988102068326</v>
      </c>
    </row>
    <row r="6572" spans="1:6">
      <c r="A6572" s="20">
        <v>0.63587962962962963</v>
      </c>
      <c r="B6572" s="21">
        <v>2853.5</v>
      </c>
      <c r="C6572" s="16">
        <v>-1</v>
      </c>
      <c r="D6572" s="26">
        <v>2852</v>
      </c>
      <c r="E6572" s="28">
        <v>3.0000000000000003E-4</v>
      </c>
      <c r="F6572" s="28">
        <v>2862.1957505637706</v>
      </c>
    </row>
    <row r="6573" spans="1:6">
      <c r="A6573" s="20">
        <v>0.63591435185185186</v>
      </c>
      <c r="B6573" s="21">
        <v>2854</v>
      </c>
      <c r="C6573" s="16">
        <v>-1</v>
      </c>
      <c r="D6573" s="26">
        <v>2852</v>
      </c>
      <c r="E6573" s="28">
        <v>3.0000000000000003E-4</v>
      </c>
      <c r="F6573" s="28">
        <v>2862.1926918386016</v>
      </c>
    </row>
    <row r="6574" spans="1:6">
      <c r="A6574" s="20">
        <v>0.63596064814814812</v>
      </c>
      <c r="B6574" s="21">
        <v>2854</v>
      </c>
      <c r="C6574" s="16">
        <v>-1</v>
      </c>
      <c r="D6574" s="26">
        <v>2852</v>
      </c>
      <c r="E6574" s="28">
        <v>3.0000000000000003E-4</v>
      </c>
      <c r="F6574" s="28">
        <v>2862.18963403105</v>
      </c>
    </row>
    <row r="6575" spans="1:6">
      <c r="A6575" s="20">
        <v>0.63598379629629631</v>
      </c>
      <c r="B6575" s="21">
        <v>2854</v>
      </c>
      <c r="C6575" s="16">
        <v>-1</v>
      </c>
      <c r="D6575" s="26">
        <v>2852</v>
      </c>
      <c r="E6575" s="28">
        <v>3.0000000000000003E-4</v>
      </c>
      <c r="F6575" s="28">
        <v>2862.1865771408407</v>
      </c>
    </row>
    <row r="6576" spans="1:6">
      <c r="A6576" s="20">
        <v>0.63603009259259258</v>
      </c>
      <c r="B6576" s="21">
        <v>2854</v>
      </c>
      <c r="C6576" s="16">
        <v>-1</v>
      </c>
      <c r="D6576" s="26">
        <v>2852</v>
      </c>
      <c r="E6576" s="28">
        <v>3.0000000000000003E-4</v>
      </c>
      <c r="F6576" s="28">
        <v>2862.1835211676985</v>
      </c>
    </row>
    <row r="6577" spans="1:6">
      <c r="A6577" s="20">
        <v>0.63604166666666662</v>
      </c>
      <c r="B6577" s="21">
        <v>2853.5</v>
      </c>
      <c r="C6577" s="16">
        <v>-1</v>
      </c>
      <c r="D6577" s="26">
        <v>2852</v>
      </c>
      <c r="E6577" s="28">
        <v>3.0000000000000003E-4</v>
      </c>
      <c r="F6577" s="28">
        <v>2862.1804661113483</v>
      </c>
    </row>
    <row r="6578" spans="1:6">
      <c r="A6578" s="20">
        <v>0.63607638888888884</v>
      </c>
      <c r="B6578" s="21">
        <v>2854</v>
      </c>
      <c r="C6578" s="16">
        <v>-1</v>
      </c>
      <c r="D6578" s="26">
        <v>2852</v>
      </c>
      <c r="E6578" s="28">
        <v>3.0000000000000003E-4</v>
      </c>
      <c r="F6578" s="28">
        <v>2862.1774119715151</v>
      </c>
    </row>
    <row r="6579" spans="1:6">
      <c r="A6579" s="20">
        <v>0.63611111111111107</v>
      </c>
      <c r="B6579" s="21">
        <v>2853.5</v>
      </c>
      <c r="C6579" s="16">
        <v>-1</v>
      </c>
      <c r="D6579" s="26">
        <v>2852</v>
      </c>
      <c r="E6579" s="28">
        <v>3.0000000000000003E-4</v>
      </c>
      <c r="F6579" s="28">
        <v>2862.1743587479236</v>
      </c>
    </row>
    <row r="6580" spans="1:6">
      <c r="A6580" s="20">
        <v>0.63613425925925926</v>
      </c>
      <c r="B6580" s="21">
        <v>2854</v>
      </c>
      <c r="C6580" s="16">
        <v>-1</v>
      </c>
      <c r="D6580" s="26">
        <v>2852</v>
      </c>
      <c r="E6580" s="28">
        <v>3.0000000000000003E-4</v>
      </c>
      <c r="F6580" s="28">
        <v>2862.1713064402993</v>
      </c>
    </row>
    <row r="6581" spans="1:6">
      <c r="A6581" s="20">
        <v>0.6361458333333333</v>
      </c>
      <c r="B6581" s="21">
        <v>2853.5</v>
      </c>
      <c r="C6581" s="16">
        <v>-1</v>
      </c>
      <c r="D6581" s="26">
        <v>2852</v>
      </c>
      <c r="E6581" s="28">
        <v>3.0000000000000003E-4</v>
      </c>
      <c r="F6581" s="28">
        <v>2862.1682550483674</v>
      </c>
    </row>
    <row r="6582" spans="1:6">
      <c r="A6582" s="20">
        <v>0.63615740740740745</v>
      </c>
      <c r="B6582" s="21">
        <v>2853.5</v>
      </c>
      <c r="C6582" s="16">
        <v>-1</v>
      </c>
      <c r="D6582" s="26">
        <v>2852</v>
      </c>
      <c r="E6582" s="28">
        <v>3.0000000000000003E-4</v>
      </c>
      <c r="F6582" s="28">
        <v>2862.1652045718529</v>
      </c>
    </row>
    <row r="6583" spans="1:6">
      <c r="A6583" s="20">
        <v>0.63619212962962968</v>
      </c>
      <c r="B6583" s="21">
        <v>2853.5</v>
      </c>
      <c r="C6583" s="16">
        <v>-1</v>
      </c>
      <c r="D6583" s="26">
        <v>2852</v>
      </c>
      <c r="E6583" s="28">
        <v>3.0000000000000003E-4</v>
      </c>
      <c r="F6583" s="28">
        <v>2862.1621550104815</v>
      </c>
    </row>
    <row r="6584" spans="1:6">
      <c r="A6584" s="20">
        <v>0.63621527777777775</v>
      </c>
      <c r="B6584" s="21">
        <v>2853.5</v>
      </c>
      <c r="C6584" s="16">
        <v>-1</v>
      </c>
      <c r="D6584" s="26">
        <v>2852</v>
      </c>
      <c r="E6584" s="28">
        <v>3.0000000000000003E-4</v>
      </c>
      <c r="F6584" s="28">
        <v>2862.1591063639785</v>
      </c>
    </row>
    <row r="6585" spans="1:6">
      <c r="A6585" s="20">
        <v>0.63624999999999998</v>
      </c>
      <c r="B6585" s="21">
        <v>2853.5</v>
      </c>
      <c r="C6585" s="16">
        <v>-1</v>
      </c>
      <c r="D6585" s="26">
        <v>2852</v>
      </c>
      <c r="E6585" s="28">
        <v>3.0000000000000003E-4</v>
      </c>
      <c r="F6585" s="28">
        <v>2862.1560586320693</v>
      </c>
    </row>
    <row r="6586" spans="1:6">
      <c r="A6586" s="20">
        <v>0.63627314814814817</v>
      </c>
      <c r="B6586" s="21">
        <v>2853.5</v>
      </c>
      <c r="C6586" s="16">
        <v>-1</v>
      </c>
      <c r="D6586" s="26">
        <v>2852</v>
      </c>
      <c r="E6586" s="28">
        <v>3.0000000000000003E-4</v>
      </c>
      <c r="F6586" s="28">
        <v>2862.1530118144797</v>
      </c>
    </row>
    <row r="6587" spans="1:6">
      <c r="A6587" s="20">
        <v>0.63629629629629625</v>
      </c>
      <c r="B6587" s="21">
        <v>2853.5</v>
      </c>
      <c r="C6587" s="16">
        <v>-1</v>
      </c>
      <c r="D6587" s="26">
        <v>2852</v>
      </c>
      <c r="E6587" s="28">
        <v>3.0000000000000003E-4</v>
      </c>
      <c r="F6587" s="28">
        <v>2862.1499659109354</v>
      </c>
    </row>
    <row r="6588" spans="1:6">
      <c r="A6588" s="20">
        <v>0.63634259259259263</v>
      </c>
      <c r="B6588" s="21">
        <v>2854</v>
      </c>
      <c r="C6588" s="16">
        <v>-1</v>
      </c>
      <c r="D6588" s="26">
        <v>2852</v>
      </c>
      <c r="E6588" s="28">
        <v>3.0000000000000003E-4</v>
      </c>
      <c r="F6588" s="28">
        <v>2862.1469209211623</v>
      </c>
    </row>
    <row r="6589" spans="1:6">
      <c r="A6589" s="20">
        <v>0.6363657407407407</v>
      </c>
      <c r="B6589" s="21">
        <v>2853.5</v>
      </c>
      <c r="C6589" s="16">
        <v>-1</v>
      </c>
      <c r="D6589" s="26">
        <v>2852</v>
      </c>
      <c r="E6589" s="28">
        <v>3.0000000000000003E-4</v>
      </c>
      <c r="F6589" s="28">
        <v>2862.1438768448861</v>
      </c>
    </row>
    <row r="6590" spans="1:6">
      <c r="A6590" s="20">
        <v>0.63638888888888889</v>
      </c>
      <c r="B6590" s="21">
        <v>2853.5</v>
      </c>
      <c r="C6590" s="16">
        <v>-1</v>
      </c>
      <c r="D6590" s="26">
        <v>2852</v>
      </c>
      <c r="E6590" s="28">
        <v>3.0000000000000003E-4</v>
      </c>
      <c r="F6590" s="28">
        <v>2862.1408336818326</v>
      </c>
    </row>
    <row r="6591" spans="1:6">
      <c r="A6591" s="20">
        <v>0.63642361111111112</v>
      </c>
      <c r="B6591" s="21">
        <v>2853.5</v>
      </c>
      <c r="C6591" s="16">
        <v>-1</v>
      </c>
      <c r="D6591" s="26">
        <v>2852</v>
      </c>
      <c r="E6591" s="28">
        <v>3.0000000000000003E-4</v>
      </c>
      <c r="F6591" s="28">
        <v>2862.1377914317281</v>
      </c>
    </row>
    <row r="6592" spans="1:6">
      <c r="A6592" s="20">
        <v>0.63644675925925931</v>
      </c>
      <c r="B6592" s="21">
        <v>2853.5</v>
      </c>
      <c r="C6592" s="16">
        <v>-1</v>
      </c>
      <c r="D6592" s="26">
        <v>2852</v>
      </c>
      <c r="E6592" s="28">
        <v>3.0000000000000003E-4</v>
      </c>
      <c r="F6592" s="28">
        <v>2862.1347500942989</v>
      </c>
    </row>
    <row r="6593" spans="1:6">
      <c r="A6593" s="20">
        <v>0.63648148148148154</v>
      </c>
      <c r="B6593" s="21">
        <v>2853.5</v>
      </c>
      <c r="C6593" s="16">
        <v>-1</v>
      </c>
      <c r="D6593" s="26">
        <v>2852</v>
      </c>
      <c r="E6593" s="28">
        <v>3.0000000000000003E-4</v>
      </c>
      <c r="F6593" s="28">
        <v>2862.1317096692705</v>
      </c>
    </row>
    <row r="6594" spans="1:6">
      <c r="A6594" s="20">
        <v>0.63650462962962961</v>
      </c>
      <c r="B6594" s="21">
        <v>2853.5</v>
      </c>
      <c r="C6594" s="16">
        <v>-1</v>
      </c>
      <c r="D6594" s="26">
        <v>2852</v>
      </c>
      <c r="E6594" s="28">
        <v>3.0000000000000003E-4</v>
      </c>
      <c r="F6594" s="28">
        <v>2862.1286701563699</v>
      </c>
    </row>
    <row r="6595" spans="1:6">
      <c r="A6595" s="20">
        <v>0.6365277777777778</v>
      </c>
      <c r="B6595" s="21">
        <v>2854</v>
      </c>
      <c r="C6595" s="16">
        <v>-1</v>
      </c>
      <c r="D6595" s="26">
        <v>2852</v>
      </c>
      <c r="E6595" s="28">
        <v>3.0000000000000003E-4</v>
      </c>
      <c r="F6595" s="28">
        <v>2862.1256315553228</v>
      </c>
    </row>
    <row r="6596" spans="1:6">
      <c r="A6596" s="20">
        <v>0.63657407407407407</v>
      </c>
      <c r="B6596" s="21">
        <v>2853</v>
      </c>
      <c r="C6596" s="16">
        <v>-1</v>
      </c>
      <c r="D6596" s="26">
        <v>2852</v>
      </c>
      <c r="E6596" s="28">
        <v>3.0000000000000003E-4</v>
      </c>
      <c r="F6596" s="28">
        <v>2862.1225938658563</v>
      </c>
    </row>
    <row r="6597" spans="1:6">
      <c r="A6597" s="20">
        <v>0.63658564814814811</v>
      </c>
      <c r="B6597" s="21">
        <v>2853</v>
      </c>
      <c r="C6597" s="16">
        <v>-1</v>
      </c>
      <c r="D6597" s="26">
        <v>2852</v>
      </c>
      <c r="E6597" s="28">
        <v>3.0000000000000003E-4</v>
      </c>
      <c r="F6597" s="28">
        <v>2862.1195570876966</v>
      </c>
    </row>
    <row r="6598" spans="1:6">
      <c r="A6598" s="20">
        <v>0.63659722222222226</v>
      </c>
      <c r="B6598" s="21">
        <v>2853.5</v>
      </c>
      <c r="C6598" s="16">
        <v>-1</v>
      </c>
      <c r="D6598" s="26">
        <v>2852</v>
      </c>
      <c r="E6598" s="28">
        <v>3.0000000000000003E-4</v>
      </c>
      <c r="F6598" s="28">
        <v>2862.1165212205701</v>
      </c>
    </row>
    <row r="6599" spans="1:6">
      <c r="A6599" s="20">
        <v>0.63664351851851853</v>
      </c>
      <c r="B6599" s="21">
        <v>2853.5</v>
      </c>
      <c r="C6599" s="16">
        <v>-1</v>
      </c>
      <c r="D6599" s="26">
        <v>2852</v>
      </c>
      <c r="E6599" s="28">
        <v>3.0000000000000003E-4</v>
      </c>
      <c r="F6599" s="28">
        <v>2862.1134862642039</v>
      </c>
    </row>
    <row r="6600" spans="1:6">
      <c r="A6600" s="20">
        <v>0.63671296296296298</v>
      </c>
      <c r="B6600" s="21">
        <v>2854</v>
      </c>
      <c r="C6600" s="16">
        <v>-1</v>
      </c>
      <c r="D6600" s="26">
        <v>2852</v>
      </c>
      <c r="E6600" s="28">
        <v>3.0000000000000003E-4</v>
      </c>
      <c r="F6600" s="28">
        <v>2862.1104522183246</v>
      </c>
    </row>
    <row r="6601" spans="1:6">
      <c r="A6601" s="20">
        <v>0.63672453703703702</v>
      </c>
      <c r="B6601" s="21">
        <v>2854.5</v>
      </c>
      <c r="C6601" s="16">
        <v>-1</v>
      </c>
      <c r="D6601" s="26">
        <v>2852</v>
      </c>
      <c r="E6601" s="28">
        <v>3.0000000000000003E-4</v>
      </c>
      <c r="F6601" s="28">
        <v>2862.1074190826589</v>
      </c>
    </row>
    <row r="6602" spans="1:6">
      <c r="A6602" s="20">
        <v>0.63673611111111106</v>
      </c>
      <c r="B6602" s="21">
        <v>2854.5</v>
      </c>
      <c r="C6602" s="16">
        <v>-1</v>
      </c>
      <c r="D6602" s="26">
        <v>2852</v>
      </c>
      <c r="E6602" s="28">
        <v>3.0000000000000003E-4</v>
      </c>
      <c r="F6602" s="28">
        <v>2862.1043868569341</v>
      </c>
    </row>
    <row r="6603" spans="1:6">
      <c r="A6603" s="20">
        <v>0.63677083333333329</v>
      </c>
      <c r="B6603" s="21">
        <v>2854.5</v>
      </c>
      <c r="C6603" s="16">
        <v>-1</v>
      </c>
      <c r="D6603" s="26">
        <v>2852</v>
      </c>
      <c r="E6603" s="28">
        <v>3.0000000000000003E-4</v>
      </c>
      <c r="F6603" s="28">
        <v>2862.1013555408772</v>
      </c>
    </row>
    <row r="6604" spans="1:6">
      <c r="A6604" s="20">
        <v>0.63681712962962966</v>
      </c>
      <c r="B6604" s="21">
        <v>2854.5</v>
      </c>
      <c r="C6604" s="16">
        <v>-1</v>
      </c>
      <c r="D6604" s="26">
        <v>2852</v>
      </c>
      <c r="E6604" s="28">
        <v>3.0000000000000003E-4</v>
      </c>
      <c r="F6604" s="28">
        <v>2862.098325134215</v>
      </c>
    </row>
    <row r="6605" spans="1:6">
      <c r="A6605" s="20">
        <v>0.63687499999999997</v>
      </c>
      <c r="B6605" s="21">
        <v>2855</v>
      </c>
      <c r="C6605" s="16">
        <v>-1</v>
      </c>
      <c r="D6605" s="26">
        <v>2852</v>
      </c>
      <c r="E6605" s="28">
        <v>3.0000000000000003E-4</v>
      </c>
      <c r="F6605" s="28">
        <v>2862.0952956366746</v>
      </c>
    </row>
    <row r="6606" spans="1:6">
      <c r="A6606" s="20">
        <v>0.63693287037037039</v>
      </c>
      <c r="B6606" s="21">
        <v>2855</v>
      </c>
      <c r="C6606" s="16">
        <v>-1</v>
      </c>
      <c r="D6606" s="26">
        <v>2852</v>
      </c>
      <c r="E6606" s="28">
        <v>3.0000000000000003E-4</v>
      </c>
      <c r="F6606" s="28">
        <v>2862.0922670479836</v>
      </c>
    </row>
    <row r="6607" spans="1:6">
      <c r="A6607" s="20">
        <v>0.63695601851851846</v>
      </c>
      <c r="B6607" s="21">
        <v>2855</v>
      </c>
      <c r="C6607" s="16">
        <v>-1</v>
      </c>
      <c r="D6607" s="26">
        <v>2852</v>
      </c>
      <c r="E6607" s="28">
        <v>3.0000000000000003E-4</v>
      </c>
      <c r="F6607" s="28">
        <v>2862.0892393678691</v>
      </c>
    </row>
    <row r="6608" spans="1:6">
      <c r="A6608" s="20">
        <v>0.63700231481481484</v>
      </c>
      <c r="B6608" s="21">
        <v>2855</v>
      </c>
      <c r="C6608" s="16">
        <v>-1</v>
      </c>
      <c r="D6608" s="26">
        <v>2852</v>
      </c>
      <c r="E6608" s="28">
        <v>3.0000000000000003E-4</v>
      </c>
      <c r="F6608" s="28">
        <v>2862.0862125960589</v>
      </c>
    </row>
    <row r="6609" spans="1:6">
      <c r="A6609" s="20">
        <v>0.63702546296296292</v>
      </c>
      <c r="B6609" s="21">
        <v>2855.5</v>
      </c>
      <c r="C6609" s="16">
        <v>-1</v>
      </c>
      <c r="D6609" s="26">
        <v>2852</v>
      </c>
      <c r="E6609" s="28">
        <v>3.0000000000000003E-4</v>
      </c>
      <c r="F6609" s="28">
        <v>2862.08318673228</v>
      </c>
    </row>
    <row r="6610" spans="1:6">
      <c r="A6610" s="20">
        <v>0.63704861111111111</v>
      </c>
      <c r="B6610" s="21">
        <v>2855</v>
      </c>
      <c r="C6610" s="16">
        <v>-1</v>
      </c>
      <c r="D6610" s="26">
        <v>2852</v>
      </c>
      <c r="E6610" s="28">
        <v>3.0000000000000003E-4</v>
      </c>
      <c r="F6610" s="28">
        <v>2862.0801617762604</v>
      </c>
    </row>
    <row r="6611" spans="1:6">
      <c r="A6611" s="20">
        <v>0.63708333333333333</v>
      </c>
      <c r="B6611" s="21">
        <v>2855.5</v>
      </c>
      <c r="C6611" s="16">
        <v>-1</v>
      </c>
      <c r="D6611" s="26">
        <v>2852</v>
      </c>
      <c r="E6611" s="28">
        <v>3.0000000000000003E-4</v>
      </c>
      <c r="F6611" s="28">
        <v>2862.0771377277274</v>
      </c>
    </row>
    <row r="6612" spans="1:6">
      <c r="A6612" s="20">
        <v>0.63709490740740737</v>
      </c>
      <c r="B6612" s="21">
        <v>2855.5</v>
      </c>
      <c r="C6612" s="16">
        <v>-1</v>
      </c>
      <c r="D6612" s="26">
        <v>2852</v>
      </c>
      <c r="E6612" s="28">
        <v>3.0000000000000003E-4</v>
      </c>
      <c r="F6612" s="28">
        <v>2862.074114586409</v>
      </c>
    </row>
    <row r="6613" spans="1:6">
      <c r="A6613" s="20">
        <v>0.63711805555555556</v>
      </c>
      <c r="B6613" s="21">
        <v>2855</v>
      </c>
      <c r="C6613" s="16">
        <v>-1</v>
      </c>
      <c r="D6613" s="26">
        <v>2852</v>
      </c>
      <c r="E6613" s="28">
        <v>3.0000000000000003E-4</v>
      </c>
      <c r="F6613" s="28">
        <v>2862.0710923520332</v>
      </c>
    </row>
    <row r="6614" spans="1:6">
      <c r="A6614" s="20">
        <v>0.63715277777777779</v>
      </c>
      <c r="B6614" s="21">
        <v>2855</v>
      </c>
      <c r="C6614" s="16">
        <v>-1</v>
      </c>
      <c r="D6614" s="26">
        <v>2852</v>
      </c>
      <c r="E6614" s="28">
        <v>3.0000000000000003E-4</v>
      </c>
      <c r="F6614" s="28">
        <v>2862.0680710243278</v>
      </c>
    </row>
    <row r="6615" spans="1:6">
      <c r="A6615" s="20">
        <v>0.63716435185185183</v>
      </c>
      <c r="B6615" s="21">
        <v>2854</v>
      </c>
      <c r="C6615" s="16">
        <v>-1</v>
      </c>
      <c r="D6615" s="26">
        <v>2852</v>
      </c>
      <c r="E6615" s="28">
        <v>3.0000000000000003E-4</v>
      </c>
      <c r="F6615" s="28">
        <v>2862.0650506030206</v>
      </c>
    </row>
    <row r="6616" spans="1:6">
      <c r="A6616" s="20">
        <v>0.63718750000000002</v>
      </c>
      <c r="B6616" s="21">
        <v>2855.5</v>
      </c>
      <c r="C6616" s="16">
        <v>-1</v>
      </c>
      <c r="D6616" s="26">
        <v>2852</v>
      </c>
      <c r="E6616" s="28">
        <v>3.0000000000000003E-4</v>
      </c>
      <c r="F6616" s="28">
        <v>2862.0620310878398</v>
      </c>
    </row>
    <row r="6617" spans="1:6">
      <c r="A6617" s="20">
        <v>0.63719907407407406</v>
      </c>
      <c r="B6617" s="21">
        <v>2855</v>
      </c>
      <c r="C6617" s="16">
        <v>-1</v>
      </c>
      <c r="D6617" s="26">
        <v>2852</v>
      </c>
      <c r="E6617" s="28">
        <v>3.0000000000000003E-4</v>
      </c>
      <c r="F6617" s="28">
        <v>2862.0590124785135</v>
      </c>
    </row>
    <row r="6618" spans="1:6">
      <c r="A6618" s="20">
        <v>0.63723379629629628</v>
      </c>
      <c r="B6618" s="21">
        <v>2855</v>
      </c>
      <c r="C6618" s="16">
        <v>-1</v>
      </c>
      <c r="D6618" s="26">
        <v>2852</v>
      </c>
      <c r="E6618" s="28">
        <v>3.0000000000000003E-4</v>
      </c>
      <c r="F6618" s="28">
        <v>2862.0559947747702</v>
      </c>
    </row>
    <row r="6619" spans="1:6">
      <c r="A6619" s="20">
        <v>0.63725694444444447</v>
      </c>
      <c r="B6619" s="21">
        <v>2855</v>
      </c>
      <c r="C6619" s="16">
        <v>-1</v>
      </c>
      <c r="D6619" s="26">
        <v>2852</v>
      </c>
      <c r="E6619" s="28">
        <v>3.0000000000000003E-4</v>
      </c>
      <c r="F6619" s="28">
        <v>2862.0529779763378</v>
      </c>
    </row>
    <row r="6620" spans="1:6">
      <c r="A6620" s="20">
        <v>0.63730324074074074</v>
      </c>
      <c r="B6620" s="21">
        <v>2854.5</v>
      </c>
      <c r="C6620" s="16">
        <v>-1</v>
      </c>
      <c r="D6620" s="26">
        <v>2852</v>
      </c>
      <c r="E6620" s="28">
        <v>3.0000000000000003E-4</v>
      </c>
      <c r="F6620" s="28">
        <v>2862.0499620829451</v>
      </c>
    </row>
    <row r="6621" spans="1:6">
      <c r="A6621" s="20">
        <v>0.63732638888888893</v>
      </c>
      <c r="B6621" s="21">
        <v>2854.5</v>
      </c>
      <c r="C6621" s="16">
        <v>-1</v>
      </c>
      <c r="D6621" s="26">
        <v>2852</v>
      </c>
      <c r="E6621" s="28">
        <v>3.0000000000000003E-4</v>
      </c>
      <c r="F6621" s="28">
        <v>2862.0469470943203</v>
      </c>
    </row>
    <row r="6622" spans="1:6">
      <c r="A6622" s="20">
        <v>0.63734953703703701</v>
      </c>
      <c r="B6622" s="21">
        <v>2854.5</v>
      </c>
      <c r="C6622" s="16">
        <v>-1</v>
      </c>
      <c r="D6622" s="26">
        <v>2852</v>
      </c>
      <c r="E6622" s="28">
        <v>3.0000000000000003E-4</v>
      </c>
      <c r="F6622" s="28">
        <v>2862.0439330101922</v>
      </c>
    </row>
    <row r="6623" spans="1:6">
      <c r="A6623" s="20">
        <v>0.63739583333333338</v>
      </c>
      <c r="B6623" s="21">
        <v>2854.5</v>
      </c>
      <c r="C6623" s="16">
        <v>-1</v>
      </c>
      <c r="D6623" s="26">
        <v>2852</v>
      </c>
      <c r="E6623" s="28">
        <v>3.0000000000000003E-4</v>
      </c>
      <c r="F6623" s="28">
        <v>2862.0409198302891</v>
      </c>
    </row>
    <row r="6624" spans="1:6">
      <c r="A6624" s="20">
        <v>0.63741898148148146</v>
      </c>
      <c r="B6624" s="21">
        <v>2854.5</v>
      </c>
      <c r="C6624" s="16">
        <v>-1</v>
      </c>
      <c r="D6624" s="26">
        <v>2852</v>
      </c>
      <c r="E6624" s="28">
        <v>3.0000000000000003E-4</v>
      </c>
      <c r="F6624" s="28">
        <v>2862.0379075543401</v>
      </c>
    </row>
    <row r="6625" spans="1:6">
      <c r="A6625" s="20">
        <v>0.63744212962962965</v>
      </c>
      <c r="B6625" s="21">
        <v>2854.5</v>
      </c>
      <c r="C6625" s="16">
        <v>-1</v>
      </c>
      <c r="D6625" s="26">
        <v>2852</v>
      </c>
      <c r="E6625" s="28">
        <v>3.0000000000000003E-4</v>
      </c>
      <c r="F6625" s="28">
        <v>2862.0348961820737</v>
      </c>
    </row>
    <row r="6626" spans="1:6">
      <c r="A6626" s="20">
        <v>0.63747685185185188</v>
      </c>
      <c r="B6626" s="21">
        <v>2854</v>
      </c>
      <c r="C6626" s="16">
        <v>-1</v>
      </c>
      <c r="D6626" s="26">
        <v>2852</v>
      </c>
      <c r="E6626" s="28">
        <v>3.0000000000000003E-4</v>
      </c>
      <c r="F6626" s="28">
        <v>2862.0318857132193</v>
      </c>
    </row>
    <row r="6627" spans="1:6">
      <c r="A6627" s="20">
        <v>0.63749999999999996</v>
      </c>
      <c r="B6627" s="21">
        <v>2854</v>
      </c>
      <c r="C6627" s="16">
        <v>-1</v>
      </c>
      <c r="D6627" s="26">
        <v>2852</v>
      </c>
      <c r="E6627" s="28">
        <v>3.0000000000000003E-4</v>
      </c>
      <c r="F6627" s="28">
        <v>2862.0288761475053</v>
      </c>
    </row>
    <row r="6628" spans="1:6">
      <c r="A6628" s="20">
        <v>0.63753472222222218</v>
      </c>
      <c r="B6628" s="21">
        <v>2854.5</v>
      </c>
      <c r="C6628" s="16">
        <v>-1</v>
      </c>
      <c r="D6628" s="26">
        <v>2852</v>
      </c>
      <c r="E6628" s="28">
        <v>3.0000000000000003E-4</v>
      </c>
      <c r="F6628" s="28">
        <v>2862.0258674846609</v>
      </c>
    </row>
    <row r="6629" spans="1:6">
      <c r="A6629" s="20">
        <v>0.63755787037037037</v>
      </c>
      <c r="B6629" s="21">
        <v>2854.5</v>
      </c>
      <c r="C6629" s="16">
        <v>-1</v>
      </c>
      <c r="D6629" s="26">
        <v>2852</v>
      </c>
      <c r="E6629" s="28">
        <v>3.0000000000000003E-4</v>
      </c>
      <c r="F6629" s="28">
        <v>2862.0228597244154</v>
      </c>
    </row>
    <row r="6630" spans="1:6">
      <c r="A6630" s="20">
        <v>0.63762731481481483</v>
      </c>
      <c r="B6630" s="21">
        <v>2854.5</v>
      </c>
      <c r="C6630" s="16">
        <v>-1</v>
      </c>
      <c r="D6630" s="26">
        <v>2852</v>
      </c>
      <c r="E6630" s="28">
        <v>3.0000000000000003E-4</v>
      </c>
      <c r="F6630" s="28">
        <v>2862.0198528664982</v>
      </c>
    </row>
    <row r="6631" spans="1:6">
      <c r="A6631" s="20">
        <v>0.63765046296296302</v>
      </c>
      <c r="B6631" s="21">
        <v>2854.5</v>
      </c>
      <c r="C6631" s="16">
        <v>-1</v>
      </c>
      <c r="D6631" s="26">
        <v>2852</v>
      </c>
      <c r="E6631" s="28">
        <v>3.0000000000000003E-4</v>
      </c>
      <c r="F6631" s="28">
        <v>2862.0168469106384</v>
      </c>
    </row>
    <row r="6632" spans="1:6">
      <c r="A6632" s="20">
        <v>0.63767361111111109</v>
      </c>
      <c r="B6632" s="21">
        <v>2854.5</v>
      </c>
      <c r="C6632" s="16">
        <v>-1</v>
      </c>
      <c r="D6632" s="26">
        <v>2852</v>
      </c>
      <c r="E6632" s="28">
        <v>3.0000000000000003E-4</v>
      </c>
      <c r="F6632" s="28">
        <v>2862.0138418565653</v>
      </c>
    </row>
    <row r="6633" spans="1:6">
      <c r="A6633" s="20">
        <v>0.63769675925925928</v>
      </c>
      <c r="B6633" s="21">
        <v>2854.5</v>
      </c>
      <c r="C6633" s="16">
        <v>-1</v>
      </c>
      <c r="D6633" s="26">
        <v>2852</v>
      </c>
      <c r="E6633" s="28">
        <v>3.0000000000000003E-4</v>
      </c>
      <c r="F6633" s="28">
        <v>2862.0108377040083</v>
      </c>
    </row>
    <row r="6634" spans="1:6">
      <c r="A6634" s="20">
        <v>0.63770833333333332</v>
      </c>
      <c r="B6634" s="21">
        <v>2854.5</v>
      </c>
      <c r="C6634" s="16">
        <v>-1</v>
      </c>
      <c r="D6634" s="26">
        <v>2852</v>
      </c>
      <c r="E6634" s="28">
        <v>3.0000000000000003E-4</v>
      </c>
      <c r="F6634" s="28">
        <v>2862.0078344526969</v>
      </c>
    </row>
    <row r="6635" spans="1:6">
      <c r="A6635" s="20">
        <v>0.63773148148148151</v>
      </c>
      <c r="B6635" s="21">
        <v>2854</v>
      </c>
      <c r="C6635" s="16">
        <v>-1</v>
      </c>
      <c r="D6635" s="26">
        <v>2852</v>
      </c>
      <c r="E6635" s="28">
        <v>3.0000000000000003E-4</v>
      </c>
      <c r="F6635" s="28">
        <v>2862.004832102361</v>
      </c>
    </row>
    <row r="6636" spans="1:6">
      <c r="A6636" s="20">
        <v>0.63776620370370374</v>
      </c>
      <c r="B6636" s="21">
        <v>2854.5</v>
      </c>
      <c r="C6636" s="16">
        <v>-1</v>
      </c>
      <c r="D6636" s="26">
        <v>2852</v>
      </c>
      <c r="E6636" s="28">
        <v>3.0000000000000003E-4</v>
      </c>
      <c r="F6636" s="28">
        <v>2862.0018306527304</v>
      </c>
    </row>
    <row r="6637" spans="1:6">
      <c r="A6637" s="20">
        <v>0.63778935185185182</v>
      </c>
      <c r="B6637" s="21">
        <v>2854.5</v>
      </c>
      <c r="C6637" s="16">
        <v>-1</v>
      </c>
      <c r="D6637" s="26">
        <v>2852</v>
      </c>
      <c r="E6637" s="28">
        <v>3.0000000000000003E-4</v>
      </c>
      <c r="F6637" s="28">
        <v>2861.9988301035346</v>
      </c>
    </row>
    <row r="6638" spans="1:6">
      <c r="A6638" s="20">
        <v>0.63784722222222223</v>
      </c>
      <c r="B6638" s="21">
        <v>2855</v>
      </c>
      <c r="C6638" s="16">
        <v>-1</v>
      </c>
      <c r="D6638" s="26">
        <v>2852</v>
      </c>
      <c r="E6638" s="28">
        <v>3.0000000000000003E-4</v>
      </c>
      <c r="F6638" s="28">
        <v>2861.9958304545034</v>
      </c>
    </row>
    <row r="6639" spans="1:6">
      <c r="A6639" s="20">
        <v>0.63787037037037042</v>
      </c>
      <c r="B6639" s="21">
        <v>2854.5</v>
      </c>
      <c r="C6639" s="16">
        <v>-1</v>
      </c>
      <c r="D6639" s="26">
        <v>2852</v>
      </c>
      <c r="E6639" s="28">
        <v>3.0000000000000003E-4</v>
      </c>
      <c r="F6639" s="28">
        <v>2861.9928317053673</v>
      </c>
    </row>
    <row r="6640" spans="1:6">
      <c r="A6640" s="20">
        <v>0.6378935185185185</v>
      </c>
      <c r="B6640" s="21">
        <v>2854.5</v>
      </c>
      <c r="C6640" s="16">
        <v>-1</v>
      </c>
      <c r="D6640" s="26">
        <v>2852</v>
      </c>
      <c r="E6640" s="28">
        <v>3.0000000000000003E-4</v>
      </c>
      <c r="F6640" s="28">
        <v>2861.9898338558555</v>
      </c>
    </row>
    <row r="6641" spans="1:6">
      <c r="A6641" s="20">
        <v>0.63791666666666669</v>
      </c>
      <c r="B6641" s="21">
        <v>2856</v>
      </c>
      <c r="C6641" s="16">
        <v>-1</v>
      </c>
      <c r="D6641" s="26">
        <v>2852</v>
      </c>
      <c r="E6641" s="28">
        <v>3.0000000000000003E-4</v>
      </c>
      <c r="F6641" s="28">
        <v>2861.986836905699</v>
      </c>
    </row>
    <row r="6642" spans="1:6">
      <c r="A6642" s="20">
        <v>0.63792824074074073</v>
      </c>
      <c r="B6642" s="21">
        <v>2856</v>
      </c>
      <c r="C6642" s="16">
        <v>-1</v>
      </c>
      <c r="D6642" s="26">
        <v>2852</v>
      </c>
      <c r="E6642" s="28">
        <v>3.0000000000000003E-4</v>
      </c>
      <c r="F6642" s="28">
        <v>2861.983840854627</v>
      </c>
    </row>
    <row r="6643" spans="1:6">
      <c r="A6643" s="20">
        <v>0.63795138888888892</v>
      </c>
      <c r="B6643" s="21">
        <v>2855.5</v>
      </c>
      <c r="C6643" s="16">
        <v>-1</v>
      </c>
      <c r="D6643" s="26">
        <v>2852</v>
      </c>
      <c r="E6643" s="28">
        <v>3.0000000000000003E-4</v>
      </c>
      <c r="F6643" s="28">
        <v>2861.9808457023705</v>
      </c>
    </row>
    <row r="6644" spans="1:6">
      <c r="A6644" s="20">
        <v>0.63800925925925922</v>
      </c>
      <c r="B6644" s="21">
        <v>2855.5</v>
      </c>
      <c r="C6644" s="16">
        <v>-1</v>
      </c>
      <c r="D6644" s="26">
        <v>2852</v>
      </c>
      <c r="E6644" s="28">
        <v>3.0000000000000003E-4</v>
      </c>
      <c r="F6644" s="28">
        <v>2861.9778514486597</v>
      </c>
    </row>
    <row r="6645" spans="1:6">
      <c r="A6645" s="20">
        <v>0.63806712962962964</v>
      </c>
      <c r="B6645" s="21">
        <v>2855.5</v>
      </c>
      <c r="C6645" s="16">
        <v>-1</v>
      </c>
      <c r="D6645" s="26">
        <v>2852</v>
      </c>
      <c r="E6645" s="28">
        <v>3.0000000000000003E-4</v>
      </c>
      <c r="F6645" s="28">
        <v>2861.9748580932251</v>
      </c>
    </row>
    <row r="6646" spans="1:6">
      <c r="A6646" s="20">
        <v>0.63809027777777783</v>
      </c>
      <c r="B6646" s="21">
        <v>2856</v>
      </c>
      <c r="C6646" s="16">
        <v>-1</v>
      </c>
      <c r="D6646" s="26">
        <v>2852</v>
      </c>
      <c r="E6646" s="28">
        <v>3.0000000000000003E-4</v>
      </c>
      <c r="F6646" s="28">
        <v>2861.9718656357973</v>
      </c>
    </row>
    <row r="6647" spans="1:6">
      <c r="A6647" s="20">
        <v>0.6381134259259259</v>
      </c>
      <c r="B6647" s="21">
        <v>2856</v>
      </c>
      <c r="C6647" s="16">
        <v>-1</v>
      </c>
      <c r="D6647" s="26">
        <v>2852</v>
      </c>
      <c r="E6647" s="28">
        <v>3.0000000000000003E-4</v>
      </c>
      <c r="F6647" s="28">
        <v>2861.9688740761067</v>
      </c>
    </row>
    <row r="6648" spans="1:6">
      <c r="A6648" s="20">
        <v>0.63812500000000005</v>
      </c>
      <c r="B6648" s="21">
        <v>2856</v>
      </c>
      <c r="C6648" s="16">
        <v>-1</v>
      </c>
      <c r="D6648" s="26">
        <v>2852</v>
      </c>
      <c r="E6648" s="28">
        <v>3.0000000000000003E-4</v>
      </c>
      <c r="F6648" s="28">
        <v>2861.9658834138836</v>
      </c>
    </row>
    <row r="6649" spans="1:6">
      <c r="A6649" s="20">
        <v>0.63815972222222217</v>
      </c>
      <c r="B6649" s="21">
        <v>2855.5</v>
      </c>
      <c r="C6649" s="16">
        <v>-1</v>
      </c>
      <c r="D6649" s="26">
        <v>2852</v>
      </c>
      <c r="E6649" s="28">
        <v>3.0000000000000003E-4</v>
      </c>
      <c r="F6649" s="28">
        <v>2861.9628936488593</v>
      </c>
    </row>
    <row r="6650" spans="1:6">
      <c r="A6650" s="20">
        <v>0.63818287037037036</v>
      </c>
      <c r="B6650" s="21">
        <v>2855.5</v>
      </c>
      <c r="C6650" s="16">
        <v>-1</v>
      </c>
      <c r="D6650" s="26">
        <v>2852</v>
      </c>
      <c r="E6650" s="28">
        <v>3.0000000000000003E-4</v>
      </c>
      <c r="F6650" s="28">
        <v>2861.9599047807646</v>
      </c>
    </row>
    <row r="6651" spans="1:6">
      <c r="A6651" s="20">
        <v>0.6381944444444444</v>
      </c>
      <c r="B6651" s="21">
        <v>2855.5</v>
      </c>
      <c r="C6651" s="16">
        <v>-1</v>
      </c>
      <c r="D6651" s="26">
        <v>2852</v>
      </c>
      <c r="E6651" s="28">
        <v>3.0000000000000003E-4</v>
      </c>
      <c r="F6651" s="28">
        <v>2861.9569168093303</v>
      </c>
    </row>
    <row r="6652" spans="1:6">
      <c r="A6652" s="20">
        <v>0.63824074074074078</v>
      </c>
      <c r="B6652" s="21">
        <v>2855.5</v>
      </c>
      <c r="C6652" s="16">
        <v>-1</v>
      </c>
      <c r="D6652" s="26">
        <v>2852</v>
      </c>
      <c r="E6652" s="28">
        <v>3.0000000000000003E-4</v>
      </c>
      <c r="F6652" s="28">
        <v>2861.9539297342876</v>
      </c>
    </row>
    <row r="6653" spans="1:6">
      <c r="A6653" s="20">
        <v>0.63825231481481481</v>
      </c>
      <c r="B6653" s="21">
        <v>2855</v>
      </c>
      <c r="C6653" s="16">
        <v>-1</v>
      </c>
      <c r="D6653" s="26">
        <v>2852</v>
      </c>
      <c r="E6653" s="28">
        <v>3.0000000000000003E-4</v>
      </c>
      <c r="F6653" s="28">
        <v>2861.9509435553673</v>
      </c>
    </row>
    <row r="6654" spans="1:6">
      <c r="A6654" s="20">
        <v>0.638275462962963</v>
      </c>
      <c r="B6654" s="21">
        <v>2855.5</v>
      </c>
      <c r="C6654" s="16">
        <v>-1</v>
      </c>
      <c r="D6654" s="26">
        <v>2852</v>
      </c>
      <c r="E6654" s="28">
        <v>3.0000000000000003E-4</v>
      </c>
      <c r="F6654" s="28">
        <v>2861.9479582723006</v>
      </c>
    </row>
    <row r="6655" spans="1:6">
      <c r="A6655" s="20">
        <v>0.63829861111111108</v>
      </c>
      <c r="B6655" s="21">
        <v>2855</v>
      </c>
      <c r="C6655" s="16">
        <v>-1</v>
      </c>
      <c r="D6655" s="26">
        <v>2852</v>
      </c>
      <c r="E6655" s="28">
        <v>3.0000000000000003E-4</v>
      </c>
      <c r="F6655" s="28">
        <v>2861.9449738848189</v>
      </c>
    </row>
    <row r="6656" spans="1:6">
      <c r="A6656" s="20">
        <v>0.63832175925925927</v>
      </c>
      <c r="B6656" s="21">
        <v>2855</v>
      </c>
      <c r="C6656" s="16">
        <v>-1</v>
      </c>
      <c r="D6656" s="26">
        <v>2852</v>
      </c>
      <c r="E6656" s="28">
        <v>3.0000000000000003E-4</v>
      </c>
      <c r="F6656" s="28">
        <v>2861.9419903926532</v>
      </c>
    </row>
    <row r="6657" spans="1:6">
      <c r="A6657" s="20">
        <v>0.63834490740740746</v>
      </c>
      <c r="B6657" s="21">
        <v>2855</v>
      </c>
      <c r="C6657" s="16">
        <v>-1</v>
      </c>
      <c r="D6657" s="26">
        <v>2852</v>
      </c>
      <c r="E6657" s="28">
        <v>3.0000000000000003E-4</v>
      </c>
      <c r="F6657" s="28">
        <v>2861.9390077955354</v>
      </c>
    </row>
    <row r="6658" spans="1:6">
      <c r="A6658" s="20">
        <v>0.63839120370370372</v>
      </c>
      <c r="B6658" s="21">
        <v>2855</v>
      </c>
      <c r="C6658" s="16">
        <v>-1</v>
      </c>
      <c r="D6658" s="26">
        <v>2852</v>
      </c>
      <c r="E6658" s="28">
        <v>3.0000000000000003E-4</v>
      </c>
      <c r="F6658" s="28">
        <v>2861.9360260931967</v>
      </c>
    </row>
    <row r="6659" spans="1:6">
      <c r="A6659" s="20">
        <v>0.63844907407407403</v>
      </c>
      <c r="B6659" s="21">
        <v>2855</v>
      </c>
      <c r="C6659" s="16">
        <v>-1</v>
      </c>
      <c r="D6659" s="26">
        <v>2852</v>
      </c>
      <c r="E6659" s="28">
        <v>3.0000000000000003E-4</v>
      </c>
      <c r="F6659" s="28">
        <v>2861.9330452853687</v>
      </c>
    </row>
    <row r="6660" spans="1:6">
      <c r="A6660" s="20">
        <v>0.63846064814814818</v>
      </c>
      <c r="B6660" s="21">
        <v>2855</v>
      </c>
      <c r="C6660" s="16">
        <v>-1</v>
      </c>
      <c r="D6660" s="26">
        <v>2852</v>
      </c>
      <c r="E6660" s="28">
        <v>3.0000000000000003E-4</v>
      </c>
      <c r="F6660" s="28">
        <v>2861.9300653717833</v>
      </c>
    </row>
    <row r="6661" spans="1:6">
      <c r="A6661" s="20">
        <v>0.63847222222222222</v>
      </c>
      <c r="B6661" s="21">
        <v>2855</v>
      </c>
      <c r="C6661" s="16">
        <v>-1</v>
      </c>
      <c r="D6661" s="26">
        <v>2852</v>
      </c>
      <c r="E6661" s="28">
        <v>3.0000000000000003E-4</v>
      </c>
      <c r="F6661" s="28">
        <v>2861.9270863521715</v>
      </c>
    </row>
    <row r="6662" spans="1:6">
      <c r="A6662" s="20">
        <v>0.63850694444444445</v>
      </c>
      <c r="B6662" s="21">
        <v>2855.5</v>
      </c>
      <c r="C6662" s="16">
        <v>-1</v>
      </c>
      <c r="D6662" s="26">
        <v>2852</v>
      </c>
      <c r="E6662" s="28">
        <v>3.0000000000000003E-4</v>
      </c>
      <c r="F6662" s="28">
        <v>2861.9241082262661</v>
      </c>
    </row>
    <row r="6663" spans="1:6">
      <c r="A6663" s="20">
        <v>0.63851851851851849</v>
      </c>
      <c r="B6663" s="21">
        <v>2855.5</v>
      </c>
      <c r="C6663" s="16">
        <v>-1</v>
      </c>
      <c r="D6663" s="26">
        <v>2852</v>
      </c>
      <c r="E6663" s="28">
        <v>3.0000000000000003E-4</v>
      </c>
      <c r="F6663" s="28">
        <v>2861.9211309937982</v>
      </c>
    </row>
    <row r="6664" spans="1:6">
      <c r="A6664" s="20">
        <v>0.63856481481481486</v>
      </c>
      <c r="B6664" s="21">
        <v>2855.5</v>
      </c>
      <c r="C6664" s="16">
        <v>-1</v>
      </c>
      <c r="D6664" s="26">
        <v>2852</v>
      </c>
      <c r="E6664" s="28">
        <v>3.0000000000000003E-4</v>
      </c>
      <c r="F6664" s="28">
        <v>2861.9181546545001</v>
      </c>
    </row>
    <row r="6665" spans="1:6">
      <c r="A6665" s="20">
        <v>0.63859953703703709</v>
      </c>
      <c r="B6665" s="21">
        <v>2855</v>
      </c>
      <c r="C6665" s="16">
        <v>-1</v>
      </c>
      <c r="D6665" s="26">
        <v>2852</v>
      </c>
      <c r="E6665" s="28">
        <v>3.0000000000000003E-4</v>
      </c>
      <c r="F6665" s="28">
        <v>2861.9151792081038</v>
      </c>
    </row>
    <row r="6666" spans="1:6">
      <c r="A6666" s="20">
        <v>0.63862268518518517</v>
      </c>
      <c r="B6666" s="21">
        <v>2855</v>
      </c>
      <c r="C6666" s="16">
        <v>-1</v>
      </c>
      <c r="D6666" s="26">
        <v>2852</v>
      </c>
      <c r="E6666" s="28">
        <v>3.0000000000000003E-4</v>
      </c>
      <c r="F6666" s="28">
        <v>2861.9122046543416</v>
      </c>
    </row>
    <row r="6667" spans="1:6">
      <c r="A6667" s="20">
        <v>0.63864583333333336</v>
      </c>
      <c r="B6667" s="21">
        <v>2855</v>
      </c>
      <c r="C6667" s="16">
        <v>-1</v>
      </c>
      <c r="D6667" s="26">
        <v>2852</v>
      </c>
      <c r="E6667" s="28">
        <v>3.0000000000000003E-4</v>
      </c>
      <c r="F6667" s="28">
        <v>2861.9092309929451</v>
      </c>
    </row>
    <row r="6668" spans="1:6">
      <c r="A6668" s="20">
        <v>0.63868055555555558</v>
      </c>
      <c r="B6668" s="21">
        <v>2855.5</v>
      </c>
      <c r="C6668" s="16">
        <v>-1</v>
      </c>
      <c r="D6668" s="26">
        <v>2852</v>
      </c>
      <c r="E6668" s="28">
        <v>3.0000000000000003E-4</v>
      </c>
      <c r="F6668" s="28">
        <v>2861.9062582236475</v>
      </c>
    </row>
    <row r="6669" spans="1:6">
      <c r="A6669" s="20">
        <v>0.63869212962962962</v>
      </c>
      <c r="B6669" s="21">
        <v>2855</v>
      </c>
      <c r="C6669" s="16">
        <v>-1</v>
      </c>
      <c r="D6669" s="26">
        <v>2852</v>
      </c>
      <c r="E6669" s="28">
        <v>3.0000000000000003E-4</v>
      </c>
      <c r="F6669" s="28">
        <v>2861.9032863461803</v>
      </c>
    </row>
    <row r="6670" spans="1:6">
      <c r="A6670" s="20">
        <v>0.63875000000000004</v>
      </c>
      <c r="B6670" s="21">
        <v>2855</v>
      </c>
      <c r="C6670" s="16">
        <v>-1</v>
      </c>
      <c r="D6670" s="26">
        <v>2852</v>
      </c>
      <c r="E6670" s="28">
        <v>3.0000000000000003E-4</v>
      </c>
      <c r="F6670" s="28">
        <v>2861.9003153602766</v>
      </c>
    </row>
    <row r="6671" spans="1:6">
      <c r="A6671" s="20">
        <v>0.63879629629629631</v>
      </c>
      <c r="B6671" s="21">
        <v>2855</v>
      </c>
      <c r="C6671" s="16">
        <v>-1</v>
      </c>
      <c r="D6671" s="26">
        <v>2852</v>
      </c>
      <c r="E6671" s="28">
        <v>3.0000000000000003E-4</v>
      </c>
      <c r="F6671" s="28">
        <v>2861.8973452656687</v>
      </c>
    </row>
    <row r="6672" spans="1:6">
      <c r="A6672" s="20">
        <v>0.63880787037037035</v>
      </c>
      <c r="B6672" s="21">
        <v>2855</v>
      </c>
      <c r="C6672" s="16">
        <v>-1</v>
      </c>
      <c r="D6672" s="26">
        <v>2852</v>
      </c>
      <c r="E6672" s="28">
        <v>3.0000000000000003E-4</v>
      </c>
      <c r="F6672" s="28">
        <v>2861.8943760620891</v>
      </c>
    </row>
    <row r="6673" spans="1:6">
      <c r="A6673" s="20">
        <v>0.63883101851851853</v>
      </c>
      <c r="B6673" s="21">
        <v>2855</v>
      </c>
      <c r="C6673" s="16">
        <v>-1</v>
      </c>
      <c r="D6673" s="26">
        <v>2852</v>
      </c>
      <c r="E6673" s="28">
        <v>3.0000000000000003E-4</v>
      </c>
      <c r="F6673" s="28">
        <v>2861.8914077492705</v>
      </c>
    </row>
    <row r="6674" spans="1:6">
      <c r="A6674" s="20">
        <v>0.6388773148148148</v>
      </c>
      <c r="B6674" s="21">
        <v>2855</v>
      </c>
      <c r="C6674" s="16">
        <v>-1</v>
      </c>
      <c r="D6674" s="26">
        <v>2852</v>
      </c>
      <c r="E6674" s="28">
        <v>3.0000000000000003E-4</v>
      </c>
      <c r="F6674" s="28">
        <v>2861.8884403269458</v>
      </c>
    </row>
    <row r="6675" spans="1:6">
      <c r="A6675" s="20">
        <v>0.63891203703703703</v>
      </c>
      <c r="B6675" s="21">
        <v>2855</v>
      </c>
      <c r="C6675" s="16">
        <v>-1</v>
      </c>
      <c r="D6675" s="26">
        <v>2852</v>
      </c>
      <c r="E6675" s="28">
        <v>3.0000000000000003E-4</v>
      </c>
      <c r="F6675" s="28">
        <v>2861.8854737948477</v>
      </c>
    </row>
    <row r="6676" spans="1:6">
      <c r="A6676" s="20">
        <v>0.63894675925925926</v>
      </c>
      <c r="B6676" s="21">
        <v>2855</v>
      </c>
      <c r="C6676" s="16">
        <v>-1</v>
      </c>
      <c r="D6676" s="26">
        <v>2852</v>
      </c>
      <c r="E6676" s="28">
        <v>3.0000000000000003E-4</v>
      </c>
      <c r="F6676" s="28">
        <v>2861.8825081527093</v>
      </c>
    </row>
    <row r="6677" spans="1:6">
      <c r="A6677" s="20">
        <v>0.63899305555555552</v>
      </c>
      <c r="B6677" s="21">
        <v>2855</v>
      </c>
      <c r="C6677" s="16">
        <v>-1</v>
      </c>
      <c r="D6677" s="26">
        <v>2852</v>
      </c>
      <c r="E6677" s="28">
        <v>3.0000000000000003E-4</v>
      </c>
      <c r="F6677" s="28">
        <v>2861.8795434002636</v>
      </c>
    </row>
    <row r="6678" spans="1:6">
      <c r="A6678" s="20">
        <v>0.63901620370370371</v>
      </c>
      <c r="B6678" s="21">
        <v>2855.5</v>
      </c>
      <c r="C6678" s="16">
        <v>-1</v>
      </c>
      <c r="D6678" s="26">
        <v>2852</v>
      </c>
      <c r="E6678" s="28">
        <v>3.0000000000000003E-4</v>
      </c>
      <c r="F6678" s="28">
        <v>2861.8765795372437</v>
      </c>
    </row>
    <row r="6679" spans="1:6">
      <c r="A6679" s="20">
        <v>0.63905092592592594</v>
      </c>
      <c r="B6679" s="21">
        <v>2855</v>
      </c>
      <c r="C6679" s="16">
        <v>-1</v>
      </c>
      <c r="D6679" s="26">
        <v>2852</v>
      </c>
      <c r="E6679" s="28">
        <v>3.0000000000000003E-4</v>
      </c>
      <c r="F6679" s="28">
        <v>2861.8736165633827</v>
      </c>
    </row>
    <row r="6680" spans="1:6">
      <c r="A6680" s="20">
        <v>0.63907407407407413</v>
      </c>
      <c r="B6680" s="21">
        <v>2855</v>
      </c>
      <c r="C6680" s="16">
        <v>-1</v>
      </c>
      <c r="D6680" s="26">
        <v>2852</v>
      </c>
      <c r="E6680" s="28">
        <v>3.0000000000000003E-4</v>
      </c>
      <c r="F6680" s="28">
        <v>2861.8706544784136</v>
      </c>
    </row>
    <row r="6681" spans="1:6">
      <c r="A6681" s="20">
        <v>0.63908564814814817</v>
      </c>
      <c r="B6681" s="21">
        <v>2855</v>
      </c>
      <c r="C6681" s="16">
        <v>-1</v>
      </c>
      <c r="D6681" s="26">
        <v>2852</v>
      </c>
      <c r="E6681" s="28">
        <v>3.0000000000000003E-4</v>
      </c>
      <c r="F6681" s="28">
        <v>2861.8676932820699</v>
      </c>
    </row>
    <row r="6682" spans="1:6">
      <c r="A6682" s="20">
        <v>0.63910879629629624</v>
      </c>
      <c r="B6682" s="21">
        <v>2854.5</v>
      </c>
      <c r="C6682" s="16">
        <v>-1</v>
      </c>
      <c r="D6682" s="26">
        <v>2852</v>
      </c>
      <c r="E6682" s="28">
        <v>3.0000000000000003E-4</v>
      </c>
      <c r="F6682" s="28">
        <v>2861.8647329740852</v>
      </c>
    </row>
    <row r="6683" spans="1:6">
      <c r="A6683" s="20">
        <v>0.63914351851851847</v>
      </c>
      <c r="B6683" s="21">
        <v>2854.5</v>
      </c>
      <c r="C6683" s="16">
        <v>-1</v>
      </c>
      <c r="D6683" s="26">
        <v>2852</v>
      </c>
      <c r="E6683" s="28">
        <v>3.0000000000000003E-4</v>
      </c>
      <c r="F6683" s="28">
        <v>2861.861773554193</v>
      </c>
    </row>
    <row r="6684" spans="1:6">
      <c r="A6684" s="20">
        <v>0.63916666666666666</v>
      </c>
      <c r="B6684" s="21">
        <v>2854.5</v>
      </c>
      <c r="C6684" s="16">
        <v>-1</v>
      </c>
      <c r="D6684" s="26">
        <v>2852</v>
      </c>
      <c r="E6684" s="28">
        <v>3.0000000000000003E-4</v>
      </c>
      <c r="F6684" s="28">
        <v>2861.8588150221267</v>
      </c>
    </row>
    <row r="6685" spans="1:6">
      <c r="A6685" s="20">
        <v>0.63920138888888889</v>
      </c>
      <c r="B6685" s="21">
        <v>2854.5</v>
      </c>
      <c r="C6685" s="16">
        <v>-1</v>
      </c>
      <c r="D6685" s="26">
        <v>2852</v>
      </c>
      <c r="E6685" s="28">
        <v>3.0000000000000003E-4</v>
      </c>
      <c r="F6685" s="28">
        <v>2861.8558573776199</v>
      </c>
    </row>
    <row r="6686" spans="1:6">
      <c r="A6686" s="20">
        <v>0.63923611111111112</v>
      </c>
      <c r="B6686" s="21">
        <v>2855</v>
      </c>
      <c r="C6686" s="16">
        <v>-1</v>
      </c>
      <c r="D6686" s="26">
        <v>2852</v>
      </c>
      <c r="E6686" s="28">
        <v>3.0000000000000003E-4</v>
      </c>
      <c r="F6686" s="28">
        <v>2861.8529006204067</v>
      </c>
    </row>
    <row r="6687" spans="1:6">
      <c r="A6687" s="20">
        <v>0.6392592592592593</v>
      </c>
      <c r="B6687" s="21">
        <v>2855</v>
      </c>
      <c r="C6687" s="16">
        <v>-1</v>
      </c>
      <c r="D6687" s="26">
        <v>2852</v>
      </c>
      <c r="E6687" s="28">
        <v>3.0000000000000003E-4</v>
      </c>
      <c r="F6687" s="28">
        <v>2861.8499447502204</v>
      </c>
    </row>
    <row r="6688" spans="1:6">
      <c r="A6688" s="20">
        <v>0.63928240740740738</v>
      </c>
      <c r="B6688" s="21">
        <v>2853</v>
      </c>
      <c r="C6688" s="16">
        <v>-1</v>
      </c>
      <c r="D6688" s="26">
        <v>2852</v>
      </c>
      <c r="E6688" s="28">
        <v>3.0000000000000003E-4</v>
      </c>
      <c r="F6688" s="28">
        <v>2861.8469897667956</v>
      </c>
    </row>
    <row r="6689" spans="1:6">
      <c r="A6689" s="20">
        <v>0.63931712962962961</v>
      </c>
      <c r="B6689" s="21">
        <v>2853</v>
      </c>
      <c r="C6689" s="16">
        <v>-1</v>
      </c>
      <c r="D6689" s="26">
        <v>2852</v>
      </c>
      <c r="E6689" s="28">
        <v>3.0000000000000003E-4</v>
      </c>
      <c r="F6689" s="28">
        <v>2861.8440356698657</v>
      </c>
    </row>
    <row r="6690" spans="1:6">
      <c r="A6690" s="20">
        <v>0.63936342592592588</v>
      </c>
      <c r="B6690" s="21">
        <v>2854</v>
      </c>
      <c r="C6690" s="16">
        <v>-1</v>
      </c>
      <c r="D6690" s="26">
        <v>2852</v>
      </c>
      <c r="E6690" s="28">
        <v>3.0000000000000003E-4</v>
      </c>
      <c r="F6690" s="28">
        <v>2861.8410824591647</v>
      </c>
    </row>
    <row r="6691" spans="1:6">
      <c r="A6691" s="20">
        <v>0.63940972222222225</v>
      </c>
      <c r="B6691" s="21">
        <v>2854</v>
      </c>
      <c r="C6691" s="16">
        <v>-1</v>
      </c>
      <c r="D6691" s="26">
        <v>2852</v>
      </c>
      <c r="E6691" s="28">
        <v>3.0000000000000003E-4</v>
      </c>
      <c r="F6691" s="28">
        <v>2861.838130134427</v>
      </c>
    </row>
    <row r="6692" spans="1:6">
      <c r="A6692" s="20">
        <v>0.63946759259259256</v>
      </c>
      <c r="B6692" s="21">
        <v>2853.5</v>
      </c>
      <c r="C6692" s="16">
        <v>-1</v>
      </c>
      <c r="D6692" s="26">
        <v>2852</v>
      </c>
      <c r="E6692" s="28">
        <v>3.0000000000000003E-4</v>
      </c>
      <c r="F6692" s="28">
        <v>2861.8351786953867</v>
      </c>
    </row>
    <row r="6693" spans="1:6">
      <c r="A6693" s="20">
        <v>0.63949074074074075</v>
      </c>
      <c r="B6693" s="21">
        <v>2853.5</v>
      </c>
      <c r="C6693" s="16">
        <v>-1</v>
      </c>
      <c r="D6693" s="26">
        <v>2852</v>
      </c>
      <c r="E6693" s="28">
        <v>3.0000000000000003E-4</v>
      </c>
      <c r="F6693" s="28">
        <v>2861.8322281417782</v>
      </c>
    </row>
    <row r="6694" spans="1:6">
      <c r="A6694" s="20">
        <v>0.63951388888888894</v>
      </c>
      <c r="B6694" s="21">
        <v>2853</v>
      </c>
      <c r="C6694" s="16">
        <v>-1</v>
      </c>
      <c r="D6694" s="26">
        <v>2852</v>
      </c>
      <c r="E6694" s="28">
        <v>3.0000000000000003E-4</v>
      </c>
      <c r="F6694" s="28">
        <v>2861.8292784733358</v>
      </c>
    </row>
    <row r="6695" spans="1:6">
      <c r="A6695" s="20">
        <v>0.63953703703703701</v>
      </c>
      <c r="B6695" s="21">
        <v>2852</v>
      </c>
      <c r="C6695" s="16">
        <v>-1</v>
      </c>
      <c r="D6695" s="26">
        <v>2852</v>
      </c>
      <c r="E6695" s="28">
        <v>3.0000000000000003E-4</v>
      </c>
      <c r="F6695" s="28">
        <v>2861.826329689794</v>
      </c>
    </row>
    <row r="6696" spans="1:6">
      <c r="A6696" s="20">
        <v>0.63958333333333328</v>
      </c>
      <c r="B6696" s="21">
        <v>2852</v>
      </c>
      <c r="C6696" s="16">
        <v>-1</v>
      </c>
      <c r="D6696" s="26">
        <v>2852</v>
      </c>
      <c r="E6696" s="28">
        <v>3.0000000000000003E-4</v>
      </c>
      <c r="F6696" s="28">
        <v>2861.8233817908872</v>
      </c>
    </row>
    <row r="6697" spans="1:6">
      <c r="A6697" s="20">
        <v>0.63962962962962966</v>
      </c>
      <c r="B6697" s="21">
        <v>2852</v>
      </c>
      <c r="C6697" s="16">
        <v>-1</v>
      </c>
      <c r="D6697" s="26">
        <v>2852</v>
      </c>
      <c r="E6697" s="28">
        <v>3.0000000000000003E-4</v>
      </c>
      <c r="F6697" s="28">
        <v>2861.8204347763499</v>
      </c>
    </row>
    <row r="6698" spans="1:6">
      <c r="A6698" s="20">
        <v>0.63965277777777774</v>
      </c>
      <c r="B6698" s="21">
        <v>2852</v>
      </c>
      <c r="C6698" s="16">
        <v>-1</v>
      </c>
      <c r="D6698" s="26">
        <v>2852</v>
      </c>
      <c r="E6698" s="28">
        <v>3.0000000000000003E-4</v>
      </c>
      <c r="F6698" s="28">
        <v>2861.8174886459169</v>
      </c>
    </row>
    <row r="6699" spans="1:6">
      <c r="A6699" s="20">
        <v>0.63967592592592593</v>
      </c>
      <c r="B6699" s="21">
        <v>2852</v>
      </c>
      <c r="C6699" s="16">
        <v>-1</v>
      </c>
      <c r="D6699" s="26">
        <v>2852</v>
      </c>
      <c r="E6699" s="28">
        <v>3.0000000000000003E-4</v>
      </c>
      <c r="F6699" s="28">
        <v>2861.8145433993232</v>
      </c>
    </row>
    <row r="6700" spans="1:6">
      <c r="A6700" s="20">
        <v>0.63969907407407411</v>
      </c>
      <c r="B6700" s="21">
        <v>2852</v>
      </c>
      <c r="C6700" s="16">
        <v>-1</v>
      </c>
      <c r="D6700" s="26">
        <v>2852</v>
      </c>
      <c r="E6700" s="28">
        <v>3.0000000000000003E-4</v>
      </c>
      <c r="F6700" s="28">
        <v>2861.8115990363035</v>
      </c>
    </row>
    <row r="6701" spans="1:6">
      <c r="A6701" s="20">
        <v>0.63971064814814815</v>
      </c>
      <c r="B6701" s="21">
        <v>2852.5</v>
      </c>
      <c r="C6701" s="16">
        <v>-1</v>
      </c>
      <c r="D6701" s="26">
        <v>2852</v>
      </c>
      <c r="E6701" s="28">
        <v>3.0000000000000003E-4</v>
      </c>
      <c r="F6701" s="28">
        <v>2861.8086555565928</v>
      </c>
    </row>
    <row r="6702" spans="1:6">
      <c r="A6702" s="20">
        <v>0.63975694444444442</v>
      </c>
      <c r="B6702" s="21">
        <v>2853</v>
      </c>
      <c r="C6702" s="16">
        <v>-1</v>
      </c>
      <c r="D6702" s="26">
        <v>2852</v>
      </c>
      <c r="E6702" s="28">
        <v>3.0000000000000003E-4</v>
      </c>
      <c r="F6702" s="28">
        <v>2861.805712959926</v>
      </c>
    </row>
    <row r="6703" spans="1:6">
      <c r="A6703" s="20">
        <v>0.63976851851851857</v>
      </c>
      <c r="B6703" s="21">
        <v>2853</v>
      </c>
      <c r="C6703" s="16">
        <v>-1</v>
      </c>
      <c r="D6703" s="26">
        <v>2852</v>
      </c>
      <c r="E6703" s="28">
        <v>3.0000000000000003E-4</v>
      </c>
      <c r="F6703" s="28">
        <v>2861.802771246038</v>
      </c>
    </row>
    <row r="6704" spans="1:6">
      <c r="A6704" s="20">
        <v>0.63978009259259261</v>
      </c>
      <c r="B6704" s="21">
        <v>2853</v>
      </c>
      <c r="C6704" s="16">
        <v>-1</v>
      </c>
      <c r="D6704" s="26">
        <v>2852</v>
      </c>
      <c r="E6704" s="28">
        <v>3.0000000000000003E-4</v>
      </c>
      <c r="F6704" s="28">
        <v>2861.799830414664</v>
      </c>
    </row>
    <row r="6705" spans="1:6">
      <c r="A6705" s="20">
        <v>0.63980324074074069</v>
      </c>
      <c r="B6705" s="21">
        <v>2853.5</v>
      </c>
      <c r="C6705" s="16">
        <v>-1</v>
      </c>
      <c r="D6705" s="26">
        <v>2852</v>
      </c>
      <c r="E6705" s="28">
        <v>3.0000000000000003E-4</v>
      </c>
      <c r="F6705" s="28">
        <v>2861.7968904655395</v>
      </c>
    </row>
    <row r="6706" spans="1:6">
      <c r="A6706" s="20">
        <v>0.63982638888888888</v>
      </c>
      <c r="B6706" s="21">
        <v>2853</v>
      </c>
      <c r="C6706" s="16">
        <v>-1</v>
      </c>
      <c r="D6706" s="26">
        <v>2852</v>
      </c>
      <c r="E6706" s="28">
        <v>3.0000000000000003E-4</v>
      </c>
      <c r="F6706" s="28">
        <v>2861.7939513983997</v>
      </c>
    </row>
    <row r="6707" spans="1:6">
      <c r="A6707" s="20">
        <v>0.63984953703703706</v>
      </c>
      <c r="B6707" s="21">
        <v>2853</v>
      </c>
      <c r="C6707" s="16">
        <v>-1</v>
      </c>
      <c r="D6707" s="26">
        <v>2852</v>
      </c>
      <c r="E6707" s="28">
        <v>3.0000000000000003E-4</v>
      </c>
      <c r="F6707" s="28">
        <v>2861.79101321298</v>
      </c>
    </row>
    <row r="6708" spans="1:6">
      <c r="A6708" s="20">
        <v>0.63988425925925929</v>
      </c>
      <c r="B6708" s="21">
        <v>2853.5</v>
      </c>
      <c r="C6708" s="16">
        <v>-1</v>
      </c>
      <c r="D6708" s="26">
        <v>2852</v>
      </c>
      <c r="E6708" s="28">
        <v>3.0000000000000003E-4</v>
      </c>
      <c r="F6708" s="28">
        <v>2861.7880759090162</v>
      </c>
    </row>
    <row r="6709" spans="1:6">
      <c r="A6709" s="20">
        <v>0.63989583333333333</v>
      </c>
      <c r="B6709" s="21">
        <v>2853.5</v>
      </c>
      <c r="C6709" s="16">
        <v>-1</v>
      </c>
      <c r="D6709" s="26">
        <v>2852</v>
      </c>
      <c r="E6709" s="28">
        <v>3.0000000000000003E-4</v>
      </c>
      <c r="F6709" s="28">
        <v>2861.7851394862437</v>
      </c>
    </row>
    <row r="6710" spans="1:6">
      <c r="A6710" s="20">
        <v>0.63993055555555556</v>
      </c>
      <c r="B6710" s="21">
        <v>2854</v>
      </c>
      <c r="C6710" s="16">
        <v>-1</v>
      </c>
      <c r="D6710" s="26">
        <v>2852</v>
      </c>
      <c r="E6710" s="28">
        <v>3.0000000000000003E-4</v>
      </c>
      <c r="F6710" s="28">
        <v>2861.7822039443977</v>
      </c>
    </row>
    <row r="6711" spans="1:6">
      <c r="A6711" s="20">
        <v>0.63995370370370375</v>
      </c>
      <c r="B6711" s="21">
        <v>2853.5</v>
      </c>
      <c r="C6711" s="16">
        <v>-1</v>
      </c>
      <c r="D6711" s="26">
        <v>2852</v>
      </c>
      <c r="E6711" s="28">
        <v>3.0000000000000003E-4</v>
      </c>
      <c r="F6711" s="28">
        <v>2861.7792692832145</v>
      </c>
    </row>
    <row r="6712" spans="1:6">
      <c r="A6712" s="20">
        <v>0.63997685185185182</v>
      </c>
      <c r="B6712" s="21">
        <v>2854</v>
      </c>
      <c r="C6712" s="16">
        <v>-1</v>
      </c>
      <c r="D6712" s="26">
        <v>2852</v>
      </c>
      <c r="E6712" s="28">
        <v>3.0000000000000003E-4</v>
      </c>
      <c r="F6712" s="28">
        <v>2861.7763355024294</v>
      </c>
    </row>
    <row r="6713" spans="1:6">
      <c r="A6713" s="20">
        <v>0.63998842592592597</v>
      </c>
      <c r="B6713" s="21">
        <v>2854</v>
      </c>
      <c r="C6713" s="16">
        <v>-1</v>
      </c>
      <c r="D6713" s="26">
        <v>2852</v>
      </c>
      <c r="E6713" s="28">
        <v>3.0000000000000003E-4</v>
      </c>
      <c r="F6713" s="28">
        <v>2861.7734026017788</v>
      </c>
    </row>
    <row r="6714" spans="1:6">
      <c r="A6714" s="20">
        <v>0.6400231481481482</v>
      </c>
      <c r="B6714" s="21">
        <v>2853.5</v>
      </c>
      <c r="C6714" s="16">
        <v>-1</v>
      </c>
      <c r="D6714" s="26">
        <v>2852</v>
      </c>
      <c r="E6714" s="28">
        <v>3.0000000000000003E-4</v>
      </c>
      <c r="F6714" s="28">
        <v>2861.7704705809983</v>
      </c>
    </row>
    <row r="6715" spans="1:6">
      <c r="A6715" s="20">
        <v>0.64004629629629628</v>
      </c>
      <c r="B6715" s="21">
        <v>2854</v>
      </c>
      <c r="C6715" s="16">
        <v>-1</v>
      </c>
      <c r="D6715" s="26">
        <v>2852</v>
      </c>
      <c r="E6715" s="28">
        <v>3.0000000000000003E-4</v>
      </c>
      <c r="F6715" s="28">
        <v>2861.7675394398238</v>
      </c>
    </row>
    <row r="6716" spans="1:6">
      <c r="A6716" s="20">
        <v>0.64006944444444447</v>
      </c>
      <c r="B6716" s="21">
        <v>2854</v>
      </c>
      <c r="C6716" s="16">
        <v>-1</v>
      </c>
      <c r="D6716" s="26">
        <v>2852</v>
      </c>
      <c r="E6716" s="28">
        <v>3.0000000000000003E-4</v>
      </c>
      <c r="F6716" s="28">
        <v>2861.764609177992</v>
      </c>
    </row>
    <row r="6717" spans="1:6">
      <c r="A6717" s="20">
        <v>0.6401041666666667</v>
      </c>
      <c r="B6717" s="21">
        <v>2853.5</v>
      </c>
      <c r="C6717" s="16">
        <v>-1</v>
      </c>
      <c r="D6717" s="26">
        <v>2852</v>
      </c>
      <c r="E6717" s="28">
        <v>3.0000000000000003E-4</v>
      </c>
      <c r="F6717" s="28">
        <v>2861.7616797952387</v>
      </c>
    </row>
    <row r="6718" spans="1:6">
      <c r="A6718" s="20">
        <v>0.64011574074074074</v>
      </c>
      <c r="B6718" s="21">
        <v>2854</v>
      </c>
      <c r="C6718" s="16">
        <v>-1</v>
      </c>
      <c r="D6718" s="26">
        <v>2852</v>
      </c>
      <c r="E6718" s="28">
        <v>3.0000000000000003E-4</v>
      </c>
      <c r="F6718" s="28">
        <v>2861.7587512913001</v>
      </c>
    </row>
    <row r="6719" spans="1:6">
      <c r="A6719" s="20">
        <v>0.64013888888888892</v>
      </c>
      <c r="B6719" s="21">
        <v>2853.5</v>
      </c>
      <c r="C6719" s="16">
        <v>-1</v>
      </c>
      <c r="D6719" s="26">
        <v>2852</v>
      </c>
      <c r="E6719" s="28">
        <v>3.0000000000000003E-4</v>
      </c>
      <c r="F6719" s="28">
        <v>2861.7558236659129</v>
      </c>
    </row>
    <row r="6720" spans="1:6">
      <c r="A6720" s="20">
        <v>0.640162037037037</v>
      </c>
      <c r="B6720" s="21">
        <v>2853.5</v>
      </c>
      <c r="C6720" s="16">
        <v>-1</v>
      </c>
      <c r="D6720" s="26">
        <v>2852</v>
      </c>
      <c r="E6720" s="28">
        <v>3.0000000000000003E-4</v>
      </c>
      <c r="F6720" s="28">
        <v>2861.7528969188129</v>
      </c>
    </row>
    <row r="6721" spans="1:6">
      <c r="A6721" s="20">
        <v>0.64017361111111115</v>
      </c>
      <c r="B6721" s="21">
        <v>2854</v>
      </c>
      <c r="C6721" s="16">
        <v>-1</v>
      </c>
      <c r="D6721" s="26">
        <v>2852</v>
      </c>
      <c r="E6721" s="28">
        <v>3.0000000000000003E-4</v>
      </c>
      <c r="F6721" s="28">
        <v>2861.7499710497373</v>
      </c>
    </row>
    <row r="6722" spans="1:6">
      <c r="A6722" s="20">
        <v>0.64019675925925923</v>
      </c>
      <c r="B6722" s="21">
        <v>2854</v>
      </c>
      <c r="C6722" s="16">
        <v>-1</v>
      </c>
      <c r="D6722" s="26">
        <v>2852</v>
      </c>
      <c r="E6722" s="28">
        <v>3.0000000000000003E-4</v>
      </c>
      <c r="F6722" s="28">
        <v>2861.7470460584223</v>
      </c>
    </row>
    <row r="6723" spans="1:6">
      <c r="A6723" s="20">
        <v>0.64023148148148146</v>
      </c>
      <c r="B6723" s="21">
        <v>2854</v>
      </c>
      <c r="C6723" s="16">
        <v>-1</v>
      </c>
      <c r="D6723" s="26">
        <v>2852</v>
      </c>
      <c r="E6723" s="28">
        <v>3.0000000000000003E-4</v>
      </c>
      <c r="F6723" s="28">
        <v>2861.7441219446046</v>
      </c>
    </row>
    <row r="6724" spans="1:6">
      <c r="A6724" s="20">
        <v>0.64025462962962965</v>
      </c>
      <c r="B6724" s="21">
        <v>2854.5</v>
      </c>
      <c r="C6724" s="16">
        <v>-1</v>
      </c>
      <c r="D6724" s="26">
        <v>2852</v>
      </c>
      <c r="E6724" s="28">
        <v>3.0000000000000003E-4</v>
      </c>
      <c r="F6724" s="28">
        <v>2861.7411987080213</v>
      </c>
    </row>
    <row r="6725" spans="1:6">
      <c r="A6725" s="20">
        <v>0.64027777777777772</v>
      </c>
      <c r="B6725" s="21">
        <v>2854.5</v>
      </c>
      <c r="C6725" s="16">
        <v>-1</v>
      </c>
      <c r="D6725" s="26">
        <v>2852</v>
      </c>
      <c r="E6725" s="28">
        <v>3.0000000000000003E-4</v>
      </c>
      <c r="F6725" s="28">
        <v>2861.7382763484088</v>
      </c>
    </row>
    <row r="6726" spans="1:6">
      <c r="A6726" s="20">
        <v>0.64031249999999995</v>
      </c>
      <c r="B6726" s="21">
        <v>2854</v>
      </c>
      <c r="C6726" s="16">
        <v>-1</v>
      </c>
      <c r="D6726" s="26">
        <v>2852</v>
      </c>
      <c r="E6726" s="28">
        <v>3.0000000000000003E-4</v>
      </c>
      <c r="F6726" s="28">
        <v>2861.7353548655042</v>
      </c>
    </row>
    <row r="6727" spans="1:6">
      <c r="A6727" s="20">
        <v>0.64034722222222218</v>
      </c>
      <c r="B6727" s="21">
        <v>2854.5</v>
      </c>
      <c r="C6727" s="16">
        <v>-1</v>
      </c>
      <c r="D6727" s="26">
        <v>2852</v>
      </c>
      <c r="E6727" s="28">
        <v>3.0000000000000003E-4</v>
      </c>
      <c r="F6727" s="28">
        <v>2861.7324342590446</v>
      </c>
    </row>
    <row r="6728" spans="1:6">
      <c r="A6728" s="20">
        <v>0.64037037037037037</v>
      </c>
      <c r="B6728" s="21">
        <v>2854.5</v>
      </c>
      <c r="C6728" s="16">
        <v>-1</v>
      </c>
      <c r="D6728" s="26">
        <v>2852</v>
      </c>
      <c r="E6728" s="28">
        <v>3.0000000000000003E-4</v>
      </c>
      <c r="F6728" s="28">
        <v>2861.7295145287667</v>
      </c>
    </row>
    <row r="6729" spans="1:6">
      <c r="A6729" s="20">
        <v>0.64038194444444441</v>
      </c>
      <c r="B6729" s="21">
        <v>2854</v>
      </c>
      <c r="C6729" s="16">
        <v>-1</v>
      </c>
      <c r="D6729" s="26">
        <v>2852</v>
      </c>
      <c r="E6729" s="28">
        <v>3.0000000000000003E-4</v>
      </c>
      <c r="F6729" s="28">
        <v>2861.7265956744081</v>
      </c>
    </row>
    <row r="6730" spans="1:6">
      <c r="A6730" s="20">
        <v>0.64041666666666663</v>
      </c>
      <c r="B6730" s="21">
        <v>2853.5</v>
      </c>
      <c r="C6730" s="16">
        <v>-1</v>
      </c>
      <c r="D6730" s="26">
        <v>2852</v>
      </c>
      <c r="E6730" s="28">
        <v>3.0000000000000003E-4</v>
      </c>
      <c r="F6730" s="28">
        <v>2861.7236776957056</v>
      </c>
    </row>
    <row r="6731" spans="1:6">
      <c r="A6731" s="20">
        <v>0.64043981481481482</v>
      </c>
      <c r="B6731" s="21">
        <v>2853</v>
      </c>
      <c r="C6731" s="16">
        <v>-1</v>
      </c>
      <c r="D6731" s="26">
        <v>2852</v>
      </c>
      <c r="E6731" s="28">
        <v>3.0000000000000003E-4</v>
      </c>
      <c r="F6731" s="28">
        <v>2861.7207605923968</v>
      </c>
    </row>
    <row r="6732" spans="1:6">
      <c r="A6732" s="20">
        <v>0.64045138888888886</v>
      </c>
      <c r="B6732" s="21">
        <v>2853.5</v>
      </c>
      <c r="C6732" s="16">
        <v>-1</v>
      </c>
      <c r="D6732" s="26">
        <v>2852</v>
      </c>
      <c r="E6732" s="28">
        <v>3.0000000000000003E-4</v>
      </c>
      <c r="F6732" s="28">
        <v>2861.7178443642192</v>
      </c>
    </row>
    <row r="6733" spans="1:6">
      <c r="A6733" s="20">
        <v>0.64047453703703705</v>
      </c>
      <c r="B6733" s="21">
        <v>2853.5</v>
      </c>
      <c r="C6733" s="16">
        <v>-1</v>
      </c>
      <c r="D6733" s="26">
        <v>2852</v>
      </c>
      <c r="E6733" s="28">
        <v>3.0000000000000003E-4</v>
      </c>
      <c r="F6733" s="28">
        <v>2861.7149290109101</v>
      </c>
    </row>
    <row r="6734" spans="1:6">
      <c r="A6734" s="20">
        <v>0.64049768518518524</v>
      </c>
      <c r="B6734" s="21">
        <v>2853</v>
      </c>
      <c r="C6734" s="16">
        <v>-1</v>
      </c>
      <c r="D6734" s="26">
        <v>2852</v>
      </c>
      <c r="E6734" s="28">
        <v>3.0000000000000003E-4</v>
      </c>
      <c r="F6734" s="28">
        <v>2861.7120145322069</v>
      </c>
    </row>
    <row r="6735" spans="1:6">
      <c r="A6735" s="20">
        <v>0.64053240740740736</v>
      </c>
      <c r="B6735" s="21">
        <v>2853.5</v>
      </c>
      <c r="C6735" s="16">
        <v>-1</v>
      </c>
      <c r="D6735" s="26">
        <v>2852</v>
      </c>
      <c r="E6735" s="28">
        <v>3.0000000000000003E-4</v>
      </c>
      <c r="F6735" s="28">
        <v>2861.7091009278474</v>
      </c>
    </row>
    <row r="6736" spans="1:6">
      <c r="A6736" s="20">
        <v>0.64054398148148151</v>
      </c>
      <c r="B6736" s="21">
        <v>2854</v>
      </c>
      <c r="C6736" s="16">
        <v>-1</v>
      </c>
      <c r="D6736" s="26">
        <v>2852</v>
      </c>
      <c r="E6736" s="28">
        <v>3.0000000000000003E-4</v>
      </c>
      <c r="F6736" s="28">
        <v>2861.7061881975692</v>
      </c>
    </row>
    <row r="6737" spans="1:6">
      <c r="A6737" s="20">
        <v>0.64056712962962958</v>
      </c>
      <c r="B6737" s="21">
        <v>2853.5</v>
      </c>
      <c r="C6737" s="16">
        <v>-1</v>
      </c>
      <c r="D6737" s="26">
        <v>2852</v>
      </c>
      <c r="E6737" s="28">
        <v>3.0000000000000003E-4</v>
      </c>
      <c r="F6737" s="28">
        <v>2861.7032763411098</v>
      </c>
    </row>
    <row r="6738" spans="1:6">
      <c r="A6738" s="20">
        <v>0.64059027777777777</v>
      </c>
      <c r="B6738" s="21">
        <v>2853.5</v>
      </c>
      <c r="C6738" s="16">
        <v>-1</v>
      </c>
      <c r="D6738" s="26">
        <v>2852</v>
      </c>
      <c r="E6738" s="28">
        <v>3.0000000000000003E-4</v>
      </c>
      <c r="F6738" s="28">
        <v>2861.7003653582074</v>
      </c>
    </row>
    <row r="6739" spans="1:6">
      <c r="A6739" s="20">
        <v>0.640625</v>
      </c>
      <c r="B6739" s="21">
        <v>2854</v>
      </c>
      <c r="C6739" s="16">
        <v>-1</v>
      </c>
      <c r="D6739" s="26">
        <v>2852</v>
      </c>
      <c r="E6739" s="28">
        <v>3.0000000000000003E-4</v>
      </c>
      <c r="F6739" s="28">
        <v>2861.6974552485999</v>
      </c>
    </row>
    <row r="6740" spans="1:6">
      <c r="A6740" s="20">
        <v>0.64064814814814819</v>
      </c>
      <c r="B6740" s="21">
        <v>2854.5</v>
      </c>
      <c r="C6740" s="16">
        <v>-1</v>
      </c>
      <c r="D6740" s="26">
        <v>2852</v>
      </c>
      <c r="E6740" s="28">
        <v>3.0000000000000003E-4</v>
      </c>
      <c r="F6740" s="28">
        <v>2861.6945460120255</v>
      </c>
    </row>
    <row r="6741" spans="1:6">
      <c r="A6741" s="20">
        <v>0.64067129629629627</v>
      </c>
      <c r="B6741" s="21">
        <v>2854</v>
      </c>
      <c r="C6741" s="16">
        <v>-1</v>
      </c>
      <c r="D6741" s="26">
        <v>2852</v>
      </c>
      <c r="E6741" s="28">
        <v>3.0000000000000003E-4</v>
      </c>
      <c r="F6741" s="28">
        <v>2861.6916376482218</v>
      </c>
    </row>
    <row r="6742" spans="1:6">
      <c r="A6742" s="20">
        <v>0.64069444444444446</v>
      </c>
      <c r="B6742" s="21">
        <v>2854</v>
      </c>
      <c r="C6742" s="16">
        <v>-1</v>
      </c>
      <c r="D6742" s="26">
        <v>2852</v>
      </c>
      <c r="E6742" s="28">
        <v>3.0000000000000003E-4</v>
      </c>
      <c r="F6742" s="28">
        <v>2861.6887301569272</v>
      </c>
    </row>
    <row r="6743" spans="1:6">
      <c r="A6743" s="20">
        <v>0.64072916666666668</v>
      </c>
      <c r="B6743" s="21">
        <v>2854</v>
      </c>
      <c r="C6743" s="16">
        <v>-1</v>
      </c>
      <c r="D6743" s="26">
        <v>2852</v>
      </c>
      <c r="E6743" s="28">
        <v>3.0000000000000003E-4</v>
      </c>
      <c r="F6743" s="28">
        <v>2861.68582353788</v>
      </c>
    </row>
    <row r="6744" spans="1:6">
      <c r="A6744" s="20">
        <v>0.64076388888888891</v>
      </c>
      <c r="B6744" s="21">
        <v>2854</v>
      </c>
      <c r="C6744" s="16">
        <v>-1</v>
      </c>
      <c r="D6744" s="26">
        <v>2852</v>
      </c>
      <c r="E6744" s="28">
        <v>3.0000000000000003E-4</v>
      </c>
      <c r="F6744" s="28">
        <v>2861.6829177908185</v>
      </c>
    </row>
    <row r="6745" spans="1:6">
      <c r="A6745" s="20">
        <v>0.64077546296296295</v>
      </c>
      <c r="B6745" s="21">
        <v>2854</v>
      </c>
      <c r="C6745" s="16">
        <v>-1</v>
      </c>
      <c r="D6745" s="26">
        <v>2852</v>
      </c>
      <c r="E6745" s="28">
        <v>3.0000000000000003E-4</v>
      </c>
      <c r="F6745" s="28">
        <v>2861.6800129154813</v>
      </c>
    </row>
    <row r="6746" spans="1:6">
      <c r="A6746" s="20">
        <v>0.64081018518518518</v>
      </c>
      <c r="B6746" s="21">
        <v>2854</v>
      </c>
      <c r="C6746" s="16">
        <v>-1</v>
      </c>
      <c r="D6746" s="26">
        <v>2852</v>
      </c>
      <c r="E6746" s="28">
        <v>3.0000000000000003E-4</v>
      </c>
      <c r="F6746" s="28">
        <v>2861.6771089116064</v>
      </c>
    </row>
    <row r="6747" spans="1:6">
      <c r="A6747" s="20">
        <v>0.64083333333333337</v>
      </c>
      <c r="B6747" s="21">
        <v>2854</v>
      </c>
      <c r="C6747" s="16">
        <v>-1</v>
      </c>
      <c r="D6747" s="26">
        <v>2852</v>
      </c>
      <c r="E6747" s="28">
        <v>3.0000000000000003E-4</v>
      </c>
      <c r="F6747" s="28">
        <v>2861.6742057789329</v>
      </c>
    </row>
    <row r="6748" spans="1:6">
      <c r="A6748" s="20">
        <v>0.6408449074074074</v>
      </c>
      <c r="B6748" s="21">
        <v>2853.5</v>
      </c>
      <c r="C6748" s="16">
        <v>-1</v>
      </c>
      <c r="D6748" s="26">
        <v>2852</v>
      </c>
      <c r="E6748" s="28">
        <v>3.0000000000000003E-4</v>
      </c>
      <c r="F6748" s="28">
        <v>2861.6713035171992</v>
      </c>
    </row>
    <row r="6749" spans="1:6">
      <c r="A6749" s="20">
        <v>0.64087962962962963</v>
      </c>
      <c r="B6749" s="21">
        <v>2853.5</v>
      </c>
      <c r="C6749" s="16">
        <v>-1</v>
      </c>
      <c r="D6749" s="26">
        <v>2852</v>
      </c>
      <c r="E6749" s="28">
        <v>3.0000000000000003E-4</v>
      </c>
      <c r="F6749" s="28">
        <v>2861.668402126144</v>
      </c>
    </row>
    <row r="6750" spans="1:6">
      <c r="A6750" s="20">
        <v>0.6409259259259259</v>
      </c>
      <c r="B6750" s="21">
        <v>2853.5</v>
      </c>
      <c r="C6750" s="16">
        <v>-1</v>
      </c>
      <c r="D6750" s="26">
        <v>2852</v>
      </c>
      <c r="E6750" s="28">
        <v>3.0000000000000003E-4</v>
      </c>
      <c r="F6750" s="28">
        <v>2861.6655016055061</v>
      </c>
    </row>
    <row r="6751" spans="1:6">
      <c r="A6751" s="20">
        <v>0.64098379629629632</v>
      </c>
      <c r="B6751" s="21">
        <v>2853</v>
      </c>
      <c r="C6751" s="16">
        <v>-1</v>
      </c>
      <c r="D6751" s="26">
        <v>2852</v>
      </c>
      <c r="E6751" s="28">
        <v>3.0000000000000003E-4</v>
      </c>
      <c r="F6751" s="28">
        <v>2861.6626019550245</v>
      </c>
    </row>
    <row r="6752" spans="1:6">
      <c r="A6752" s="20">
        <v>0.64103009259259258</v>
      </c>
      <c r="B6752" s="21">
        <v>2853</v>
      </c>
      <c r="C6752" s="16">
        <v>-1</v>
      </c>
      <c r="D6752" s="26">
        <v>2852</v>
      </c>
      <c r="E6752" s="28">
        <v>3.0000000000000003E-4</v>
      </c>
      <c r="F6752" s="28">
        <v>2861.6597031744382</v>
      </c>
    </row>
    <row r="6753" spans="1:6">
      <c r="A6753" s="20">
        <v>0.64106481481481481</v>
      </c>
      <c r="B6753" s="21">
        <v>2853.5</v>
      </c>
      <c r="C6753" s="16">
        <v>-1</v>
      </c>
      <c r="D6753" s="26">
        <v>2852</v>
      </c>
      <c r="E6753" s="28">
        <v>3.0000000000000003E-4</v>
      </c>
      <c r="F6753" s="28">
        <v>2861.6568052634857</v>
      </c>
    </row>
    <row r="6754" spans="1:6">
      <c r="A6754" s="20">
        <v>0.641087962962963</v>
      </c>
      <c r="B6754" s="21">
        <v>2852</v>
      </c>
      <c r="C6754" s="16">
        <v>-1</v>
      </c>
      <c r="D6754" s="26">
        <v>2852</v>
      </c>
      <c r="E6754" s="28">
        <v>3.0000000000000003E-4</v>
      </c>
      <c r="F6754" s="28">
        <v>2861.6539082219065</v>
      </c>
    </row>
    <row r="6755" spans="1:6">
      <c r="A6755" s="20">
        <v>0.64112268518518523</v>
      </c>
      <c r="B6755" s="21">
        <v>2852.5</v>
      </c>
      <c r="C6755" s="16">
        <v>-1</v>
      </c>
      <c r="D6755" s="26">
        <v>2852</v>
      </c>
      <c r="E6755" s="28">
        <v>3.0000000000000003E-4</v>
      </c>
      <c r="F6755" s="28">
        <v>2861.6510120494399</v>
      </c>
    </row>
    <row r="6756" spans="1:6">
      <c r="A6756" s="20">
        <v>0.6411458333333333</v>
      </c>
      <c r="B6756" s="21">
        <v>2852.5</v>
      </c>
      <c r="C6756" s="16">
        <v>-1</v>
      </c>
      <c r="D6756" s="26">
        <v>2852</v>
      </c>
      <c r="E6756" s="28">
        <v>3.0000000000000003E-4</v>
      </c>
      <c r="F6756" s="28">
        <v>2861.6481167458251</v>
      </c>
    </row>
    <row r="6757" spans="1:6">
      <c r="A6757" s="20">
        <v>0.64116898148148149</v>
      </c>
      <c r="B6757" s="21">
        <v>2852.5</v>
      </c>
      <c r="C6757" s="16">
        <v>-1</v>
      </c>
      <c r="D6757" s="26">
        <v>2852</v>
      </c>
      <c r="E6757" s="28">
        <v>3.0000000000000003E-4</v>
      </c>
      <c r="F6757" s="28">
        <v>2861.6452223108013</v>
      </c>
    </row>
    <row r="6758" spans="1:6">
      <c r="A6758" s="20">
        <v>0.64121527777777776</v>
      </c>
      <c r="B6758" s="21">
        <v>2852.5</v>
      </c>
      <c r="C6758" s="16">
        <v>-1</v>
      </c>
      <c r="D6758" s="26">
        <v>2852</v>
      </c>
      <c r="E6758" s="28">
        <v>3.0000000000000003E-4</v>
      </c>
      <c r="F6758" s="28">
        <v>2861.642328744108</v>
      </c>
    </row>
    <row r="6759" spans="1:6">
      <c r="A6759" s="20">
        <v>0.64124999999999999</v>
      </c>
      <c r="B6759" s="21">
        <v>2852.5</v>
      </c>
      <c r="C6759" s="16">
        <v>-1</v>
      </c>
      <c r="D6759" s="26">
        <v>2852</v>
      </c>
      <c r="E6759" s="28">
        <v>3.0000000000000003E-4</v>
      </c>
      <c r="F6759" s="28">
        <v>2861.6394360454847</v>
      </c>
    </row>
    <row r="6760" spans="1:6">
      <c r="A6760" s="20">
        <v>0.64126157407407403</v>
      </c>
      <c r="B6760" s="21">
        <v>2853</v>
      </c>
      <c r="C6760" s="16">
        <v>-1</v>
      </c>
      <c r="D6760" s="26">
        <v>2852</v>
      </c>
      <c r="E6760" s="28">
        <v>3.0000000000000003E-4</v>
      </c>
      <c r="F6760" s="28">
        <v>2861.6365442146712</v>
      </c>
    </row>
    <row r="6761" spans="1:6">
      <c r="A6761" s="20">
        <v>0.64129629629629625</v>
      </c>
      <c r="B6761" s="21">
        <v>2852.5</v>
      </c>
      <c r="C6761" s="16">
        <v>-1</v>
      </c>
      <c r="D6761" s="26">
        <v>2852</v>
      </c>
      <c r="E6761" s="28">
        <v>3.0000000000000003E-4</v>
      </c>
      <c r="F6761" s="28">
        <v>2861.6336532514069</v>
      </c>
    </row>
    <row r="6762" spans="1:6">
      <c r="A6762" s="20">
        <v>0.64131944444444444</v>
      </c>
      <c r="B6762" s="21">
        <v>2852.5</v>
      </c>
      <c r="C6762" s="16">
        <v>-1</v>
      </c>
      <c r="D6762" s="26">
        <v>2852</v>
      </c>
      <c r="E6762" s="28">
        <v>3.0000000000000003E-4</v>
      </c>
      <c r="F6762" s="28">
        <v>2861.6307631554314</v>
      </c>
    </row>
    <row r="6763" spans="1:6">
      <c r="A6763" s="20">
        <v>0.64134259259259263</v>
      </c>
      <c r="B6763" s="21">
        <v>2852.5</v>
      </c>
      <c r="C6763" s="16">
        <v>-1</v>
      </c>
      <c r="D6763" s="26">
        <v>2852</v>
      </c>
      <c r="E6763" s="28">
        <v>3.0000000000000003E-4</v>
      </c>
      <c r="F6763" s="28">
        <v>2861.6278739264849</v>
      </c>
    </row>
    <row r="6764" spans="1:6">
      <c r="A6764" s="20">
        <v>0.64137731481481486</v>
      </c>
      <c r="B6764" s="21">
        <v>2852.5</v>
      </c>
      <c r="C6764" s="16">
        <v>-1</v>
      </c>
      <c r="D6764" s="26">
        <v>2852</v>
      </c>
      <c r="E6764" s="28">
        <v>3.0000000000000003E-4</v>
      </c>
      <c r="F6764" s="28">
        <v>2861.6249855643068</v>
      </c>
    </row>
    <row r="6765" spans="1:6">
      <c r="A6765" s="20">
        <v>0.64140046296296294</v>
      </c>
      <c r="B6765" s="21">
        <v>2852.5</v>
      </c>
      <c r="C6765" s="16">
        <v>-1</v>
      </c>
      <c r="D6765" s="26">
        <v>2852</v>
      </c>
      <c r="E6765" s="28">
        <v>3.0000000000000003E-4</v>
      </c>
      <c r="F6765" s="28">
        <v>2861.6220980686376</v>
      </c>
    </row>
    <row r="6766" spans="1:6">
      <c r="A6766" s="20">
        <v>0.64144675925925931</v>
      </c>
      <c r="B6766" s="21">
        <v>2852.5</v>
      </c>
      <c r="C6766" s="16">
        <v>-1</v>
      </c>
      <c r="D6766" s="26">
        <v>2852</v>
      </c>
      <c r="E6766" s="28">
        <v>3.0000000000000003E-4</v>
      </c>
      <c r="F6766" s="28">
        <v>2861.619211439217</v>
      </c>
    </row>
    <row r="6767" spans="1:6">
      <c r="A6767" s="20">
        <v>0.64146990740740739</v>
      </c>
      <c r="B6767" s="21">
        <v>2853</v>
      </c>
      <c r="C6767" s="16">
        <v>-1</v>
      </c>
      <c r="D6767" s="26">
        <v>2852</v>
      </c>
      <c r="E6767" s="28">
        <v>3.0000000000000003E-4</v>
      </c>
      <c r="F6767" s="28">
        <v>2861.6163256757854</v>
      </c>
    </row>
    <row r="6768" spans="1:6">
      <c r="A6768" s="20">
        <v>0.64150462962962962</v>
      </c>
      <c r="B6768" s="21">
        <v>2853</v>
      </c>
      <c r="C6768" s="16">
        <v>-1</v>
      </c>
      <c r="D6768" s="26">
        <v>2852</v>
      </c>
      <c r="E6768" s="28">
        <v>3.0000000000000003E-4</v>
      </c>
      <c r="F6768" s="28">
        <v>2861.6134407780828</v>
      </c>
    </row>
    <row r="6769" spans="1:6">
      <c r="A6769" s="20">
        <v>0.64155092592592589</v>
      </c>
      <c r="B6769" s="21">
        <v>2853.5</v>
      </c>
      <c r="C6769" s="16">
        <v>-1</v>
      </c>
      <c r="D6769" s="26">
        <v>2852</v>
      </c>
      <c r="E6769" s="28">
        <v>3.0000000000000003E-4</v>
      </c>
      <c r="F6769" s="28">
        <v>2861.6105567458494</v>
      </c>
    </row>
    <row r="6770" spans="1:6">
      <c r="A6770" s="20">
        <v>0.64157407407407407</v>
      </c>
      <c r="B6770" s="21">
        <v>2853.5</v>
      </c>
      <c r="C6770" s="16">
        <v>-1</v>
      </c>
      <c r="D6770" s="26">
        <v>2852</v>
      </c>
      <c r="E6770" s="28">
        <v>3.0000000000000003E-4</v>
      </c>
      <c r="F6770" s="28">
        <v>2861.6076735788256</v>
      </c>
    </row>
    <row r="6771" spans="1:6">
      <c r="A6771" s="20">
        <v>0.64158564814814811</v>
      </c>
      <c r="B6771" s="21">
        <v>2853.5</v>
      </c>
      <c r="C6771" s="16">
        <v>-1</v>
      </c>
      <c r="D6771" s="26">
        <v>2852</v>
      </c>
      <c r="E6771" s="28">
        <v>3.0000000000000003E-4</v>
      </c>
      <c r="F6771" s="28">
        <v>2861.6047912767522</v>
      </c>
    </row>
    <row r="6772" spans="1:6">
      <c r="A6772" s="20">
        <v>0.64162037037037034</v>
      </c>
      <c r="B6772" s="21">
        <v>2853.5</v>
      </c>
      <c r="C6772" s="16">
        <v>-1</v>
      </c>
      <c r="D6772" s="26">
        <v>2852</v>
      </c>
      <c r="E6772" s="28">
        <v>3.0000000000000003E-4</v>
      </c>
      <c r="F6772" s="28">
        <v>2861.601909839369</v>
      </c>
    </row>
    <row r="6773" spans="1:6">
      <c r="A6773" s="20">
        <v>0.64164351851851853</v>
      </c>
      <c r="B6773" s="21">
        <v>2853</v>
      </c>
      <c r="C6773" s="16">
        <v>-1</v>
      </c>
      <c r="D6773" s="26">
        <v>2852</v>
      </c>
      <c r="E6773" s="28">
        <v>3.0000000000000003E-4</v>
      </c>
      <c r="F6773" s="28">
        <v>2861.5990292664173</v>
      </c>
    </row>
    <row r="6774" spans="1:6">
      <c r="A6774" s="20">
        <v>0.64166666666666672</v>
      </c>
      <c r="B6774" s="21">
        <v>2854</v>
      </c>
      <c r="C6774" s="16">
        <v>-1</v>
      </c>
      <c r="D6774" s="26">
        <v>2852</v>
      </c>
      <c r="E6774" s="28">
        <v>3.0000000000000003E-4</v>
      </c>
      <c r="F6774" s="28">
        <v>2861.5961495576375</v>
      </c>
    </row>
    <row r="6775" spans="1:6">
      <c r="A6775" s="20">
        <v>0.6416898148148148</v>
      </c>
      <c r="B6775" s="21">
        <v>2854</v>
      </c>
      <c r="C6775" s="16">
        <v>-1</v>
      </c>
      <c r="D6775" s="26">
        <v>2852</v>
      </c>
      <c r="E6775" s="28">
        <v>3.0000000000000003E-4</v>
      </c>
      <c r="F6775" s="28">
        <v>2861.5932707127704</v>
      </c>
    </row>
    <row r="6776" spans="1:6">
      <c r="A6776" s="20">
        <v>0.64171296296296299</v>
      </c>
      <c r="B6776" s="21">
        <v>2853.5</v>
      </c>
      <c r="C6776" s="16">
        <v>-1</v>
      </c>
      <c r="D6776" s="26">
        <v>2852</v>
      </c>
      <c r="E6776" s="28">
        <v>3.0000000000000003E-4</v>
      </c>
      <c r="F6776" s="28">
        <v>2861.5903927315567</v>
      </c>
    </row>
    <row r="6777" spans="1:6">
      <c r="A6777" s="20">
        <v>0.64173611111111106</v>
      </c>
      <c r="B6777" s="21">
        <v>2853.5</v>
      </c>
      <c r="C6777" s="16">
        <v>-1</v>
      </c>
      <c r="D6777" s="26">
        <v>2852</v>
      </c>
      <c r="E6777" s="28">
        <v>3.0000000000000003E-4</v>
      </c>
      <c r="F6777" s="28">
        <v>2861.5875156137372</v>
      </c>
    </row>
    <row r="6778" spans="1:6">
      <c r="A6778" s="20">
        <v>0.64177083333333329</v>
      </c>
      <c r="B6778" s="21">
        <v>2853</v>
      </c>
      <c r="C6778" s="16">
        <v>-1</v>
      </c>
      <c r="D6778" s="26">
        <v>2852</v>
      </c>
      <c r="E6778" s="28">
        <v>3.0000000000000003E-4</v>
      </c>
      <c r="F6778" s="28">
        <v>2861.5846393590532</v>
      </c>
    </row>
    <row r="6779" spans="1:6">
      <c r="A6779" s="20">
        <v>0.64179398148148148</v>
      </c>
      <c r="B6779" s="21">
        <v>2853.5</v>
      </c>
      <c r="C6779" s="16">
        <v>-1</v>
      </c>
      <c r="D6779" s="26">
        <v>2852</v>
      </c>
      <c r="E6779" s="28">
        <v>3.0000000000000003E-4</v>
      </c>
      <c r="F6779" s="28">
        <v>2861.5817639672455</v>
      </c>
    </row>
    <row r="6780" spans="1:6">
      <c r="A6780" s="20">
        <v>0.64182870370370371</v>
      </c>
      <c r="B6780" s="21">
        <v>2852.5</v>
      </c>
      <c r="C6780" s="16">
        <v>-1</v>
      </c>
      <c r="D6780" s="26">
        <v>2852</v>
      </c>
      <c r="E6780" s="28">
        <v>3.0000000000000003E-4</v>
      </c>
      <c r="F6780" s="28">
        <v>2861.5788894380553</v>
      </c>
    </row>
    <row r="6781" spans="1:6">
      <c r="A6781" s="20">
        <v>0.64186342592592593</v>
      </c>
      <c r="B6781" s="21">
        <v>2852.5</v>
      </c>
      <c r="C6781" s="16">
        <v>-1</v>
      </c>
      <c r="D6781" s="26">
        <v>2852</v>
      </c>
      <c r="E6781" s="28">
        <v>3.0000000000000003E-4</v>
      </c>
      <c r="F6781" s="28">
        <v>2861.5760157712239</v>
      </c>
    </row>
    <row r="6782" spans="1:6">
      <c r="A6782" s="20">
        <v>0.64188657407407412</v>
      </c>
      <c r="B6782" s="21">
        <v>2852</v>
      </c>
      <c r="C6782" s="16">
        <v>-1</v>
      </c>
      <c r="D6782" s="26">
        <v>2852</v>
      </c>
      <c r="E6782" s="28">
        <v>3.0000000000000003E-4</v>
      </c>
      <c r="F6782" s="28">
        <v>2861.5731429664925</v>
      </c>
    </row>
    <row r="6783" spans="1:6">
      <c r="A6783" s="20">
        <v>0.64192129629629635</v>
      </c>
      <c r="B6783" s="21">
        <v>2852.5</v>
      </c>
      <c r="C6783" s="16">
        <v>-1</v>
      </c>
      <c r="D6783" s="26">
        <v>2852</v>
      </c>
      <c r="E6783" s="28">
        <v>3.0000000000000003E-4</v>
      </c>
      <c r="F6783" s="28">
        <v>2861.5702710236023</v>
      </c>
    </row>
    <row r="6784" spans="1:6">
      <c r="A6784" s="20">
        <v>0.64194444444444443</v>
      </c>
      <c r="B6784" s="21">
        <v>2852</v>
      </c>
      <c r="C6784" s="16">
        <v>-1</v>
      </c>
      <c r="D6784" s="26">
        <v>2852</v>
      </c>
      <c r="E6784" s="28">
        <v>3.0000000000000003E-4</v>
      </c>
      <c r="F6784" s="28">
        <v>2861.5673999422952</v>
      </c>
    </row>
    <row r="6785" spans="1:6">
      <c r="A6785" s="20">
        <v>0.64196759259259262</v>
      </c>
      <c r="B6785" s="21">
        <v>2851.5</v>
      </c>
      <c r="C6785" s="16">
        <v>-1</v>
      </c>
      <c r="D6785" s="26">
        <v>2851.5</v>
      </c>
      <c r="E6785" s="28">
        <v>4.0000000000000002E-4</v>
      </c>
      <c r="F6785" s="28">
        <v>2861.5633729823185</v>
      </c>
    </row>
    <row r="6786" spans="1:6">
      <c r="A6786" s="20">
        <v>0.6419907407407407</v>
      </c>
      <c r="B6786" s="21">
        <v>2851.5</v>
      </c>
      <c r="C6786" s="16">
        <v>-1</v>
      </c>
      <c r="D6786" s="26">
        <v>2851.5</v>
      </c>
      <c r="E6786" s="28">
        <v>4.0000000000000002E-4</v>
      </c>
      <c r="F6786" s="28">
        <v>2861.5593476331255</v>
      </c>
    </row>
    <row r="6787" spans="1:6">
      <c r="A6787" s="20">
        <v>0.64201388888888888</v>
      </c>
      <c r="B6787" s="21">
        <v>2851.5</v>
      </c>
      <c r="C6787" s="16">
        <v>-1</v>
      </c>
      <c r="D6787" s="26">
        <v>2851.5</v>
      </c>
      <c r="E6787" s="28">
        <v>4.0000000000000002E-4</v>
      </c>
      <c r="F6787" s="28">
        <v>2861.5553238940724</v>
      </c>
    </row>
    <row r="6788" spans="1:6">
      <c r="A6788" s="20">
        <v>0.64203703703703707</v>
      </c>
      <c r="B6788" s="21">
        <v>2852</v>
      </c>
      <c r="C6788" s="16">
        <v>-1</v>
      </c>
      <c r="D6788" s="26">
        <v>2851.5</v>
      </c>
      <c r="E6788" s="28">
        <v>4.0000000000000002E-4</v>
      </c>
      <c r="F6788" s="28">
        <v>2861.5513017645148</v>
      </c>
    </row>
    <row r="6789" spans="1:6">
      <c r="A6789" s="20">
        <v>0.64206018518518515</v>
      </c>
      <c r="B6789" s="21">
        <v>2852.5</v>
      </c>
      <c r="C6789" s="16">
        <v>-1</v>
      </c>
      <c r="D6789" s="26">
        <v>2851.5</v>
      </c>
      <c r="E6789" s="28">
        <v>4.0000000000000002E-4</v>
      </c>
      <c r="F6789" s="28">
        <v>2861.5472812438093</v>
      </c>
    </row>
    <row r="6790" spans="1:6">
      <c r="A6790" s="20">
        <v>0.64208333333333334</v>
      </c>
      <c r="B6790" s="21">
        <v>2852.5</v>
      </c>
      <c r="C6790" s="16">
        <v>-1</v>
      </c>
      <c r="D6790" s="26">
        <v>2851.5</v>
      </c>
      <c r="E6790" s="28">
        <v>4.0000000000000002E-4</v>
      </c>
      <c r="F6790" s="28">
        <v>2861.5432623313118</v>
      </c>
    </row>
    <row r="6791" spans="1:6">
      <c r="A6791" s="20">
        <v>0.64210648148148153</v>
      </c>
      <c r="B6791" s="21">
        <v>2853</v>
      </c>
      <c r="C6791" s="16">
        <v>-1</v>
      </c>
      <c r="D6791" s="26">
        <v>2851.5</v>
      </c>
      <c r="E6791" s="28">
        <v>4.0000000000000002E-4</v>
      </c>
      <c r="F6791" s="28">
        <v>2861.5392450263794</v>
      </c>
    </row>
    <row r="6792" spans="1:6">
      <c r="A6792" s="20">
        <v>0.64212962962962961</v>
      </c>
      <c r="B6792" s="21">
        <v>2853</v>
      </c>
      <c r="C6792" s="16">
        <v>-1</v>
      </c>
      <c r="D6792" s="26">
        <v>2851.5</v>
      </c>
      <c r="E6792" s="28">
        <v>4.0000000000000002E-4</v>
      </c>
      <c r="F6792" s="28">
        <v>2861.535229328369</v>
      </c>
    </row>
    <row r="6793" spans="1:6">
      <c r="A6793" s="20">
        <v>0.64215277777777779</v>
      </c>
      <c r="B6793" s="21">
        <v>2852</v>
      </c>
      <c r="C6793" s="16">
        <v>-1</v>
      </c>
      <c r="D6793" s="26">
        <v>2851.5</v>
      </c>
      <c r="E6793" s="28">
        <v>4.0000000000000002E-4</v>
      </c>
      <c r="F6793" s="28">
        <v>2861.5312152366378</v>
      </c>
    </row>
    <row r="6794" spans="1:6">
      <c r="A6794" s="20">
        <v>0.64218750000000002</v>
      </c>
      <c r="B6794" s="21">
        <v>2851.5</v>
      </c>
      <c r="C6794" s="16">
        <v>-1</v>
      </c>
      <c r="D6794" s="26">
        <v>2851.5</v>
      </c>
      <c r="E6794" s="28">
        <v>4.0000000000000002E-4</v>
      </c>
      <c r="F6794" s="28">
        <v>2861.527202750543</v>
      </c>
    </row>
    <row r="6795" spans="1:6">
      <c r="A6795" s="20">
        <v>0.64223379629629629</v>
      </c>
      <c r="B6795" s="21">
        <v>2852</v>
      </c>
      <c r="C6795" s="16">
        <v>-1</v>
      </c>
      <c r="D6795" s="26">
        <v>2851.5</v>
      </c>
      <c r="E6795" s="28">
        <v>4.0000000000000002E-4</v>
      </c>
      <c r="F6795" s="28">
        <v>2861.5231918694426</v>
      </c>
    </row>
    <row r="6796" spans="1:6">
      <c r="A6796" s="20">
        <v>0.64225694444444448</v>
      </c>
      <c r="B6796" s="21">
        <v>2852.5</v>
      </c>
      <c r="C6796" s="16">
        <v>-1</v>
      </c>
      <c r="D6796" s="26">
        <v>2851.5</v>
      </c>
      <c r="E6796" s="28">
        <v>4.0000000000000002E-4</v>
      </c>
      <c r="F6796" s="28">
        <v>2861.519182592695</v>
      </c>
    </row>
    <row r="6797" spans="1:6">
      <c r="A6797" s="20">
        <v>0.64228009259259256</v>
      </c>
      <c r="B6797" s="21">
        <v>2852.5</v>
      </c>
      <c r="C6797" s="16">
        <v>-1</v>
      </c>
      <c r="D6797" s="26">
        <v>2851.5</v>
      </c>
      <c r="E6797" s="28">
        <v>4.0000000000000002E-4</v>
      </c>
      <c r="F6797" s="28">
        <v>2861.515174919658</v>
      </c>
    </row>
    <row r="6798" spans="1:6">
      <c r="A6798" s="20">
        <v>0.64229166666666671</v>
      </c>
      <c r="B6798" s="21">
        <v>2853</v>
      </c>
      <c r="C6798" s="16">
        <v>-1</v>
      </c>
      <c r="D6798" s="26">
        <v>2851.5</v>
      </c>
      <c r="E6798" s="28">
        <v>4.0000000000000002E-4</v>
      </c>
      <c r="F6798" s="28">
        <v>2861.51116884969</v>
      </c>
    </row>
    <row r="6799" spans="1:6">
      <c r="A6799" s="20">
        <v>0.64231481481481478</v>
      </c>
      <c r="B6799" s="21">
        <v>2853</v>
      </c>
      <c r="C6799" s="16">
        <v>-1</v>
      </c>
      <c r="D6799" s="26">
        <v>2851.5</v>
      </c>
      <c r="E6799" s="28">
        <v>4.0000000000000002E-4</v>
      </c>
      <c r="F6799" s="28">
        <v>2861.5071643821502</v>
      </c>
    </row>
    <row r="6800" spans="1:6">
      <c r="A6800" s="20">
        <v>0.64233796296296297</v>
      </c>
      <c r="B6800" s="21">
        <v>2852.5</v>
      </c>
      <c r="C6800" s="16">
        <v>-1</v>
      </c>
      <c r="D6800" s="26">
        <v>2851.5</v>
      </c>
      <c r="E6800" s="28">
        <v>4.0000000000000002E-4</v>
      </c>
      <c r="F6800" s="28">
        <v>2861.5031615163975</v>
      </c>
    </row>
    <row r="6801" spans="1:6">
      <c r="A6801" s="20">
        <v>0.64234953703703701</v>
      </c>
      <c r="B6801" s="21">
        <v>2852</v>
      </c>
      <c r="C6801" s="16">
        <v>-1</v>
      </c>
      <c r="D6801" s="26">
        <v>2851.5</v>
      </c>
      <c r="E6801" s="28">
        <v>4.0000000000000002E-4</v>
      </c>
      <c r="F6801" s="28">
        <v>2861.4991602517912</v>
      </c>
    </row>
    <row r="6802" spans="1:6">
      <c r="A6802" s="20">
        <v>0.64583333333333337</v>
      </c>
      <c r="B6802" s="21">
        <v>2850</v>
      </c>
      <c r="C6802" s="16">
        <v>-1</v>
      </c>
      <c r="D6802" s="26">
        <v>2850</v>
      </c>
      <c r="E6802" s="28">
        <v>5.0000000000000001E-4</v>
      </c>
      <c r="F6802" s="28">
        <v>2861.4934106716651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CA6F8-DC42-4F9D-AAA3-7032401B0405}">
  <dimension ref="A1:H708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0.37916666666666665</v>
      </c>
      <c r="B2" s="21">
        <v>1941.5</v>
      </c>
      <c r="C2" s="16">
        <v>0</v>
      </c>
    </row>
    <row r="3" spans="1:8">
      <c r="A3" s="20">
        <v>0.37918981481481484</v>
      </c>
      <c r="B3" s="21">
        <v>1941.5</v>
      </c>
      <c r="C3" s="16">
        <v>0</v>
      </c>
      <c r="D3" s="26">
        <v>1941.5</v>
      </c>
      <c r="E3" s="28">
        <v>0</v>
      </c>
      <c r="F3" s="28">
        <v>1941.5</v>
      </c>
    </row>
    <row r="4" spans="1:8">
      <c r="A4" s="20">
        <v>0.37920138888888888</v>
      </c>
      <c r="B4" s="21">
        <v>1946</v>
      </c>
      <c r="C4" s="16">
        <v>1</v>
      </c>
      <c r="D4" s="26">
        <v>1941.5</v>
      </c>
      <c r="E4" s="28">
        <v>0</v>
      </c>
      <c r="F4" s="28">
        <v>1941.5</v>
      </c>
    </row>
    <row r="5" spans="1:8">
      <c r="A5" s="20">
        <v>0.37923611111111111</v>
      </c>
      <c r="B5" s="21">
        <v>1945</v>
      </c>
      <c r="C5" s="16">
        <v>1</v>
      </c>
      <c r="D5" s="26">
        <v>1945</v>
      </c>
      <c r="E5" s="28">
        <v>1E-4</v>
      </c>
      <c r="F5" s="28">
        <v>1941.50035</v>
      </c>
    </row>
    <row r="6" spans="1:8">
      <c r="A6" s="20">
        <v>0.37925925925925924</v>
      </c>
      <c r="B6" s="21">
        <v>1947.5</v>
      </c>
      <c r="C6" s="16">
        <v>1</v>
      </c>
      <c r="D6" s="26">
        <v>1947.5</v>
      </c>
      <c r="E6" s="28">
        <v>2.0000000000000001E-4</v>
      </c>
      <c r="F6" s="28">
        <v>1941.50154993</v>
      </c>
    </row>
    <row r="7" spans="1:8">
      <c r="A7" s="20">
        <v>0.37928240740740743</v>
      </c>
      <c r="B7" s="21">
        <v>1946</v>
      </c>
      <c r="C7" s="16">
        <v>1</v>
      </c>
      <c r="D7" s="26">
        <v>1947.5</v>
      </c>
      <c r="E7" s="28">
        <v>2.0000000000000001E-4</v>
      </c>
      <c r="F7" s="28">
        <v>1941.5027496200139</v>
      </c>
    </row>
    <row r="8" spans="1:8">
      <c r="A8" s="20">
        <v>0.37930555555555556</v>
      </c>
      <c r="B8" s="21">
        <v>1947.5</v>
      </c>
      <c r="C8" s="16">
        <v>1</v>
      </c>
      <c r="D8" s="26">
        <v>1947.5</v>
      </c>
      <c r="E8" s="28">
        <v>2.0000000000000001E-4</v>
      </c>
      <c r="F8" s="28">
        <v>1941.5039490700899</v>
      </c>
    </row>
    <row r="9" spans="1:8">
      <c r="A9" s="20">
        <v>0.3793287037037037</v>
      </c>
      <c r="B9" s="21">
        <v>1946</v>
      </c>
      <c r="C9" s="16">
        <v>1</v>
      </c>
      <c r="D9" s="26">
        <v>1947.5</v>
      </c>
      <c r="E9" s="28">
        <v>2.0000000000000001E-4</v>
      </c>
      <c r="F9" s="28">
        <v>1941.505148280276</v>
      </c>
    </row>
    <row r="10" spans="1:8">
      <c r="A10" s="20">
        <v>0.37935185185185183</v>
      </c>
      <c r="B10" s="21">
        <v>1948.5</v>
      </c>
      <c r="C10" s="16">
        <v>1</v>
      </c>
      <c r="D10" s="26">
        <v>1948.5</v>
      </c>
      <c r="E10" s="28">
        <v>3.0000000000000003E-4</v>
      </c>
      <c r="F10" s="28">
        <v>1941.5072467357918</v>
      </c>
    </row>
    <row r="11" spans="1:8">
      <c r="A11" s="20">
        <v>0.37937500000000002</v>
      </c>
      <c r="B11" s="21">
        <v>1947.5</v>
      </c>
      <c r="C11" s="16">
        <v>1</v>
      </c>
      <c r="D11" s="26">
        <v>1948.5</v>
      </c>
      <c r="E11" s="28">
        <v>3.0000000000000003E-4</v>
      </c>
      <c r="F11" s="28">
        <v>1941.5093445617711</v>
      </c>
    </row>
    <row r="12" spans="1:8">
      <c r="A12" s="20">
        <v>0.37939814814814815</v>
      </c>
      <c r="B12" s="21">
        <v>1947</v>
      </c>
      <c r="C12" s="16">
        <v>1</v>
      </c>
      <c r="D12" s="26">
        <v>1948.5</v>
      </c>
      <c r="E12" s="28">
        <v>3.0000000000000003E-4</v>
      </c>
      <c r="F12" s="28">
        <v>1941.5114417584025</v>
      </c>
    </row>
    <row r="13" spans="1:8">
      <c r="A13" s="20">
        <v>0.37940972222222225</v>
      </c>
      <c r="B13" s="21">
        <v>1945.5</v>
      </c>
      <c r="C13" s="16">
        <v>1</v>
      </c>
      <c r="D13" s="26">
        <v>1948.5</v>
      </c>
      <c r="E13" s="28">
        <v>3.0000000000000003E-4</v>
      </c>
      <c r="F13" s="28">
        <v>1941.5135383258751</v>
      </c>
    </row>
    <row r="14" spans="1:8">
      <c r="A14" s="20">
        <v>0.37943287037037038</v>
      </c>
      <c r="B14" s="21">
        <v>1944</v>
      </c>
      <c r="C14" s="16">
        <v>1</v>
      </c>
      <c r="D14" s="26">
        <v>1948.5</v>
      </c>
      <c r="E14" s="28">
        <v>3.0000000000000003E-4</v>
      </c>
      <c r="F14" s="28">
        <v>1941.5156342643772</v>
      </c>
    </row>
    <row r="15" spans="1:8">
      <c r="A15" s="20">
        <v>0.37945601851851851</v>
      </c>
      <c r="B15" s="21">
        <v>1941</v>
      </c>
      <c r="C15" s="16">
        <v>-1</v>
      </c>
      <c r="D15" s="26">
        <v>1941</v>
      </c>
      <c r="E15" s="28">
        <v>0</v>
      </c>
      <c r="F15" s="28">
        <v>1948.5</v>
      </c>
    </row>
    <row r="16" spans="1:8">
      <c r="A16" s="20">
        <v>0.37947916666666665</v>
      </c>
      <c r="B16" s="21">
        <v>1940.5</v>
      </c>
      <c r="C16" s="16">
        <v>-1</v>
      </c>
      <c r="D16" s="26">
        <v>1940.5</v>
      </c>
      <c r="E16" s="28">
        <v>1E-4</v>
      </c>
      <c r="F16" s="28">
        <v>1948.4992</v>
      </c>
    </row>
    <row r="17" spans="1:6">
      <c r="A17" s="20">
        <v>0.37950231481481483</v>
      </c>
      <c r="B17" s="21">
        <v>1941.5</v>
      </c>
      <c r="C17" s="16">
        <v>-1</v>
      </c>
      <c r="D17" s="26">
        <v>1940.5</v>
      </c>
      <c r="E17" s="28">
        <v>1E-4</v>
      </c>
      <c r="F17" s="28">
        <v>1948.49840008</v>
      </c>
    </row>
    <row r="18" spans="1:6">
      <c r="A18" s="20">
        <v>0.37952546296296297</v>
      </c>
      <c r="B18" s="21">
        <v>1943</v>
      </c>
      <c r="C18" s="16">
        <v>-1</v>
      </c>
      <c r="D18" s="26">
        <v>1940.5</v>
      </c>
      <c r="E18" s="28">
        <v>1E-4</v>
      </c>
      <c r="F18" s="28">
        <v>1948.4976002399919</v>
      </c>
    </row>
    <row r="19" spans="1:6">
      <c r="A19" s="20">
        <v>0.37956018518518519</v>
      </c>
      <c r="B19" s="21">
        <v>1944</v>
      </c>
      <c r="C19" s="16">
        <v>-1</v>
      </c>
      <c r="D19" s="26">
        <v>1940.5</v>
      </c>
      <c r="E19" s="28">
        <v>1E-4</v>
      </c>
      <c r="F19" s="28">
        <v>1948.496800479968</v>
      </c>
    </row>
    <row r="20" spans="1:6">
      <c r="A20" s="20">
        <v>0.37957175925925923</v>
      </c>
      <c r="B20" s="21">
        <v>1942.5</v>
      </c>
      <c r="C20" s="16">
        <v>-1</v>
      </c>
      <c r="D20" s="26">
        <v>1940.5</v>
      </c>
      <c r="E20" s="28">
        <v>1E-4</v>
      </c>
      <c r="F20" s="28">
        <v>1948.49600079992</v>
      </c>
    </row>
    <row r="21" spans="1:6">
      <c r="A21" s="20">
        <v>0.37959490740740742</v>
      </c>
      <c r="B21" s="21">
        <v>1943.5</v>
      </c>
      <c r="C21" s="16">
        <v>-1</v>
      </c>
      <c r="D21" s="26">
        <v>1940.5</v>
      </c>
      <c r="E21" s="28">
        <v>1E-4</v>
      </c>
      <c r="F21" s="28">
        <v>1948.49520119984</v>
      </c>
    </row>
    <row r="22" spans="1:6">
      <c r="A22" s="20">
        <v>0.37962962962962965</v>
      </c>
      <c r="B22" s="21">
        <v>1940.5</v>
      </c>
      <c r="C22" s="16">
        <v>-1</v>
      </c>
      <c r="D22" s="26">
        <v>1940.5</v>
      </c>
      <c r="E22" s="28">
        <v>1E-4</v>
      </c>
      <c r="F22" s="28">
        <v>1948.4944016797201</v>
      </c>
    </row>
    <row r="23" spans="1:6">
      <c r="A23" s="20">
        <v>0.37965277777777778</v>
      </c>
      <c r="B23" s="21">
        <v>1942</v>
      </c>
      <c r="C23" s="16">
        <v>-1</v>
      </c>
      <c r="D23" s="26">
        <v>1940.5</v>
      </c>
      <c r="E23" s="28">
        <v>1E-4</v>
      </c>
      <c r="F23" s="28">
        <v>1948.493602239552</v>
      </c>
    </row>
    <row r="24" spans="1:6">
      <c r="A24" s="20">
        <v>0.37967592592592592</v>
      </c>
      <c r="B24" s="21">
        <v>1942.5</v>
      </c>
      <c r="C24" s="16">
        <v>-1</v>
      </c>
      <c r="D24" s="26">
        <v>1940.5</v>
      </c>
      <c r="E24" s="28">
        <v>1E-4</v>
      </c>
      <c r="F24" s="28">
        <v>1948.4928028793281</v>
      </c>
    </row>
    <row r="25" spans="1:6">
      <c r="A25" s="20">
        <v>0.37969907407407405</v>
      </c>
      <c r="B25" s="21">
        <v>1943</v>
      </c>
      <c r="C25" s="16">
        <v>-1</v>
      </c>
      <c r="D25" s="26">
        <v>1940.5</v>
      </c>
      <c r="E25" s="28">
        <v>1E-4</v>
      </c>
      <c r="F25" s="28">
        <v>1948.4920035990401</v>
      </c>
    </row>
    <row r="26" spans="1:6">
      <c r="A26" s="20">
        <v>0.37972222222222224</v>
      </c>
      <c r="B26" s="21">
        <v>1942.5</v>
      </c>
      <c r="C26" s="16">
        <v>-1</v>
      </c>
      <c r="D26" s="26">
        <v>1940.5</v>
      </c>
      <c r="E26" s="28">
        <v>1E-4</v>
      </c>
      <c r="F26" s="28">
        <v>1948.4912043986801</v>
      </c>
    </row>
    <row r="27" spans="1:6">
      <c r="A27" s="20">
        <v>0.37974537037037037</v>
      </c>
      <c r="B27" s="21">
        <v>1941</v>
      </c>
      <c r="C27" s="16">
        <v>-1</v>
      </c>
      <c r="D27" s="26">
        <v>1940.5</v>
      </c>
      <c r="E27" s="28">
        <v>1E-4</v>
      </c>
      <c r="F27" s="28">
        <v>1948.4904052782401</v>
      </c>
    </row>
    <row r="28" spans="1:6">
      <c r="A28" s="20">
        <v>0.37976851851851851</v>
      </c>
      <c r="B28" s="21">
        <v>1940.5</v>
      </c>
      <c r="C28" s="16">
        <v>-1</v>
      </c>
      <c r="D28" s="26">
        <v>1940.5</v>
      </c>
      <c r="E28" s="28">
        <v>1E-4</v>
      </c>
      <c r="F28" s="28">
        <v>1948.4896062377122</v>
      </c>
    </row>
    <row r="29" spans="1:6">
      <c r="A29" s="20">
        <v>0.37979166666666669</v>
      </c>
      <c r="B29" s="21">
        <v>1939.5</v>
      </c>
      <c r="C29" s="16">
        <v>-1</v>
      </c>
      <c r="D29" s="26">
        <v>1939.5</v>
      </c>
      <c r="E29" s="28">
        <v>2.0000000000000001E-4</v>
      </c>
      <c r="F29" s="28">
        <v>1948.4878083164647</v>
      </c>
    </row>
    <row r="30" spans="1:6">
      <c r="A30" s="20">
        <v>0.37981481481481483</v>
      </c>
      <c r="B30" s="21">
        <v>1937.5</v>
      </c>
      <c r="C30" s="16">
        <v>-1</v>
      </c>
      <c r="D30" s="26">
        <v>1937.5</v>
      </c>
      <c r="E30" s="28">
        <v>3.0000000000000003E-4</v>
      </c>
      <c r="F30" s="28">
        <v>1948.4845119739698</v>
      </c>
    </row>
    <row r="31" spans="1:6">
      <c r="A31" s="20">
        <v>0.37983796296296296</v>
      </c>
      <c r="B31" s="21">
        <v>1939</v>
      </c>
      <c r="C31" s="16">
        <v>-1</v>
      </c>
      <c r="D31" s="26">
        <v>1937.5</v>
      </c>
      <c r="E31" s="28">
        <v>3.0000000000000003E-4</v>
      </c>
      <c r="F31" s="28">
        <v>1948.4812166203776</v>
      </c>
    </row>
    <row r="32" spans="1:6">
      <c r="A32" s="20">
        <v>0.37984953703703705</v>
      </c>
      <c r="B32" s="21">
        <v>1938.5</v>
      </c>
      <c r="C32" s="16">
        <v>-1</v>
      </c>
      <c r="D32" s="26">
        <v>1937.5</v>
      </c>
      <c r="E32" s="28">
        <v>3.0000000000000003E-4</v>
      </c>
      <c r="F32" s="28">
        <v>1948.4779222553916</v>
      </c>
    </row>
    <row r="33" spans="1:6">
      <c r="A33" s="20">
        <v>0.37987268518518519</v>
      </c>
      <c r="B33" s="21">
        <v>1940</v>
      </c>
      <c r="C33" s="16">
        <v>-1</v>
      </c>
      <c r="D33" s="26">
        <v>1937.5</v>
      </c>
      <c r="E33" s="28">
        <v>3.0000000000000003E-4</v>
      </c>
      <c r="F33" s="28">
        <v>1948.4746288787151</v>
      </c>
    </row>
    <row r="34" spans="1:6">
      <c r="A34" s="20">
        <v>0.37989583333333332</v>
      </c>
      <c r="B34" s="21">
        <v>1939</v>
      </c>
      <c r="C34" s="16">
        <v>-1</v>
      </c>
      <c r="D34" s="26">
        <v>1937.5</v>
      </c>
      <c r="E34" s="28">
        <v>3.0000000000000003E-4</v>
      </c>
      <c r="F34" s="28">
        <v>1948.4713364900515</v>
      </c>
    </row>
    <row r="35" spans="1:6">
      <c r="A35" s="20">
        <v>0.37991898148148145</v>
      </c>
      <c r="B35" s="21">
        <v>1938.5</v>
      </c>
      <c r="C35" s="16">
        <v>-1</v>
      </c>
      <c r="D35" s="26">
        <v>1937.5</v>
      </c>
      <c r="E35" s="28">
        <v>3.0000000000000003E-4</v>
      </c>
      <c r="F35" s="28">
        <v>1948.4680450891044</v>
      </c>
    </row>
    <row r="36" spans="1:6">
      <c r="A36" s="20">
        <v>0.37994212962962964</v>
      </c>
      <c r="B36" s="21">
        <v>1938.5</v>
      </c>
      <c r="C36" s="16">
        <v>-1</v>
      </c>
      <c r="D36" s="26">
        <v>1937.5</v>
      </c>
      <c r="E36" s="28">
        <v>3.0000000000000003E-4</v>
      </c>
      <c r="F36" s="28">
        <v>1948.4647546755778</v>
      </c>
    </row>
    <row r="37" spans="1:6">
      <c r="A37" s="20">
        <v>0.37997685185185187</v>
      </c>
      <c r="B37" s="21">
        <v>1939.5</v>
      </c>
      <c r="C37" s="16">
        <v>-1</v>
      </c>
      <c r="D37" s="26">
        <v>1937.5</v>
      </c>
      <c r="E37" s="28">
        <v>3.0000000000000003E-4</v>
      </c>
      <c r="F37" s="28">
        <v>1948.461465249175</v>
      </c>
    </row>
    <row r="38" spans="1:6">
      <c r="A38" s="20">
        <v>0.38</v>
      </c>
      <c r="B38" s="21">
        <v>1940.5</v>
      </c>
      <c r="C38" s="16">
        <v>-1</v>
      </c>
      <c r="D38" s="26">
        <v>1937.5</v>
      </c>
      <c r="E38" s="28">
        <v>3.0000000000000003E-4</v>
      </c>
      <c r="F38" s="28">
        <v>1948.4581768096002</v>
      </c>
    </row>
    <row r="39" spans="1:6">
      <c r="A39" s="20">
        <v>0.38002314814814814</v>
      </c>
      <c r="B39" s="21">
        <v>1939.5</v>
      </c>
      <c r="C39" s="16">
        <v>-1</v>
      </c>
      <c r="D39" s="26">
        <v>1937.5</v>
      </c>
      <c r="E39" s="28">
        <v>3.0000000000000003E-4</v>
      </c>
      <c r="F39" s="28">
        <v>1948.4548893565573</v>
      </c>
    </row>
    <row r="40" spans="1:6">
      <c r="A40" s="20">
        <v>0.38003472222222223</v>
      </c>
      <c r="B40" s="21">
        <v>1938.5</v>
      </c>
      <c r="C40" s="16">
        <v>-1</v>
      </c>
      <c r="D40" s="26">
        <v>1937.5</v>
      </c>
      <c r="E40" s="28">
        <v>3.0000000000000003E-4</v>
      </c>
      <c r="F40" s="28">
        <v>1948.4516028897503</v>
      </c>
    </row>
    <row r="41" spans="1:6">
      <c r="A41" s="20">
        <v>0.38005787037037037</v>
      </c>
      <c r="B41" s="21">
        <v>1938</v>
      </c>
      <c r="C41" s="16">
        <v>-1</v>
      </c>
      <c r="D41" s="26">
        <v>1937.5</v>
      </c>
      <c r="E41" s="28">
        <v>3.0000000000000003E-4</v>
      </c>
      <c r="F41" s="28">
        <v>1948.4483174088834</v>
      </c>
    </row>
    <row r="42" spans="1:6">
      <c r="A42" s="20">
        <v>0.38009259259259259</v>
      </c>
      <c r="B42" s="21">
        <v>1938</v>
      </c>
      <c r="C42" s="16">
        <v>-1</v>
      </c>
      <c r="D42" s="26">
        <v>1937.5</v>
      </c>
      <c r="E42" s="28">
        <v>3.0000000000000003E-4</v>
      </c>
      <c r="F42" s="28">
        <v>1948.4450329136607</v>
      </c>
    </row>
    <row r="43" spans="1:6">
      <c r="A43" s="20">
        <v>0.38011574074074073</v>
      </c>
      <c r="B43" s="21">
        <v>1936</v>
      </c>
      <c r="C43" s="16">
        <v>-1</v>
      </c>
      <c r="D43" s="26">
        <v>1936</v>
      </c>
      <c r="E43" s="28">
        <v>4.0000000000000002E-4</v>
      </c>
      <c r="F43" s="28">
        <v>1948.4400549004952</v>
      </c>
    </row>
    <row r="44" spans="1:6">
      <c r="A44" s="20">
        <v>0.38013888888888892</v>
      </c>
      <c r="B44" s="21">
        <v>1934.5</v>
      </c>
      <c r="C44" s="16">
        <v>-1</v>
      </c>
      <c r="D44" s="26">
        <v>1934.5</v>
      </c>
      <c r="E44" s="28">
        <v>5.0000000000000001E-4</v>
      </c>
      <c r="F44" s="28">
        <v>1948.4330848730449</v>
      </c>
    </row>
    <row r="45" spans="1:6">
      <c r="A45" s="20">
        <v>0.38016203703703705</v>
      </c>
      <c r="B45" s="21">
        <v>1935</v>
      </c>
      <c r="C45" s="16">
        <v>-1</v>
      </c>
      <c r="D45" s="26">
        <v>1934.5</v>
      </c>
      <c r="E45" s="28">
        <v>5.0000000000000001E-4</v>
      </c>
      <c r="F45" s="28">
        <v>1948.4261183306085</v>
      </c>
    </row>
    <row r="46" spans="1:6">
      <c r="A46" s="20">
        <v>0.38018518518518518</v>
      </c>
      <c r="B46" s="21">
        <v>1935</v>
      </c>
      <c r="C46" s="16">
        <v>-1</v>
      </c>
      <c r="D46" s="26">
        <v>1934.5</v>
      </c>
      <c r="E46" s="28">
        <v>5.0000000000000001E-4</v>
      </c>
      <c r="F46" s="28">
        <v>1948.4191552714431</v>
      </c>
    </row>
    <row r="47" spans="1:6">
      <c r="A47" s="20">
        <v>0.38020833333333331</v>
      </c>
      <c r="B47" s="21">
        <v>1934.5</v>
      </c>
      <c r="C47" s="16">
        <v>-1</v>
      </c>
      <c r="D47" s="26">
        <v>1934.5</v>
      </c>
      <c r="E47" s="28">
        <v>5.0000000000000001E-4</v>
      </c>
      <c r="F47" s="28">
        <v>1948.4121956938072</v>
      </c>
    </row>
    <row r="48" spans="1:6">
      <c r="A48" s="20">
        <v>0.3802314814814815</v>
      </c>
      <c r="B48" s="21">
        <v>1936.5</v>
      </c>
      <c r="C48" s="16">
        <v>-1</v>
      </c>
      <c r="D48" s="26">
        <v>1934.5</v>
      </c>
      <c r="E48" s="28">
        <v>5.0000000000000001E-4</v>
      </c>
      <c r="F48" s="28">
        <v>1948.4052395959604</v>
      </c>
    </row>
    <row r="49" spans="1:6">
      <c r="A49" s="20">
        <v>0.38025462962962964</v>
      </c>
      <c r="B49" s="21">
        <v>1938</v>
      </c>
      <c r="C49" s="16">
        <v>-1</v>
      </c>
      <c r="D49" s="26">
        <v>1934.5</v>
      </c>
      <c r="E49" s="28">
        <v>5.0000000000000001E-4</v>
      </c>
      <c r="F49" s="28">
        <v>1948.3982869761624</v>
      </c>
    </row>
    <row r="50" spans="1:6">
      <c r="A50" s="20">
        <v>0.38027777777777777</v>
      </c>
      <c r="B50" s="21">
        <v>1939.5</v>
      </c>
      <c r="C50" s="16">
        <v>-1</v>
      </c>
      <c r="D50" s="26">
        <v>1934.5</v>
      </c>
      <c r="E50" s="28">
        <v>5.0000000000000001E-4</v>
      </c>
      <c r="F50" s="28">
        <v>1948.3913378326743</v>
      </c>
    </row>
    <row r="51" spans="1:6">
      <c r="A51" s="20">
        <v>0.3803009259259259</v>
      </c>
      <c r="B51" s="21">
        <v>1939.5</v>
      </c>
      <c r="C51" s="16">
        <v>-1</v>
      </c>
      <c r="D51" s="26">
        <v>1934.5</v>
      </c>
      <c r="E51" s="28">
        <v>5.0000000000000001E-4</v>
      </c>
      <c r="F51" s="28">
        <v>1948.3843921637579</v>
      </c>
    </row>
    <row r="52" spans="1:6">
      <c r="A52" s="20">
        <v>0.3803125</v>
      </c>
      <c r="B52" s="21">
        <v>1939.5</v>
      </c>
      <c r="C52" s="16">
        <v>-1</v>
      </c>
      <c r="D52" s="26">
        <v>1934.5</v>
      </c>
      <c r="E52" s="28">
        <v>5.0000000000000001E-4</v>
      </c>
      <c r="F52" s="28">
        <v>1948.3774499676761</v>
      </c>
    </row>
    <row r="53" spans="1:6">
      <c r="A53" s="20">
        <v>0.38033564814814813</v>
      </c>
      <c r="B53" s="21">
        <v>1938.5</v>
      </c>
      <c r="C53" s="16">
        <v>-1</v>
      </c>
      <c r="D53" s="26">
        <v>1934.5</v>
      </c>
      <c r="E53" s="28">
        <v>5.0000000000000001E-4</v>
      </c>
      <c r="F53" s="28">
        <v>1948.3705112426921</v>
      </c>
    </row>
    <row r="54" spans="1:6">
      <c r="A54" s="20">
        <v>0.38035879629629632</v>
      </c>
      <c r="B54" s="21">
        <v>1938</v>
      </c>
      <c r="C54" s="16">
        <v>-1</v>
      </c>
      <c r="D54" s="26">
        <v>1934.5</v>
      </c>
      <c r="E54" s="28">
        <v>5.0000000000000001E-4</v>
      </c>
      <c r="F54" s="28">
        <v>1948.3635759870708</v>
      </c>
    </row>
    <row r="55" spans="1:6">
      <c r="A55" s="20">
        <v>0.38038194444444445</v>
      </c>
      <c r="B55" s="21">
        <v>1938</v>
      </c>
      <c r="C55" s="16">
        <v>-1</v>
      </c>
      <c r="D55" s="26">
        <v>1934.5</v>
      </c>
      <c r="E55" s="28">
        <v>5.0000000000000001E-4</v>
      </c>
      <c r="F55" s="28">
        <v>1948.3566441990772</v>
      </c>
    </row>
    <row r="56" spans="1:6">
      <c r="A56" s="20">
        <v>0.38041666666666668</v>
      </c>
      <c r="B56" s="21">
        <v>1939.5</v>
      </c>
      <c r="C56" s="16">
        <v>-1</v>
      </c>
      <c r="D56" s="26">
        <v>1934.5</v>
      </c>
      <c r="E56" s="28">
        <v>5.0000000000000001E-4</v>
      </c>
      <c r="F56" s="28">
        <v>1948.3497158769776</v>
      </c>
    </row>
    <row r="57" spans="1:6">
      <c r="A57" s="20">
        <v>0.38043981481481481</v>
      </c>
      <c r="B57" s="21">
        <v>1939</v>
      </c>
      <c r="C57" s="16">
        <v>-1</v>
      </c>
      <c r="D57" s="26">
        <v>1934.5</v>
      </c>
      <c r="E57" s="28">
        <v>5.0000000000000001E-4</v>
      </c>
      <c r="F57" s="28">
        <v>1948.3427910190392</v>
      </c>
    </row>
    <row r="58" spans="1:6">
      <c r="A58" s="20">
        <v>0.38046296296296295</v>
      </c>
      <c r="B58" s="21">
        <v>1941.5</v>
      </c>
      <c r="C58" s="16">
        <v>-1</v>
      </c>
      <c r="D58" s="26">
        <v>1934.5</v>
      </c>
      <c r="E58" s="28">
        <v>5.0000000000000001E-4</v>
      </c>
      <c r="F58" s="28">
        <v>1948.3358696235296</v>
      </c>
    </row>
    <row r="59" spans="1:6">
      <c r="A59" s="20">
        <v>0.38048611111111114</v>
      </c>
      <c r="B59" s="21">
        <v>1944</v>
      </c>
      <c r="C59" s="16">
        <v>-1</v>
      </c>
      <c r="D59" s="26">
        <v>1934.5</v>
      </c>
      <c r="E59" s="28">
        <v>5.0000000000000001E-4</v>
      </c>
      <c r="F59" s="28">
        <v>1948.3289516887178</v>
      </c>
    </row>
    <row r="60" spans="1:6">
      <c r="A60" s="20">
        <v>0.38050925925925927</v>
      </c>
      <c r="B60" s="21">
        <v>1943.5</v>
      </c>
      <c r="C60" s="16">
        <v>-1</v>
      </c>
      <c r="D60" s="26">
        <v>1934.5</v>
      </c>
      <c r="E60" s="28">
        <v>5.0000000000000001E-4</v>
      </c>
      <c r="F60" s="28">
        <v>1948.3220372128735</v>
      </c>
    </row>
    <row r="61" spans="1:6">
      <c r="A61" s="20">
        <v>0.3805324074074074</v>
      </c>
      <c r="B61" s="21">
        <v>1943</v>
      </c>
      <c r="C61" s="16">
        <v>-1</v>
      </c>
      <c r="D61" s="26">
        <v>1934.5</v>
      </c>
      <c r="E61" s="28">
        <v>5.0000000000000001E-4</v>
      </c>
      <c r="F61" s="28">
        <v>1948.3151261942671</v>
      </c>
    </row>
    <row r="62" spans="1:6">
      <c r="A62" s="20">
        <v>0.38055555555555554</v>
      </c>
      <c r="B62" s="21">
        <v>1945.5</v>
      </c>
      <c r="C62" s="16">
        <v>-1</v>
      </c>
      <c r="D62" s="26">
        <v>1934.5</v>
      </c>
      <c r="E62" s="28">
        <v>5.0000000000000001E-4</v>
      </c>
      <c r="F62" s="28">
        <v>1948.3082186311699</v>
      </c>
    </row>
    <row r="63" spans="1:6">
      <c r="A63" s="20">
        <v>0.38057870370370372</v>
      </c>
      <c r="B63" s="21">
        <v>1947</v>
      </c>
      <c r="C63" s="16">
        <v>-1</v>
      </c>
      <c r="D63" s="26">
        <v>1934.5</v>
      </c>
      <c r="E63" s="28">
        <v>5.0000000000000001E-4</v>
      </c>
      <c r="F63" s="28">
        <v>1948.3013145218542</v>
      </c>
    </row>
    <row r="64" spans="1:6">
      <c r="A64" s="20">
        <v>0.38060185185185186</v>
      </c>
      <c r="B64" s="21">
        <v>1945</v>
      </c>
      <c r="C64" s="16">
        <v>-1</v>
      </c>
      <c r="D64" s="26">
        <v>1934.5</v>
      </c>
      <c r="E64" s="28">
        <v>5.0000000000000001E-4</v>
      </c>
      <c r="F64" s="28">
        <v>1948.2944138645933</v>
      </c>
    </row>
    <row r="65" spans="1:6">
      <c r="A65" s="20">
        <v>0.38062499999999999</v>
      </c>
      <c r="B65" s="21">
        <v>1946</v>
      </c>
      <c r="C65" s="16">
        <v>-1</v>
      </c>
      <c r="D65" s="26">
        <v>1934.5</v>
      </c>
      <c r="E65" s="28">
        <v>5.0000000000000001E-4</v>
      </c>
      <c r="F65" s="28">
        <v>1948.2875166576609</v>
      </c>
    </row>
    <row r="66" spans="1:6">
      <c r="A66" s="20">
        <v>0.38064814814814812</v>
      </c>
      <c r="B66" s="21">
        <v>1946</v>
      </c>
      <c r="C66" s="16">
        <v>-1</v>
      </c>
      <c r="D66" s="26">
        <v>1934.5</v>
      </c>
      <c r="E66" s="28">
        <v>5.0000000000000001E-4</v>
      </c>
      <c r="F66" s="28">
        <v>1948.280622899332</v>
      </c>
    </row>
    <row r="67" spans="1:6">
      <c r="A67" s="20">
        <v>0.38067129629629631</v>
      </c>
      <c r="B67" s="21">
        <v>1945.5</v>
      </c>
      <c r="C67" s="16">
        <v>-1</v>
      </c>
      <c r="D67" s="26">
        <v>1934.5</v>
      </c>
      <c r="E67" s="28">
        <v>5.0000000000000001E-4</v>
      </c>
      <c r="F67" s="28">
        <v>1948.2737325878823</v>
      </c>
    </row>
    <row r="68" spans="1:6">
      <c r="A68" s="20">
        <v>0.38069444444444445</v>
      </c>
      <c r="B68" s="21">
        <v>1945.5</v>
      </c>
      <c r="C68" s="16">
        <v>-1</v>
      </c>
      <c r="D68" s="26">
        <v>1934.5</v>
      </c>
      <c r="E68" s="28">
        <v>5.0000000000000001E-4</v>
      </c>
      <c r="F68" s="28">
        <v>1948.2668457215882</v>
      </c>
    </row>
    <row r="69" spans="1:6">
      <c r="A69" s="20">
        <v>0.38071759259259258</v>
      </c>
      <c r="B69" s="21">
        <v>1945</v>
      </c>
      <c r="C69" s="16">
        <v>-1</v>
      </c>
      <c r="D69" s="26">
        <v>1934.5</v>
      </c>
      <c r="E69" s="28">
        <v>5.0000000000000001E-4</v>
      </c>
      <c r="F69" s="28">
        <v>1948.2599622987275</v>
      </c>
    </row>
    <row r="70" spans="1:6">
      <c r="A70" s="20">
        <v>0.38074074074074077</v>
      </c>
      <c r="B70" s="21">
        <v>1945</v>
      </c>
      <c r="C70" s="16">
        <v>-1</v>
      </c>
      <c r="D70" s="26">
        <v>1934.5</v>
      </c>
      <c r="E70" s="28">
        <v>5.0000000000000001E-4</v>
      </c>
      <c r="F70" s="28">
        <v>1948.2530823175782</v>
      </c>
    </row>
    <row r="71" spans="1:6">
      <c r="A71" s="20">
        <v>0.3807638888888889</v>
      </c>
      <c r="B71" s="21">
        <v>1944.5</v>
      </c>
      <c r="C71" s="16">
        <v>-1</v>
      </c>
      <c r="D71" s="26">
        <v>1934.5</v>
      </c>
      <c r="E71" s="28">
        <v>5.0000000000000001E-4</v>
      </c>
      <c r="F71" s="28">
        <v>1948.2462057764194</v>
      </c>
    </row>
    <row r="72" spans="1:6">
      <c r="A72" s="20">
        <v>0.38078703703703703</v>
      </c>
      <c r="B72" s="21">
        <v>1943.5</v>
      </c>
      <c r="C72" s="16">
        <v>-1</v>
      </c>
      <c r="D72" s="26">
        <v>1934.5</v>
      </c>
      <c r="E72" s="28">
        <v>5.0000000000000001E-4</v>
      </c>
      <c r="F72" s="28">
        <v>1948.2393326735312</v>
      </c>
    </row>
    <row r="73" spans="1:6">
      <c r="A73" s="20">
        <v>0.38079861111111113</v>
      </c>
      <c r="B73" s="21">
        <v>1943.5</v>
      </c>
      <c r="C73" s="16">
        <v>-1</v>
      </c>
      <c r="D73" s="26">
        <v>1934.5</v>
      </c>
      <c r="E73" s="28">
        <v>5.0000000000000001E-4</v>
      </c>
      <c r="F73" s="28">
        <v>1948.2324630071944</v>
      </c>
    </row>
    <row r="74" spans="1:6">
      <c r="A74" s="20">
        <v>0.38083333333333336</v>
      </c>
      <c r="B74" s="21">
        <v>1943</v>
      </c>
      <c r="C74" s="16">
        <v>-1</v>
      </c>
      <c r="D74" s="26">
        <v>1934.5</v>
      </c>
      <c r="E74" s="28">
        <v>5.0000000000000001E-4</v>
      </c>
      <c r="F74" s="28">
        <v>1948.2255967756907</v>
      </c>
    </row>
    <row r="75" spans="1:6">
      <c r="A75" s="20">
        <v>0.3808449074074074</v>
      </c>
      <c r="B75" s="21">
        <v>1942.5</v>
      </c>
      <c r="C75" s="16">
        <v>-1</v>
      </c>
      <c r="D75" s="26">
        <v>1934.5</v>
      </c>
      <c r="E75" s="28">
        <v>5.0000000000000001E-4</v>
      </c>
      <c r="F75" s="28">
        <v>1948.2187339773029</v>
      </c>
    </row>
    <row r="76" spans="1:6">
      <c r="A76" s="20">
        <v>0.38087962962962962</v>
      </c>
      <c r="B76" s="21">
        <v>1943.5</v>
      </c>
      <c r="C76" s="16">
        <v>-1</v>
      </c>
      <c r="D76" s="26">
        <v>1934.5</v>
      </c>
      <c r="E76" s="28">
        <v>5.0000000000000001E-4</v>
      </c>
      <c r="F76" s="28">
        <v>1948.2118746103142</v>
      </c>
    </row>
    <row r="77" spans="1:6">
      <c r="A77" s="20">
        <v>0.38090277777777776</v>
      </c>
      <c r="B77" s="21">
        <v>1942.5</v>
      </c>
      <c r="C77" s="16">
        <v>-1</v>
      </c>
      <c r="D77" s="26">
        <v>1934.5</v>
      </c>
      <c r="E77" s="28">
        <v>5.0000000000000001E-4</v>
      </c>
      <c r="F77" s="28">
        <v>1948.2050186730091</v>
      </c>
    </row>
    <row r="78" spans="1:6">
      <c r="A78" s="20">
        <v>0.38092592592592595</v>
      </c>
      <c r="B78" s="21">
        <v>1945</v>
      </c>
      <c r="C78" s="16">
        <v>-1</v>
      </c>
      <c r="D78" s="26">
        <v>1934.5</v>
      </c>
      <c r="E78" s="28">
        <v>5.0000000000000001E-4</v>
      </c>
      <c r="F78" s="28">
        <v>1948.1981661636726</v>
      </c>
    </row>
    <row r="79" spans="1:6">
      <c r="A79" s="20">
        <v>0.38094907407407408</v>
      </c>
      <c r="B79" s="21">
        <v>1945</v>
      </c>
      <c r="C79" s="16">
        <v>-1</v>
      </c>
      <c r="D79" s="26">
        <v>1934.5</v>
      </c>
      <c r="E79" s="28">
        <v>5.0000000000000001E-4</v>
      </c>
      <c r="F79" s="28">
        <v>1948.1913170805908</v>
      </c>
    </row>
    <row r="80" spans="1:6">
      <c r="A80" s="20">
        <v>0.38097222222222221</v>
      </c>
      <c r="B80" s="21">
        <v>1943.5</v>
      </c>
      <c r="C80" s="16">
        <v>-1</v>
      </c>
      <c r="D80" s="26">
        <v>1934.5</v>
      </c>
      <c r="E80" s="28">
        <v>5.0000000000000001E-4</v>
      </c>
      <c r="F80" s="28">
        <v>1948.1844714220506</v>
      </c>
    </row>
    <row r="81" spans="1:6">
      <c r="A81" s="20">
        <v>0.38099537037037035</v>
      </c>
      <c r="B81" s="21">
        <v>1942.5</v>
      </c>
      <c r="C81" s="16">
        <v>-1</v>
      </c>
      <c r="D81" s="26">
        <v>1934.5</v>
      </c>
      <c r="E81" s="28">
        <v>5.0000000000000001E-4</v>
      </c>
      <c r="F81" s="28">
        <v>1948.1776291863396</v>
      </c>
    </row>
    <row r="82" spans="1:6">
      <c r="A82" s="20">
        <v>0.38101851851851853</v>
      </c>
      <c r="B82" s="21">
        <v>1942.5</v>
      </c>
      <c r="C82" s="16">
        <v>-1</v>
      </c>
      <c r="D82" s="26">
        <v>1934.5</v>
      </c>
      <c r="E82" s="28">
        <v>5.0000000000000001E-4</v>
      </c>
      <c r="F82" s="28">
        <v>1948.1707903717463</v>
      </c>
    </row>
    <row r="83" spans="1:6">
      <c r="A83" s="20">
        <v>0.38104166666666667</v>
      </c>
      <c r="B83" s="21">
        <v>1943</v>
      </c>
      <c r="C83" s="16">
        <v>-1</v>
      </c>
      <c r="D83" s="26">
        <v>1934.5</v>
      </c>
      <c r="E83" s="28">
        <v>5.0000000000000001E-4</v>
      </c>
      <c r="F83" s="28">
        <v>1948.1639549765605</v>
      </c>
    </row>
    <row r="84" spans="1:6">
      <c r="A84" s="20">
        <v>0.3810648148148148</v>
      </c>
      <c r="B84" s="21">
        <v>1941.5</v>
      </c>
      <c r="C84" s="16">
        <v>-1</v>
      </c>
      <c r="D84" s="26">
        <v>1934.5</v>
      </c>
      <c r="E84" s="28">
        <v>5.0000000000000001E-4</v>
      </c>
      <c r="F84" s="28">
        <v>1948.1571229990723</v>
      </c>
    </row>
    <row r="85" spans="1:6">
      <c r="A85" s="20">
        <v>0.38108796296296299</v>
      </c>
      <c r="B85" s="21">
        <v>1940.5</v>
      </c>
      <c r="C85" s="16">
        <v>-1</v>
      </c>
      <c r="D85" s="26">
        <v>1934.5</v>
      </c>
      <c r="E85" s="28">
        <v>5.0000000000000001E-4</v>
      </c>
      <c r="F85" s="28">
        <v>1948.1502944375727</v>
      </c>
    </row>
    <row r="86" spans="1:6">
      <c r="A86" s="20">
        <v>0.38111111111111112</v>
      </c>
      <c r="B86" s="21">
        <v>1940.5</v>
      </c>
      <c r="C86" s="16">
        <v>-1</v>
      </c>
      <c r="D86" s="26">
        <v>1934.5</v>
      </c>
      <c r="E86" s="28">
        <v>5.0000000000000001E-4</v>
      </c>
      <c r="F86" s="28">
        <v>1948.143469290354</v>
      </c>
    </row>
    <row r="87" spans="1:6">
      <c r="A87" s="20">
        <v>0.38113425925925926</v>
      </c>
      <c r="B87" s="21">
        <v>1940</v>
      </c>
      <c r="C87" s="16">
        <v>-1</v>
      </c>
      <c r="D87" s="26">
        <v>1934.5</v>
      </c>
      <c r="E87" s="28">
        <v>5.0000000000000001E-4</v>
      </c>
      <c r="F87" s="28">
        <v>1948.1366475557088</v>
      </c>
    </row>
    <row r="88" spans="1:6">
      <c r="A88" s="20">
        <v>0.38116898148148148</v>
      </c>
      <c r="B88" s="21">
        <v>1941.5</v>
      </c>
      <c r="C88" s="16">
        <v>-1</v>
      </c>
      <c r="D88" s="26">
        <v>1934.5</v>
      </c>
      <c r="E88" s="28">
        <v>5.0000000000000001E-4</v>
      </c>
      <c r="F88" s="28">
        <v>1948.1298292319309</v>
      </c>
    </row>
    <row r="89" spans="1:6">
      <c r="A89" s="20">
        <v>0.38120370370370371</v>
      </c>
      <c r="B89" s="21">
        <v>1939.5</v>
      </c>
      <c r="C89" s="16">
        <v>-1</v>
      </c>
      <c r="D89" s="26">
        <v>1934.5</v>
      </c>
      <c r="E89" s="28">
        <v>5.0000000000000001E-4</v>
      </c>
      <c r="F89" s="28">
        <v>1948.123014317315</v>
      </c>
    </row>
    <row r="90" spans="1:6">
      <c r="A90" s="20">
        <v>0.38121527777777775</v>
      </c>
      <c r="B90" s="21">
        <v>1938</v>
      </c>
      <c r="C90" s="16">
        <v>-1</v>
      </c>
      <c r="D90" s="26">
        <v>1934.5</v>
      </c>
      <c r="E90" s="28">
        <v>5.0000000000000001E-4</v>
      </c>
      <c r="F90" s="28">
        <v>1948.1162028101564</v>
      </c>
    </row>
    <row r="91" spans="1:6">
      <c r="A91" s="20">
        <v>0.38124999999999998</v>
      </c>
      <c r="B91" s="21">
        <v>1940</v>
      </c>
      <c r="C91" s="16">
        <v>-1</v>
      </c>
      <c r="D91" s="26">
        <v>1934.5</v>
      </c>
      <c r="E91" s="28">
        <v>5.0000000000000001E-4</v>
      </c>
      <c r="F91" s="28">
        <v>1948.1093947087513</v>
      </c>
    </row>
    <row r="92" spans="1:6">
      <c r="A92" s="20">
        <v>0.38127314814814817</v>
      </c>
      <c r="B92" s="21">
        <v>1939</v>
      </c>
      <c r="C92" s="16">
        <v>-1</v>
      </c>
      <c r="D92" s="26">
        <v>1934.5</v>
      </c>
      <c r="E92" s="28">
        <v>5.0000000000000001E-4</v>
      </c>
      <c r="F92" s="28">
        <v>1948.1025900113968</v>
      </c>
    </row>
    <row r="93" spans="1:6">
      <c r="A93" s="20">
        <v>0.3812962962962963</v>
      </c>
      <c r="B93" s="21">
        <v>1939</v>
      </c>
      <c r="C93" s="16">
        <v>-1</v>
      </c>
      <c r="D93" s="26">
        <v>1934.5</v>
      </c>
      <c r="E93" s="28">
        <v>5.0000000000000001E-4</v>
      </c>
      <c r="F93" s="28">
        <v>1948.0957887163911</v>
      </c>
    </row>
    <row r="94" spans="1:6">
      <c r="A94" s="20">
        <v>0.38131944444444443</v>
      </c>
      <c r="B94" s="21">
        <v>1939</v>
      </c>
      <c r="C94" s="16">
        <v>-1</v>
      </c>
      <c r="D94" s="26">
        <v>1934.5</v>
      </c>
      <c r="E94" s="28">
        <v>5.0000000000000001E-4</v>
      </c>
      <c r="F94" s="28">
        <v>1948.0889908220329</v>
      </c>
    </row>
    <row r="95" spans="1:6">
      <c r="A95" s="20">
        <v>0.38134259259259257</v>
      </c>
      <c r="B95" s="21">
        <v>1939</v>
      </c>
      <c r="C95" s="16">
        <v>-1</v>
      </c>
      <c r="D95" s="26">
        <v>1934.5</v>
      </c>
      <c r="E95" s="28">
        <v>5.0000000000000001E-4</v>
      </c>
      <c r="F95" s="28">
        <v>1948.0821963266219</v>
      </c>
    </row>
    <row r="96" spans="1:6">
      <c r="A96" s="20">
        <v>0.38136574074074076</v>
      </c>
      <c r="B96" s="21">
        <v>1938.5</v>
      </c>
      <c r="C96" s="16">
        <v>-1</v>
      </c>
      <c r="D96" s="26">
        <v>1934.5</v>
      </c>
      <c r="E96" s="28">
        <v>5.0000000000000001E-4</v>
      </c>
      <c r="F96" s="28">
        <v>1948.0754052284585</v>
      </c>
    </row>
    <row r="97" spans="1:6">
      <c r="A97" s="20">
        <v>0.38138888888888889</v>
      </c>
      <c r="B97" s="21">
        <v>1936.5</v>
      </c>
      <c r="C97" s="16">
        <v>-1</v>
      </c>
      <c r="D97" s="26">
        <v>1934.5</v>
      </c>
      <c r="E97" s="28">
        <v>5.0000000000000001E-4</v>
      </c>
      <c r="F97" s="28">
        <v>1948.0686175258443</v>
      </c>
    </row>
    <row r="98" spans="1:6">
      <c r="A98" s="20">
        <v>0.38141203703703702</v>
      </c>
      <c r="B98" s="21">
        <v>1936</v>
      </c>
      <c r="C98" s="16">
        <v>-1</v>
      </c>
      <c r="D98" s="26">
        <v>1934.5</v>
      </c>
      <c r="E98" s="28">
        <v>5.0000000000000001E-4</v>
      </c>
      <c r="F98" s="28">
        <v>1948.0618332170814</v>
      </c>
    </row>
    <row r="99" spans="1:6">
      <c r="A99" s="20">
        <v>0.38143518518518521</v>
      </c>
      <c r="B99" s="21">
        <v>1935.5</v>
      </c>
      <c r="C99" s="16">
        <v>-1</v>
      </c>
      <c r="D99" s="26">
        <v>1934.5</v>
      </c>
      <c r="E99" s="28">
        <v>5.0000000000000001E-4</v>
      </c>
      <c r="F99" s="28">
        <v>1948.0550523004729</v>
      </c>
    </row>
    <row r="100" spans="1:6">
      <c r="A100" s="20">
        <v>0.38145833333333334</v>
      </c>
      <c r="B100" s="21">
        <v>1936.5</v>
      </c>
      <c r="C100" s="16">
        <v>-1</v>
      </c>
      <c r="D100" s="26">
        <v>1934.5</v>
      </c>
      <c r="E100" s="28">
        <v>5.0000000000000001E-4</v>
      </c>
      <c r="F100" s="28">
        <v>1948.0482747743226</v>
      </c>
    </row>
    <row r="101" spans="1:6">
      <c r="A101" s="20">
        <v>0.38148148148148148</v>
      </c>
      <c r="B101" s="21">
        <v>1937.5</v>
      </c>
      <c r="C101" s="16">
        <v>-1</v>
      </c>
      <c r="D101" s="26">
        <v>1934.5</v>
      </c>
      <c r="E101" s="28">
        <v>5.0000000000000001E-4</v>
      </c>
      <c r="F101" s="28">
        <v>1948.0415006369356</v>
      </c>
    </row>
    <row r="102" spans="1:6">
      <c r="A102" s="20">
        <v>0.38150462962962961</v>
      </c>
      <c r="B102" s="21">
        <v>1937</v>
      </c>
      <c r="C102" s="16">
        <v>-1</v>
      </c>
      <c r="D102" s="26">
        <v>1934.5</v>
      </c>
      <c r="E102" s="28">
        <v>5.0000000000000001E-4</v>
      </c>
      <c r="F102" s="28">
        <v>1948.034729886617</v>
      </c>
    </row>
    <row r="103" spans="1:6">
      <c r="A103" s="20">
        <v>0.3815277777777778</v>
      </c>
      <c r="B103" s="21">
        <v>1936.5</v>
      </c>
      <c r="C103" s="16">
        <v>-1</v>
      </c>
      <c r="D103" s="26">
        <v>1934.5</v>
      </c>
      <c r="E103" s="28">
        <v>5.0000000000000001E-4</v>
      </c>
      <c r="F103" s="28">
        <v>1948.0279625216738</v>
      </c>
    </row>
    <row r="104" spans="1:6">
      <c r="A104" s="20">
        <v>0.38155092592592593</v>
      </c>
      <c r="B104" s="21">
        <v>1935.5</v>
      </c>
      <c r="C104" s="16">
        <v>-1</v>
      </c>
      <c r="D104" s="26">
        <v>1934.5</v>
      </c>
      <c r="E104" s="28">
        <v>5.0000000000000001E-4</v>
      </c>
      <c r="F104" s="28">
        <v>1948.021198540413</v>
      </c>
    </row>
    <row r="105" spans="1:6">
      <c r="A105" s="20">
        <v>0.38157407407407407</v>
      </c>
      <c r="B105" s="21">
        <v>1935.5</v>
      </c>
      <c r="C105" s="16">
        <v>-1</v>
      </c>
      <c r="D105" s="26">
        <v>1934.5</v>
      </c>
      <c r="E105" s="28">
        <v>5.0000000000000001E-4</v>
      </c>
      <c r="F105" s="28">
        <v>1948.0144379411429</v>
      </c>
    </row>
    <row r="106" spans="1:6">
      <c r="A106" s="20">
        <v>0.38162037037037039</v>
      </c>
      <c r="B106" s="21">
        <v>1936.5</v>
      </c>
      <c r="C106" s="16">
        <v>-1</v>
      </c>
      <c r="D106" s="26">
        <v>1934.5</v>
      </c>
      <c r="E106" s="28">
        <v>5.0000000000000001E-4</v>
      </c>
      <c r="F106" s="28">
        <v>1948.0076807221724</v>
      </c>
    </row>
    <row r="107" spans="1:6">
      <c r="A107" s="20">
        <v>0.38164351851851852</v>
      </c>
      <c r="B107" s="21">
        <v>1936</v>
      </c>
      <c r="C107" s="16">
        <v>-1</v>
      </c>
      <c r="D107" s="26">
        <v>1934.5</v>
      </c>
      <c r="E107" s="28">
        <v>5.0000000000000001E-4</v>
      </c>
      <c r="F107" s="28">
        <v>1948.0009268818112</v>
      </c>
    </row>
    <row r="108" spans="1:6">
      <c r="A108" s="20">
        <v>0.38166666666666665</v>
      </c>
      <c r="B108" s="21">
        <v>1937</v>
      </c>
      <c r="C108" s="16">
        <v>-1</v>
      </c>
      <c r="D108" s="26">
        <v>1934.5</v>
      </c>
      <c r="E108" s="28">
        <v>5.0000000000000001E-4</v>
      </c>
      <c r="F108" s="28">
        <v>1947.9941764183702</v>
      </c>
    </row>
    <row r="109" spans="1:6">
      <c r="A109" s="20">
        <v>0.38168981481481479</v>
      </c>
      <c r="B109" s="21">
        <v>1936.5</v>
      </c>
      <c r="C109" s="16">
        <v>-1</v>
      </c>
      <c r="D109" s="26">
        <v>1934.5</v>
      </c>
      <c r="E109" s="28">
        <v>5.0000000000000001E-4</v>
      </c>
      <c r="F109" s="28">
        <v>1947.9874293301609</v>
      </c>
    </row>
    <row r="110" spans="1:6">
      <c r="A110" s="20">
        <v>0.38171296296296298</v>
      </c>
      <c r="B110" s="21">
        <v>1935.5</v>
      </c>
      <c r="C110" s="16">
        <v>-1</v>
      </c>
      <c r="D110" s="26">
        <v>1934.5</v>
      </c>
      <c r="E110" s="28">
        <v>5.0000000000000001E-4</v>
      </c>
      <c r="F110" s="28">
        <v>1947.9806856154958</v>
      </c>
    </row>
    <row r="111" spans="1:6">
      <c r="A111" s="20">
        <v>0.38173611111111111</v>
      </c>
      <c r="B111" s="21">
        <v>1936.5</v>
      </c>
      <c r="C111" s="16">
        <v>-1</v>
      </c>
      <c r="D111" s="26">
        <v>1934.5</v>
      </c>
      <c r="E111" s="28">
        <v>5.0000000000000001E-4</v>
      </c>
      <c r="F111" s="28">
        <v>1947.9739452726881</v>
      </c>
    </row>
    <row r="112" spans="1:6">
      <c r="A112" s="20">
        <v>0.38175925925925924</v>
      </c>
      <c r="B112" s="21">
        <v>1935.5</v>
      </c>
      <c r="C112" s="16">
        <v>-1</v>
      </c>
      <c r="D112" s="26">
        <v>1934.5</v>
      </c>
      <c r="E112" s="28">
        <v>5.0000000000000001E-4</v>
      </c>
      <c r="F112" s="28">
        <v>1947.9672083000517</v>
      </c>
    </row>
    <row r="113" spans="1:6">
      <c r="A113" s="20">
        <v>0.38178240740740743</v>
      </c>
      <c r="B113" s="21">
        <v>1936</v>
      </c>
      <c r="C113" s="16">
        <v>-1</v>
      </c>
      <c r="D113" s="26">
        <v>1934.5</v>
      </c>
      <c r="E113" s="28">
        <v>5.0000000000000001E-4</v>
      </c>
      <c r="F113" s="28">
        <v>1947.9604746959017</v>
      </c>
    </row>
    <row r="114" spans="1:6">
      <c r="A114" s="20">
        <v>0.38180555555555556</v>
      </c>
      <c r="B114" s="21">
        <v>1936</v>
      </c>
      <c r="C114" s="16">
        <v>-1</v>
      </c>
      <c r="D114" s="26">
        <v>1934.5</v>
      </c>
      <c r="E114" s="28">
        <v>5.0000000000000001E-4</v>
      </c>
      <c r="F114" s="28">
        <v>1947.9537444585537</v>
      </c>
    </row>
    <row r="115" spans="1:6">
      <c r="A115" s="20">
        <v>0.3818287037037037</v>
      </c>
      <c r="B115" s="21">
        <v>1935.5</v>
      </c>
      <c r="C115" s="16">
        <v>-1</v>
      </c>
      <c r="D115" s="26">
        <v>1934.5</v>
      </c>
      <c r="E115" s="28">
        <v>5.0000000000000001E-4</v>
      </c>
      <c r="F115" s="28">
        <v>1947.9470175863244</v>
      </c>
    </row>
    <row r="116" spans="1:6">
      <c r="A116" s="20">
        <v>0.38185185185185183</v>
      </c>
      <c r="B116" s="21">
        <v>1933.5</v>
      </c>
      <c r="C116" s="16">
        <v>-1</v>
      </c>
      <c r="D116" s="26">
        <v>1933.5</v>
      </c>
      <c r="E116" s="28">
        <v>6.0000000000000006E-4</v>
      </c>
      <c r="F116" s="28">
        <v>1947.9383493757725</v>
      </c>
    </row>
    <row r="117" spans="1:6">
      <c r="A117" s="20">
        <v>0.38187500000000002</v>
      </c>
      <c r="B117" s="21">
        <v>1933.5</v>
      </c>
      <c r="C117" s="16">
        <v>-1</v>
      </c>
      <c r="D117" s="26">
        <v>1933.5</v>
      </c>
      <c r="E117" s="28">
        <v>6.0000000000000006E-4</v>
      </c>
      <c r="F117" s="28">
        <v>1947.9296863661471</v>
      </c>
    </row>
    <row r="118" spans="1:6">
      <c r="A118" s="20">
        <v>0.38189814814814815</v>
      </c>
      <c r="B118" s="21">
        <v>1932.5</v>
      </c>
      <c r="C118" s="16">
        <v>-1</v>
      </c>
      <c r="D118" s="26">
        <v>1932.5</v>
      </c>
      <c r="E118" s="28">
        <v>7.000000000000001E-4</v>
      </c>
      <c r="F118" s="28">
        <v>1947.9188855856908</v>
      </c>
    </row>
    <row r="119" spans="1:6">
      <c r="A119" s="20">
        <v>0.38192129629629629</v>
      </c>
      <c r="B119" s="21">
        <v>1934</v>
      </c>
      <c r="C119" s="16">
        <v>-1</v>
      </c>
      <c r="D119" s="26">
        <v>1932.5</v>
      </c>
      <c r="E119" s="28">
        <v>7.000000000000001E-4</v>
      </c>
      <c r="F119" s="28">
        <v>1947.9080923657807</v>
      </c>
    </row>
    <row r="120" spans="1:6">
      <c r="A120" s="20">
        <v>0.38195601851851851</v>
      </c>
      <c r="B120" s="21">
        <v>1933.5</v>
      </c>
      <c r="C120" s="16">
        <v>-1</v>
      </c>
      <c r="D120" s="26">
        <v>1932.5</v>
      </c>
      <c r="E120" s="28">
        <v>7.000000000000001E-4</v>
      </c>
      <c r="F120" s="28">
        <v>1947.8973067011248</v>
      </c>
    </row>
    <row r="121" spans="1:6">
      <c r="A121" s="20">
        <v>0.38196759259259261</v>
      </c>
      <c r="B121" s="21">
        <v>1933</v>
      </c>
      <c r="C121" s="16">
        <v>-1</v>
      </c>
      <c r="D121" s="26">
        <v>1932.5</v>
      </c>
      <c r="E121" s="28">
        <v>7.000000000000001E-4</v>
      </c>
      <c r="F121" s="28">
        <v>1947.886528586434</v>
      </c>
    </row>
    <row r="122" spans="1:6">
      <c r="A122" s="20">
        <v>0.38199074074074074</v>
      </c>
      <c r="B122" s="21">
        <v>1936</v>
      </c>
      <c r="C122" s="16">
        <v>-1</v>
      </c>
      <c r="D122" s="26">
        <v>1932.5</v>
      </c>
      <c r="E122" s="28">
        <v>7.000000000000001E-4</v>
      </c>
      <c r="F122" s="28">
        <v>1947.8757580164236</v>
      </c>
    </row>
    <row r="123" spans="1:6">
      <c r="A123" s="20">
        <v>0.38202546296296297</v>
      </c>
      <c r="B123" s="21">
        <v>1936</v>
      </c>
      <c r="C123" s="16">
        <v>-1</v>
      </c>
      <c r="D123" s="26">
        <v>1932.5</v>
      </c>
      <c r="E123" s="28">
        <v>7.000000000000001E-4</v>
      </c>
      <c r="F123" s="28">
        <v>1947.864994985812</v>
      </c>
    </row>
    <row r="124" spans="1:6">
      <c r="A124" s="20">
        <v>0.38203703703703706</v>
      </c>
      <c r="B124" s="21">
        <v>1936.5</v>
      </c>
      <c r="C124" s="16">
        <v>-1</v>
      </c>
      <c r="D124" s="26">
        <v>1932.5</v>
      </c>
      <c r="E124" s="28">
        <v>7.000000000000001E-4</v>
      </c>
      <c r="F124" s="28">
        <v>1947.854239489322</v>
      </c>
    </row>
    <row r="125" spans="1:6">
      <c r="A125" s="20">
        <v>0.3820601851851852</v>
      </c>
      <c r="B125" s="21">
        <v>1936</v>
      </c>
      <c r="C125" s="16">
        <v>-1</v>
      </c>
      <c r="D125" s="26">
        <v>1932.5</v>
      </c>
      <c r="E125" s="28">
        <v>7.000000000000001E-4</v>
      </c>
      <c r="F125" s="28">
        <v>1947.8434915216794</v>
      </c>
    </row>
    <row r="126" spans="1:6">
      <c r="A126" s="20">
        <v>0.38208333333333333</v>
      </c>
      <c r="B126" s="21">
        <v>1935.5</v>
      </c>
      <c r="C126" s="16">
        <v>-1</v>
      </c>
      <c r="D126" s="26">
        <v>1932.5</v>
      </c>
      <c r="E126" s="28">
        <v>7.000000000000001E-4</v>
      </c>
      <c r="F126" s="28">
        <v>1947.8327510776141</v>
      </c>
    </row>
    <row r="127" spans="1:6">
      <c r="A127" s="20">
        <v>0.38210648148148146</v>
      </c>
      <c r="B127" s="21">
        <v>1935</v>
      </c>
      <c r="C127" s="16">
        <v>-1</v>
      </c>
      <c r="D127" s="26">
        <v>1932.5</v>
      </c>
      <c r="E127" s="28">
        <v>7.000000000000001E-4</v>
      </c>
      <c r="F127" s="28">
        <v>1947.8220181518598</v>
      </c>
    </row>
    <row r="128" spans="1:6">
      <c r="A128" s="20">
        <v>0.38212962962962965</v>
      </c>
      <c r="B128" s="21">
        <v>1934.5</v>
      </c>
      <c r="C128" s="16">
        <v>-1</v>
      </c>
      <c r="D128" s="26">
        <v>1932.5</v>
      </c>
      <c r="E128" s="28">
        <v>7.000000000000001E-4</v>
      </c>
      <c r="F128" s="28">
        <v>1947.8112927391535</v>
      </c>
    </row>
    <row r="129" spans="1:6">
      <c r="A129" s="20">
        <v>0.38215277777777779</v>
      </c>
      <c r="B129" s="21">
        <v>1934.5</v>
      </c>
      <c r="C129" s="16">
        <v>-1</v>
      </c>
      <c r="D129" s="26">
        <v>1932.5</v>
      </c>
      <c r="E129" s="28">
        <v>7.000000000000001E-4</v>
      </c>
      <c r="F129" s="28">
        <v>1947.8005748342362</v>
      </c>
    </row>
    <row r="130" spans="1:6">
      <c r="A130" s="20">
        <v>0.38217592592592592</v>
      </c>
      <c r="B130" s="21">
        <v>1934.5</v>
      </c>
      <c r="C130" s="16">
        <v>-1</v>
      </c>
      <c r="D130" s="26">
        <v>1932.5</v>
      </c>
      <c r="E130" s="28">
        <v>7.000000000000001E-4</v>
      </c>
      <c r="F130" s="28">
        <v>1947.7898644318523</v>
      </c>
    </row>
    <row r="131" spans="1:6">
      <c r="A131" s="20">
        <v>0.38219907407407405</v>
      </c>
      <c r="B131" s="21">
        <v>1934.5</v>
      </c>
      <c r="C131" s="16">
        <v>-1</v>
      </c>
      <c r="D131" s="26">
        <v>1932.5</v>
      </c>
      <c r="E131" s="28">
        <v>7.000000000000001E-4</v>
      </c>
      <c r="F131" s="28">
        <v>1947.7791615267499</v>
      </c>
    </row>
    <row r="132" spans="1:6">
      <c r="A132" s="20">
        <v>0.38222222222222224</v>
      </c>
      <c r="B132" s="21">
        <v>1934</v>
      </c>
      <c r="C132" s="16">
        <v>-1</v>
      </c>
      <c r="D132" s="26">
        <v>1932.5</v>
      </c>
      <c r="E132" s="28">
        <v>7.000000000000001E-4</v>
      </c>
      <c r="F132" s="28">
        <v>1947.7684661136811</v>
      </c>
    </row>
    <row r="133" spans="1:6">
      <c r="A133" s="20">
        <v>0.38224537037037037</v>
      </c>
      <c r="B133" s="21">
        <v>1933.5</v>
      </c>
      <c r="C133" s="16">
        <v>-1</v>
      </c>
      <c r="D133" s="26">
        <v>1932.5</v>
      </c>
      <c r="E133" s="28">
        <v>7.000000000000001E-4</v>
      </c>
      <c r="F133" s="28">
        <v>1947.7577781874015</v>
      </c>
    </row>
    <row r="134" spans="1:6">
      <c r="A134" s="20">
        <v>0.38226851851851851</v>
      </c>
      <c r="B134" s="21">
        <v>1934</v>
      </c>
      <c r="C134" s="16">
        <v>-1</v>
      </c>
      <c r="D134" s="26">
        <v>1932.5</v>
      </c>
      <c r="E134" s="28">
        <v>7.000000000000001E-4</v>
      </c>
      <c r="F134" s="28">
        <v>1947.7470977426703</v>
      </c>
    </row>
    <row r="135" spans="1:6">
      <c r="A135" s="20">
        <v>0.38229166666666664</v>
      </c>
      <c r="B135" s="21">
        <v>1934</v>
      </c>
      <c r="C135" s="16">
        <v>-1</v>
      </c>
      <c r="D135" s="26">
        <v>1932.5</v>
      </c>
      <c r="E135" s="28">
        <v>7.000000000000001E-4</v>
      </c>
      <c r="F135" s="28">
        <v>1947.7364247742505</v>
      </c>
    </row>
    <row r="136" spans="1:6">
      <c r="A136" s="20">
        <v>0.38231481481481483</v>
      </c>
      <c r="B136" s="21">
        <v>1933.5</v>
      </c>
      <c r="C136" s="16">
        <v>-1</v>
      </c>
      <c r="D136" s="26">
        <v>1932.5</v>
      </c>
      <c r="E136" s="28">
        <v>7.000000000000001E-4</v>
      </c>
      <c r="F136" s="28">
        <v>1947.7257592769085</v>
      </c>
    </row>
    <row r="137" spans="1:6">
      <c r="A137" s="20">
        <v>0.38233796296296296</v>
      </c>
      <c r="B137" s="21">
        <v>1934</v>
      </c>
      <c r="C137" s="16">
        <v>-1</v>
      </c>
      <c r="D137" s="26">
        <v>1932.5</v>
      </c>
      <c r="E137" s="28">
        <v>7.000000000000001E-4</v>
      </c>
      <c r="F137" s="28">
        <v>1947.7151012454146</v>
      </c>
    </row>
    <row r="138" spans="1:6">
      <c r="A138" s="20">
        <v>0.38237268518518519</v>
      </c>
      <c r="B138" s="21">
        <v>1932.5</v>
      </c>
      <c r="C138" s="16">
        <v>-1</v>
      </c>
      <c r="D138" s="26">
        <v>1932.5</v>
      </c>
      <c r="E138" s="28">
        <v>7.000000000000001E-4</v>
      </c>
      <c r="F138" s="28">
        <v>1947.7044506745428</v>
      </c>
    </row>
    <row r="139" spans="1:6">
      <c r="A139" s="20">
        <v>0.38239583333333332</v>
      </c>
      <c r="B139" s="21">
        <v>1931.5</v>
      </c>
      <c r="C139" s="16">
        <v>-1</v>
      </c>
      <c r="D139" s="26">
        <v>1931.5</v>
      </c>
      <c r="E139" s="28">
        <v>8.0000000000000015E-4</v>
      </c>
      <c r="F139" s="28">
        <v>1947.6914871140032</v>
      </c>
    </row>
    <row r="140" spans="1:6">
      <c r="A140" s="20">
        <v>0.38241898148148146</v>
      </c>
      <c r="B140" s="21">
        <v>1932</v>
      </c>
      <c r="C140" s="16">
        <v>-1</v>
      </c>
      <c r="D140" s="26">
        <v>1931.5</v>
      </c>
      <c r="E140" s="28">
        <v>8.0000000000000015E-4</v>
      </c>
      <c r="F140" s="28">
        <v>1947.678533924312</v>
      </c>
    </row>
    <row r="141" spans="1:6">
      <c r="A141" s="20">
        <v>0.38244212962962965</v>
      </c>
      <c r="B141" s="21">
        <v>1932</v>
      </c>
      <c r="C141" s="16">
        <v>-1</v>
      </c>
      <c r="D141" s="26">
        <v>1931.5</v>
      </c>
      <c r="E141" s="28">
        <v>8.0000000000000015E-4</v>
      </c>
      <c r="F141" s="28">
        <v>1947.6655910971726</v>
      </c>
    </row>
    <row r="142" spans="1:6">
      <c r="A142" s="20">
        <v>0.38246527777777778</v>
      </c>
      <c r="B142" s="21">
        <v>1931.5</v>
      </c>
      <c r="C142" s="16">
        <v>-1</v>
      </c>
      <c r="D142" s="26">
        <v>1931.5</v>
      </c>
      <c r="E142" s="28">
        <v>8.0000000000000015E-4</v>
      </c>
      <c r="F142" s="28">
        <v>1947.6526586242949</v>
      </c>
    </row>
    <row r="143" spans="1:6">
      <c r="A143" s="20">
        <v>0.38247685185185187</v>
      </c>
      <c r="B143" s="21">
        <v>1931.5</v>
      </c>
      <c r="C143" s="16">
        <v>-1</v>
      </c>
      <c r="D143" s="26">
        <v>1931.5</v>
      </c>
      <c r="E143" s="28">
        <v>8.0000000000000015E-4</v>
      </c>
      <c r="F143" s="28">
        <v>1947.6397364973955</v>
      </c>
    </row>
    <row r="144" spans="1:6">
      <c r="A144" s="20">
        <v>0.38250000000000001</v>
      </c>
      <c r="B144" s="21">
        <v>1932</v>
      </c>
      <c r="C144" s="16">
        <v>-1</v>
      </c>
      <c r="D144" s="26">
        <v>1931.5</v>
      </c>
      <c r="E144" s="28">
        <v>8.0000000000000015E-4</v>
      </c>
      <c r="F144" s="28">
        <v>1947.6268247081975</v>
      </c>
    </row>
    <row r="145" spans="1:6">
      <c r="A145" s="20">
        <v>0.38252314814814814</v>
      </c>
      <c r="B145" s="21">
        <v>1931</v>
      </c>
      <c r="C145" s="16">
        <v>-1</v>
      </c>
      <c r="D145" s="26">
        <v>1931</v>
      </c>
      <c r="E145" s="28">
        <v>9.0000000000000019E-4</v>
      </c>
      <c r="F145" s="28">
        <v>1947.6118605659601</v>
      </c>
    </row>
    <row r="146" spans="1:6">
      <c r="A146" s="20">
        <v>0.38254629629629627</v>
      </c>
      <c r="B146" s="21">
        <v>1930.5</v>
      </c>
      <c r="C146" s="16">
        <v>-1</v>
      </c>
      <c r="D146" s="26">
        <v>1930.5</v>
      </c>
      <c r="E146" s="28">
        <v>1.0000000000000002E-3</v>
      </c>
      <c r="F146" s="28">
        <v>1947.5947487053941</v>
      </c>
    </row>
    <row r="147" spans="1:6">
      <c r="A147" s="20">
        <v>0.38256944444444446</v>
      </c>
      <c r="B147" s="21">
        <v>1931</v>
      </c>
      <c r="C147" s="16">
        <v>-1</v>
      </c>
      <c r="D147" s="26">
        <v>1930.5</v>
      </c>
      <c r="E147" s="28">
        <v>1.0000000000000002E-3</v>
      </c>
      <c r="F147" s="28">
        <v>1947.5776539566887</v>
      </c>
    </row>
    <row r="148" spans="1:6">
      <c r="A148" s="20">
        <v>0.3825925925925926</v>
      </c>
      <c r="B148" s="21">
        <v>1931.5</v>
      </c>
      <c r="C148" s="16">
        <v>-1</v>
      </c>
      <c r="D148" s="26">
        <v>1930.5</v>
      </c>
      <c r="E148" s="28">
        <v>1.0000000000000002E-3</v>
      </c>
      <c r="F148" s="28">
        <v>1947.560576302732</v>
      </c>
    </row>
    <row r="149" spans="1:6">
      <c r="A149" s="20">
        <v>0.38261574074074073</v>
      </c>
      <c r="B149" s="21">
        <v>1931.5</v>
      </c>
      <c r="C149" s="16">
        <v>-1</v>
      </c>
      <c r="D149" s="26">
        <v>1930.5</v>
      </c>
      <c r="E149" s="28">
        <v>1.0000000000000002E-3</v>
      </c>
      <c r="F149" s="28">
        <v>1947.5435157264292</v>
      </c>
    </row>
    <row r="150" spans="1:6">
      <c r="A150" s="20">
        <v>0.38263888888888886</v>
      </c>
      <c r="B150" s="21">
        <v>1930</v>
      </c>
      <c r="C150" s="16">
        <v>-1</v>
      </c>
      <c r="D150" s="26">
        <v>1930</v>
      </c>
      <c r="E150" s="28">
        <v>1.1000000000000003E-3</v>
      </c>
      <c r="F150" s="28">
        <v>1947.5242178591302</v>
      </c>
    </row>
    <row r="151" spans="1:6">
      <c r="A151" s="20">
        <v>0.38266203703703705</v>
      </c>
      <c r="B151" s="21">
        <v>1930.5</v>
      </c>
      <c r="C151" s="16">
        <v>-1</v>
      </c>
      <c r="D151" s="26">
        <v>1930</v>
      </c>
      <c r="E151" s="28">
        <v>1.1000000000000003E-3</v>
      </c>
      <c r="F151" s="28">
        <v>1947.5049412194851</v>
      </c>
    </row>
    <row r="152" spans="1:6">
      <c r="A152" s="20">
        <v>0.38268518518518518</v>
      </c>
      <c r="B152" s="21">
        <v>1931.5</v>
      </c>
      <c r="C152" s="16">
        <v>-1</v>
      </c>
      <c r="D152" s="26">
        <v>1930</v>
      </c>
      <c r="E152" s="28">
        <v>1.1000000000000003E-3</v>
      </c>
      <c r="F152" s="28">
        <v>1947.4856857841437</v>
      </c>
    </row>
    <row r="153" spans="1:6">
      <c r="A153" s="20">
        <v>0.38270833333333332</v>
      </c>
      <c r="B153" s="21">
        <v>1931.5</v>
      </c>
      <c r="C153" s="16">
        <v>-1</v>
      </c>
      <c r="D153" s="26">
        <v>1930</v>
      </c>
      <c r="E153" s="28">
        <v>1.1000000000000003E-3</v>
      </c>
      <c r="F153" s="28">
        <v>1947.4664515297811</v>
      </c>
    </row>
    <row r="154" spans="1:6">
      <c r="A154" s="20">
        <v>0.38274305555555554</v>
      </c>
      <c r="B154" s="21">
        <v>1930.5</v>
      </c>
      <c r="C154" s="16">
        <v>-1</v>
      </c>
      <c r="D154" s="26">
        <v>1930</v>
      </c>
      <c r="E154" s="28">
        <v>1.1000000000000003E-3</v>
      </c>
      <c r="F154" s="28">
        <v>1947.4472384330984</v>
      </c>
    </row>
    <row r="155" spans="1:6">
      <c r="A155" s="20">
        <v>0.38275462962962964</v>
      </c>
      <c r="B155" s="21">
        <v>1931</v>
      </c>
      <c r="C155" s="16">
        <v>-1</v>
      </c>
      <c r="D155" s="26">
        <v>1930</v>
      </c>
      <c r="E155" s="28">
        <v>1.1000000000000003E-3</v>
      </c>
      <c r="F155" s="28">
        <v>1947.428046470822</v>
      </c>
    </row>
    <row r="156" spans="1:6">
      <c r="A156" s="20">
        <v>0.38277777777777777</v>
      </c>
      <c r="B156" s="21">
        <v>1930.5</v>
      </c>
      <c r="C156" s="16">
        <v>-1</v>
      </c>
      <c r="D156" s="26">
        <v>1930</v>
      </c>
      <c r="E156" s="28">
        <v>1.1000000000000003E-3</v>
      </c>
      <c r="F156" s="28">
        <v>1947.4088756197041</v>
      </c>
    </row>
    <row r="157" spans="1:6">
      <c r="A157" s="20">
        <v>0.3828125</v>
      </c>
      <c r="B157" s="21">
        <v>1932</v>
      </c>
      <c r="C157" s="16">
        <v>-1</v>
      </c>
      <c r="D157" s="26">
        <v>1930</v>
      </c>
      <c r="E157" s="28">
        <v>1.1000000000000003E-3</v>
      </c>
      <c r="F157" s="28">
        <v>1947.3897258565223</v>
      </c>
    </row>
    <row r="158" spans="1:6">
      <c r="A158" s="20">
        <v>0.38283564814814813</v>
      </c>
      <c r="B158" s="21">
        <v>1931.5</v>
      </c>
      <c r="C158" s="16">
        <v>-1</v>
      </c>
      <c r="D158" s="26">
        <v>1930</v>
      </c>
      <c r="E158" s="28">
        <v>1.1000000000000003E-3</v>
      </c>
      <c r="F158" s="28">
        <v>1947.37059715808</v>
      </c>
    </row>
    <row r="159" spans="1:6">
      <c r="A159" s="20">
        <v>0.38285879629629632</v>
      </c>
      <c r="B159" s="21">
        <v>1931.5</v>
      </c>
      <c r="C159" s="16">
        <v>-1</v>
      </c>
      <c r="D159" s="26">
        <v>1930</v>
      </c>
      <c r="E159" s="28">
        <v>1.1000000000000003E-3</v>
      </c>
      <c r="F159" s="28">
        <v>1947.3514895012061</v>
      </c>
    </row>
    <row r="160" spans="1:6">
      <c r="A160" s="20">
        <v>0.38287037037037036</v>
      </c>
      <c r="B160" s="21">
        <v>1934</v>
      </c>
      <c r="C160" s="16">
        <v>-1</v>
      </c>
      <c r="D160" s="26">
        <v>1930</v>
      </c>
      <c r="E160" s="28">
        <v>1.1000000000000003E-3</v>
      </c>
      <c r="F160" s="28">
        <v>1947.3324028627546</v>
      </c>
    </row>
    <row r="161" spans="1:6">
      <c r="A161" s="20">
        <v>0.38290509259259259</v>
      </c>
      <c r="B161" s="21">
        <v>1933.5</v>
      </c>
      <c r="C161" s="16">
        <v>-1</v>
      </c>
      <c r="D161" s="26">
        <v>1930</v>
      </c>
      <c r="E161" s="28">
        <v>1.1000000000000003E-3</v>
      </c>
      <c r="F161" s="28">
        <v>1947.3133372196055</v>
      </c>
    </row>
    <row r="162" spans="1:6">
      <c r="A162" s="20">
        <v>0.38291666666666668</v>
      </c>
      <c r="B162" s="21">
        <v>1933.5</v>
      </c>
      <c r="C162" s="16">
        <v>-1</v>
      </c>
      <c r="D162" s="26">
        <v>1930</v>
      </c>
      <c r="E162" s="28">
        <v>1.1000000000000003E-3</v>
      </c>
      <c r="F162" s="28">
        <v>1947.2942925486639</v>
      </c>
    </row>
    <row r="163" spans="1:6">
      <c r="A163" s="20">
        <v>0.38293981481481482</v>
      </c>
      <c r="B163" s="21">
        <v>1935.5</v>
      </c>
      <c r="C163" s="16">
        <v>-1</v>
      </c>
      <c r="D163" s="26">
        <v>1930</v>
      </c>
      <c r="E163" s="28">
        <v>1.1000000000000003E-3</v>
      </c>
      <c r="F163" s="28">
        <v>1947.2752688268604</v>
      </c>
    </row>
    <row r="164" spans="1:6">
      <c r="A164" s="20">
        <v>0.38296296296296295</v>
      </c>
      <c r="B164" s="21">
        <v>1935.5</v>
      </c>
      <c r="C164" s="16">
        <v>-1</v>
      </c>
      <c r="D164" s="26">
        <v>1930</v>
      </c>
      <c r="E164" s="28">
        <v>1.1000000000000003E-3</v>
      </c>
      <c r="F164" s="28">
        <v>1947.2562660311507</v>
      </c>
    </row>
    <row r="165" spans="1:6">
      <c r="A165" s="20">
        <v>0.38298611111111114</v>
      </c>
      <c r="B165" s="21">
        <v>1937</v>
      </c>
      <c r="C165" s="16">
        <v>-1</v>
      </c>
      <c r="D165" s="26">
        <v>1930</v>
      </c>
      <c r="E165" s="28">
        <v>1.1000000000000003E-3</v>
      </c>
      <c r="F165" s="28">
        <v>1947.2372841385165</v>
      </c>
    </row>
    <row r="166" spans="1:6">
      <c r="A166" s="20">
        <v>0.38300925925925927</v>
      </c>
      <c r="B166" s="21">
        <v>1936.5</v>
      </c>
      <c r="C166" s="16">
        <v>-1</v>
      </c>
      <c r="D166" s="26">
        <v>1930</v>
      </c>
      <c r="E166" s="28">
        <v>1.1000000000000003E-3</v>
      </c>
      <c r="F166" s="28">
        <v>1947.2183231259642</v>
      </c>
    </row>
    <row r="167" spans="1:6">
      <c r="A167" s="20">
        <v>0.3830324074074074</v>
      </c>
      <c r="B167" s="21">
        <v>1936.5</v>
      </c>
      <c r="C167" s="16">
        <v>-1</v>
      </c>
      <c r="D167" s="26">
        <v>1930</v>
      </c>
      <c r="E167" s="28">
        <v>1.1000000000000003E-3</v>
      </c>
      <c r="F167" s="28">
        <v>1947.1993829705257</v>
      </c>
    </row>
    <row r="168" spans="1:6">
      <c r="A168" s="20">
        <v>0.38305555555555554</v>
      </c>
      <c r="B168" s="21">
        <v>1938</v>
      </c>
      <c r="C168" s="16">
        <v>-1</v>
      </c>
      <c r="D168" s="26">
        <v>1930</v>
      </c>
      <c r="E168" s="28">
        <v>1.1000000000000003E-3</v>
      </c>
      <c r="F168" s="28">
        <v>1947.1804636492582</v>
      </c>
    </row>
    <row r="169" spans="1:6">
      <c r="A169" s="20">
        <v>0.38307870370370373</v>
      </c>
      <c r="B169" s="21">
        <v>1938</v>
      </c>
      <c r="C169" s="16">
        <v>-1</v>
      </c>
      <c r="D169" s="26">
        <v>1930</v>
      </c>
      <c r="E169" s="28">
        <v>1.1000000000000003E-3</v>
      </c>
      <c r="F169" s="28">
        <v>1947.161565139244</v>
      </c>
    </row>
    <row r="170" spans="1:6">
      <c r="A170" s="20">
        <v>0.38310185185185186</v>
      </c>
      <c r="B170" s="21">
        <v>1936.5</v>
      </c>
      <c r="C170" s="16">
        <v>-1</v>
      </c>
      <c r="D170" s="26">
        <v>1930</v>
      </c>
      <c r="E170" s="28">
        <v>1.1000000000000003E-3</v>
      </c>
      <c r="F170" s="28">
        <v>1947.1426874175909</v>
      </c>
    </row>
    <row r="171" spans="1:6">
      <c r="A171" s="20">
        <v>0.38312499999999999</v>
      </c>
      <c r="B171" s="21">
        <v>1936</v>
      </c>
      <c r="C171" s="16">
        <v>-1</v>
      </c>
      <c r="D171" s="26">
        <v>1930</v>
      </c>
      <c r="E171" s="28">
        <v>1.1000000000000003E-3</v>
      </c>
      <c r="F171" s="28">
        <v>1947.1238304614315</v>
      </c>
    </row>
    <row r="172" spans="1:6">
      <c r="A172" s="20">
        <v>0.38315972222222222</v>
      </c>
      <c r="B172" s="21">
        <v>1936</v>
      </c>
      <c r="C172" s="16">
        <v>-1</v>
      </c>
      <c r="D172" s="26">
        <v>1930</v>
      </c>
      <c r="E172" s="28">
        <v>1.1000000000000003E-3</v>
      </c>
      <c r="F172" s="28">
        <v>1947.104994247924</v>
      </c>
    </row>
    <row r="173" spans="1:6">
      <c r="A173" s="20">
        <v>0.38318287037037035</v>
      </c>
      <c r="B173" s="21">
        <v>1935.5</v>
      </c>
      <c r="C173" s="16">
        <v>-1</v>
      </c>
      <c r="D173" s="26">
        <v>1930</v>
      </c>
      <c r="E173" s="28">
        <v>1.1000000000000003E-3</v>
      </c>
      <c r="F173" s="28">
        <v>1947.0861787542513</v>
      </c>
    </row>
    <row r="174" spans="1:6">
      <c r="A174" s="20">
        <v>0.38320601851851854</v>
      </c>
      <c r="B174" s="21">
        <v>1936</v>
      </c>
      <c r="C174" s="16">
        <v>-1</v>
      </c>
      <c r="D174" s="26">
        <v>1930</v>
      </c>
      <c r="E174" s="28">
        <v>1.1000000000000003E-3</v>
      </c>
      <c r="F174" s="28">
        <v>1947.0673839576216</v>
      </c>
    </row>
    <row r="175" spans="1:6">
      <c r="A175" s="20">
        <v>0.38322916666666668</v>
      </c>
      <c r="B175" s="21">
        <v>1936.5</v>
      </c>
      <c r="C175" s="16">
        <v>-1</v>
      </c>
      <c r="D175" s="26">
        <v>1930</v>
      </c>
      <c r="E175" s="28">
        <v>1.1000000000000003E-3</v>
      </c>
      <c r="F175" s="28">
        <v>1947.0486098352683</v>
      </c>
    </row>
    <row r="176" spans="1:6">
      <c r="A176" s="20">
        <v>0.38325231481481481</v>
      </c>
      <c r="B176" s="21">
        <v>1936.5</v>
      </c>
      <c r="C176" s="16">
        <v>-1</v>
      </c>
      <c r="D176" s="26">
        <v>1930</v>
      </c>
      <c r="E176" s="28">
        <v>1.1000000000000003E-3</v>
      </c>
      <c r="F176" s="28">
        <v>1947.0298563644494</v>
      </c>
    </row>
    <row r="177" spans="1:6">
      <c r="A177" s="20">
        <v>0.38327546296296294</v>
      </c>
      <c r="B177" s="21">
        <v>1935.5</v>
      </c>
      <c r="C177" s="16">
        <v>-1</v>
      </c>
      <c r="D177" s="26">
        <v>1930</v>
      </c>
      <c r="E177" s="28">
        <v>1.1000000000000003E-3</v>
      </c>
      <c r="F177" s="28">
        <v>1947.0111235224485</v>
      </c>
    </row>
    <row r="178" spans="1:6">
      <c r="A178" s="20">
        <v>0.38328703703703704</v>
      </c>
      <c r="B178" s="21">
        <v>1935</v>
      </c>
      <c r="C178" s="16">
        <v>-1</v>
      </c>
      <c r="D178" s="26">
        <v>1930</v>
      </c>
      <c r="E178" s="28">
        <v>1.1000000000000003E-3</v>
      </c>
      <c r="F178" s="28">
        <v>1946.9924112865738</v>
      </c>
    </row>
    <row r="179" spans="1:6">
      <c r="A179" s="20">
        <v>0.38332175925925926</v>
      </c>
      <c r="B179" s="21">
        <v>1934.5</v>
      </c>
      <c r="C179" s="16">
        <v>-1</v>
      </c>
      <c r="D179" s="26">
        <v>1930</v>
      </c>
      <c r="E179" s="28">
        <v>1.1000000000000003E-3</v>
      </c>
      <c r="F179" s="28">
        <v>1946.9737196341584</v>
      </c>
    </row>
    <row r="180" spans="1:6">
      <c r="A180" s="20">
        <v>0.38333333333333336</v>
      </c>
      <c r="B180" s="21">
        <v>1935</v>
      </c>
      <c r="C180" s="16">
        <v>-1</v>
      </c>
      <c r="D180" s="26">
        <v>1930</v>
      </c>
      <c r="E180" s="28">
        <v>1.1000000000000003E-3</v>
      </c>
      <c r="F180" s="28">
        <v>1946.9550485425609</v>
      </c>
    </row>
    <row r="181" spans="1:6">
      <c r="A181" s="20">
        <v>0.38335648148148149</v>
      </c>
      <c r="B181" s="21">
        <v>1935.5</v>
      </c>
      <c r="C181" s="16">
        <v>-1</v>
      </c>
      <c r="D181" s="26">
        <v>1930</v>
      </c>
      <c r="E181" s="28">
        <v>1.1000000000000003E-3</v>
      </c>
      <c r="F181" s="28">
        <v>1946.9363979891641</v>
      </c>
    </row>
    <row r="182" spans="1:6">
      <c r="A182" s="20">
        <v>0.38337962962962963</v>
      </c>
      <c r="B182" s="21">
        <v>1935.5</v>
      </c>
      <c r="C182" s="16">
        <v>-1</v>
      </c>
      <c r="D182" s="26">
        <v>1930</v>
      </c>
      <c r="E182" s="28">
        <v>1.1000000000000003E-3</v>
      </c>
      <c r="F182" s="28">
        <v>1946.9177679513759</v>
      </c>
    </row>
    <row r="183" spans="1:6">
      <c r="A183" s="20">
        <v>0.38340277777777776</v>
      </c>
      <c r="B183" s="21">
        <v>1935</v>
      </c>
      <c r="C183" s="16">
        <v>-1</v>
      </c>
      <c r="D183" s="26">
        <v>1930</v>
      </c>
      <c r="E183" s="28">
        <v>1.1000000000000003E-3</v>
      </c>
      <c r="F183" s="28">
        <v>1946.8991584066293</v>
      </c>
    </row>
    <row r="184" spans="1:6">
      <c r="A184" s="20">
        <v>0.38342592592592595</v>
      </c>
      <c r="B184" s="21">
        <v>1935</v>
      </c>
      <c r="C184" s="16">
        <v>-1</v>
      </c>
      <c r="D184" s="26">
        <v>1930</v>
      </c>
      <c r="E184" s="28">
        <v>1.1000000000000003E-3</v>
      </c>
      <c r="F184" s="28">
        <v>1946.880569332382</v>
      </c>
    </row>
    <row r="185" spans="1:6">
      <c r="A185" s="20">
        <v>0.38344907407407408</v>
      </c>
      <c r="B185" s="21">
        <v>1935</v>
      </c>
      <c r="C185" s="16">
        <v>-1</v>
      </c>
      <c r="D185" s="26">
        <v>1930</v>
      </c>
      <c r="E185" s="28">
        <v>1.1000000000000003E-3</v>
      </c>
      <c r="F185" s="28">
        <v>1946.8620007061163</v>
      </c>
    </row>
    <row r="186" spans="1:6">
      <c r="A186" s="20">
        <v>0.38347222222222221</v>
      </c>
      <c r="B186" s="21">
        <v>1934</v>
      </c>
      <c r="C186" s="16">
        <v>-1</v>
      </c>
      <c r="D186" s="26">
        <v>1930</v>
      </c>
      <c r="E186" s="28">
        <v>1.1000000000000003E-3</v>
      </c>
      <c r="F186" s="28">
        <v>1946.8434525053397</v>
      </c>
    </row>
    <row r="187" spans="1:6">
      <c r="A187" s="20">
        <v>0.38349537037037035</v>
      </c>
      <c r="B187" s="21">
        <v>1933.5</v>
      </c>
      <c r="C187" s="16">
        <v>-1</v>
      </c>
      <c r="D187" s="26">
        <v>1930</v>
      </c>
      <c r="E187" s="28">
        <v>1.1000000000000003E-3</v>
      </c>
      <c r="F187" s="28">
        <v>1946.8249247075837</v>
      </c>
    </row>
    <row r="188" spans="1:6">
      <c r="A188" s="20">
        <v>0.38351851851851854</v>
      </c>
      <c r="B188" s="21">
        <v>1933</v>
      </c>
      <c r="C188" s="16">
        <v>-1</v>
      </c>
      <c r="D188" s="26">
        <v>1930</v>
      </c>
      <c r="E188" s="28">
        <v>1.1000000000000003E-3</v>
      </c>
      <c r="F188" s="28">
        <v>1946.8064172904053</v>
      </c>
    </row>
    <row r="189" spans="1:6">
      <c r="A189" s="20">
        <v>0.38355324074074076</v>
      </c>
      <c r="B189" s="21">
        <v>1933.5</v>
      </c>
      <c r="C189" s="16">
        <v>-1</v>
      </c>
      <c r="D189" s="26">
        <v>1930</v>
      </c>
      <c r="E189" s="28">
        <v>1.1000000000000003E-3</v>
      </c>
      <c r="F189" s="28">
        <v>1946.7879302313859</v>
      </c>
    </row>
    <row r="190" spans="1:6">
      <c r="A190" s="20">
        <v>0.3835648148148148</v>
      </c>
      <c r="B190" s="21">
        <v>1933.5</v>
      </c>
      <c r="C190" s="16">
        <v>-1</v>
      </c>
      <c r="D190" s="26">
        <v>1930</v>
      </c>
      <c r="E190" s="28">
        <v>1.1000000000000003E-3</v>
      </c>
      <c r="F190" s="28">
        <v>1946.7694635081314</v>
      </c>
    </row>
    <row r="191" spans="1:6">
      <c r="A191" s="20">
        <v>0.38359953703703703</v>
      </c>
      <c r="B191" s="21">
        <v>1932.5</v>
      </c>
      <c r="C191" s="16">
        <v>-1</v>
      </c>
      <c r="D191" s="26">
        <v>1930</v>
      </c>
      <c r="E191" s="28">
        <v>1.1000000000000003E-3</v>
      </c>
      <c r="F191" s="28">
        <v>1946.7510170982723</v>
      </c>
    </row>
    <row r="192" spans="1:6">
      <c r="A192" s="20">
        <v>0.38362268518518516</v>
      </c>
      <c r="B192" s="21">
        <v>1932</v>
      </c>
      <c r="C192" s="16">
        <v>-1</v>
      </c>
      <c r="D192" s="26">
        <v>1930</v>
      </c>
      <c r="E192" s="28">
        <v>1.1000000000000003E-3</v>
      </c>
      <c r="F192" s="28">
        <v>1946.7325909794642</v>
      </c>
    </row>
    <row r="193" spans="1:6">
      <c r="A193" s="20">
        <v>0.38364583333333335</v>
      </c>
      <c r="B193" s="21">
        <v>1932.5</v>
      </c>
      <c r="C193" s="16">
        <v>-1</v>
      </c>
      <c r="D193" s="26">
        <v>1930</v>
      </c>
      <c r="E193" s="28">
        <v>1.1000000000000003E-3</v>
      </c>
      <c r="F193" s="28">
        <v>1946.7141851293868</v>
      </c>
    </row>
    <row r="194" spans="1:6">
      <c r="A194" s="20">
        <v>0.38366898148148149</v>
      </c>
      <c r="B194" s="21">
        <v>1931.5</v>
      </c>
      <c r="C194" s="16">
        <v>-1</v>
      </c>
      <c r="D194" s="26">
        <v>1930</v>
      </c>
      <c r="E194" s="28">
        <v>1.1000000000000003E-3</v>
      </c>
      <c r="F194" s="28">
        <v>1946.6957995257444</v>
      </c>
    </row>
    <row r="195" spans="1:6">
      <c r="A195" s="20">
        <v>0.38369212962962962</v>
      </c>
      <c r="B195" s="21">
        <v>1932</v>
      </c>
      <c r="C195" s="16">
        <v>-1</v>
      </c>
      <c r="D195" s="26">
        <v>1930</v>
      </c>
      <c r="E195" s="28">
        <v>1.1000000000000003E-3</v>
      </c>
      <c r="F195" s="28">
        <v>1946.677434146266</v>
      </c>
    </row>
    <row r="196" spans="1:6">
      <c r="A196" s="20">
        <v>0.38371527777777775</v>
      </c>
      <c r="B196" s="21">
        <v>1933</v>
      </c>
      <c r="C196" s="16">
        <v>-1</v>
      </c>
      <c r="D196" s="26">
        <v>1930</v>
      </c>
      <c r="E196" s="28">
        <v>1.1000000000000003E-3</v>
      </c>
      <c r="F196" s="28">
        <v>1946.6590889687052</v>
      </c>
    </row>
    <row r="197" spans="1:6">
      <c r="A197" s="20">
        <v>0.38373842592592594</v>
      </c>
      <c r="B197" s="21">
        <v>1931.5</v>
      </c>
      <c r="C197" s="16">
        <v>-1</v>
      </c>
      <c r="D197" s="26">
        <v>1930</v>
      </c>
      <c r="E197" s="28">
        <v>1.1000000000000003E-3</v>
      </c>
      <c r="F197" s="28">
        <v>1946.6407639708395</v>
      </c>
    </row>
    <row r="198" spans="1:6">
      <c r="A198" s="20">
        <v>0.38376157407407407</v>
      </c>
      <c r="B198" s="21">
        <v>1933</v>
      </c>
      <c r="C198" s="16">
        <v>-1</v>
      </c>
      <c r="D198" s="26">
        <v>1930</v>
      </c>
      <c r="E198" s="28">
        <v>1.1000000000000003E-3</v>
      </c>
      <c r="F198" s="28">
        <v>1946.6224591304717</v>
      </c>
    </row>
    <row r="199" spans="1:6">
      <c r="A199" s="20">
        <v>0.38378472222222221</v>
      </c>
      <c r="B199" s="21">
        <v>1933.5</v>
      </c>
      <c r="C199" s="16">
        <v>-1</v>
      </c>
      <c r="D199" s="26">
        <v>1930</v>
      </c>
      <c r="E199" s="28">
        <v>1.1000000000000003E-3</v>
      </c>
      <c r="F199" s="28">
        <v>1946.6041744254283</v>
      </c>
    </row>
    <row r="200" spans="1:6">
      <c r="A200" s="20">
        <v>0.3837962962962963</v>
      </c>
      <c r="B200" s="21">
        <v>1934</v>
      </c>
      <c r="C200" s="16">
        <v>-1</v>
      </c>
      <c r="D200" s="26">
        <v>1930</v>
      </c>
      <c r="E200" s="28">
        <v>1.1000000000000003E-3</v>
      </c>
      <c r="F200" s="28">
        <v>1946.5859098335602</v>
      </c>
    </row>
    <row r="201" spans="1:6">
      <c r="A201" s="20">
        <v>0.38381944444444444</v>
      </c>
      <c r="B201" s="21">
        <v>1934</v>
      </c>
      <c r="C201" s="16">
        <v>-1</v>
      </c>
      <c r="D201" s="26">
        <v>1930</v>
      </c>
      <c r="E201" s="28">
        <v>1.1000000000000003E-3</v>
      </c>
      <c r="F201" s="28">
        <v>1946.5676653327432</v>
      </c>
    </row>
    <row r="202" spans="1:6">
      <c r="A202" s="20">
        <v>0.38384259259259257</v>
      </c>
      <c r="B202" s="21">
        <v>1934</v>
      </c>
      <c r="C202" s="16">
        <v>-1</v>
      </c>
      <c r="D202" s="26">
        <v>1930</v>
      </c>
      <c r="E202" s="28">
        <v>1.1000000000000003E-3</v>
      </c>
      <c r="F202" s="28">
        <v>1946.5494409008772</v>
      </c>
    </row>
    <row r="203" spans="1:6">
      <c r="A203" s="20">
        <v>0.38386574074074076</v>
      </c>
      <c r="B203" s="21">
        <v>1934</v>
      </c>
      <c r="C203" s="16">
        <v>-1</v>
      </c>
      <c r="D203" s="26">
        <v>1930</v>
      </c>
      <c r="E203" s="28">
        <v>1.1000000000000003E-3</v>
      </c>
      <c r="F203" s="28">
        <v>1946.5312365158863</v>
      </c>
    </row>
    <row r="204" spans="1:6">
      <c r="A204" s="20">
        <v>0.38388888888888889</v>
      </c>
      <c r="B204" s="21">
        <v>1935</v>
      </c>
      <c r="C204" s="16">
        <v>-1</v>
      </c>
      <c r="D204" s="26">
        <v>1930</v>
      </c>
      <c r="E204" s="28">
        <v>1.1000000000000003E-3</v>
      </c>
      <c r="F204" s="28">
        <v>1946.5130521557189</v>
      </c>
    </row>
    <row r="205" spans="1:6">
      <c r="A205" s="20">
        <v>0.38391203703703702</v>
      </c>
      <c r="B205" s="21">
        <v>1934.5</v>
      </c>
      <c r="C205" s="16">
        <v>-1</v>
      </c>
      <c r="D205" s="26">
        <v>1930</v>
      </c>
      <c r="E205" s="28">
        <v>1.1000000000000003E-3</v>
      </c>
      <c r="F205" s="28">
        <v>1946.4948877983477</v>
      </c>
    </row>
    <row r="206" spans="1:6">
      <c r="A206" s="20">
        <v>0.38394675925925925</v>
      </c>
      <c r="B206" s="21">
        <v>1935</v>
      </c>
      <c r="C206" s="16">
        <v>-1</v>
      </c>
      <c r="D206" s="26">
        <v>1930</v>
      </c>
      <c r="E206" s="28">
        <v>1.1000000000000003E-3</v>
      </c>
      <c r="F206" s="28">
        <v>1946.4767434217695</v>
      </c>
    </row>
    <row r="207" spans="1:6">
      <c r="A207" s="20">
        <v>0.38395833333333335</v>
      </c>
      <c r="B207" s="21">
        <v>1934</v>
      </c>
      <c r="C207" s="16">
        <v>-1</v>
      </c>
      <c r="D207" s="26">
        <v>1930</v>
      </c>
      <c r="E207" s="28">
        <v>1.1000000000000003E-3</v>
      </c>
      <c r="F207" s="28">
        <v>1946.4586190040054</v>
      </c>
    </row>
    <row r="208" spans="1:6">
      <c r="A208" s="20">
        <v>0.38398148148148148</v>
      </c>
      <c r="B208" s="21">
        <v>1934</v>
      </c>
      <c r="C208" s="16">
        <v>-1</v>
      </c>
      <c r="D208" s="26">
        <v>1930</v>
      </c>
      <c r="E208" s="28">
        <v>1.1000000000000003E-3</v>
      </c>
      <c r="F208" s="28">
        <v>1946.440514523101</v>
      </c>
    </row>
    <row r="209" spans="1:6">
      <c r="A209" s="20">
        <v>0.38401620370370371</v>
      </c>
      <c r="B209" s="21">
        <v>1933</v>
      </c>
      <c r="C209" s="16">
        <v>-1</v>
      </c>
      <c r="D209" s="26">
        <v>1930</v>
      </c>
      <c r="E209" s="28">
        <v>1.1000000000000003E-3</v>
      </c>
      <c r="F209" s="28">
        <v>1946.4224299571256</v>
      </c>
    </row>
    <row r="210" spans="1:6">
      <c r="A210" s="20">
        <v>0.38403935185185184</v>
      </c>
      <c r="B210" s="21">
        <v>1932.5</v>
      </c>
      <c r="C210" s="16">
        <v>-1</v>
      </c>
      <c r="D210" s="26">
        <v>1930</v>
      </c>
      <c r="E210" s="28">
        <v>1.1000000000000003E-3</v>
      </c>
      <c r="F210" s="28">
        <v>1946.4043652841729</v>
      </c>
    </row>
    <row r="211" spans="1:6">
      <c r="A211" s="20">
        <v>0.38405092592592593</v>
      </c>
      <c r="B211" s="21">
        <v>1932</v>
      </c>
      <c r="C211" s="16">
        <v>-1</v>
      </c>
      <c r="D211" s="26">
        <v>1930</v>
      </c>
      <c r="E211" s="28">
        <v>1.1000000000000003E-3</v>
      </c>
      <c r="F211" s="28">
        <v>1946.3863204823604</v>
      </c>
    </row>
    <row r="212" spans="1:6">
      <c r="A212" s="20">
        <v>0.38408564814814816</v>
      </c>
      <c r="B212" s="21">
        <v>1932</v>
      </c>
      <c r="C212" s="16">
        <v>-1</v>
      </c>
      <c r="D212" s="26">
        <v>1930</v>
      </c>
      <c r="E212" s="28">
        <v>1.1000000000000003E-3</v>
      </c>
      <c r="F212" s="28">
        <v>1946.3682955298298</v>
      </c>
    </row>
    <row r="213" spans="1:6">
      <c r="A213" s="20">
        <v>0.3841087962962963</v>
      </c>
      <c r="B213" s="21">
        <v>1932.5</v>
      </c>
      <c r="C213" s="16">
        <v>-1</v>
      </c>
      <c r="D213" s="26">
        <v>1930</v>
      </c>
      <c r="E213" s="28">
        <v>1.1000000000000003E-3</v>
      </c>
      <c r="F213" s="28">
        <v>1946.3502904047471</v>
      </c>
    </row>
    <row r="214" spans="1:6">
      <c r="A214" s="20">
        <v>0.38413194444444443</v>
      </c>
      <c r="B214" s="21">
        <v>1932</v>
      </c>
      <c r="C214" s="16">
        <v>-1</v>
      </c>
      <c r="D214" s="26">
        <v>1930</v>
      </c>
      <c r="E214" s="28">
        <v>1.1000000000000003E-3</v>
      </c>
      <c r="F214" s="28">
        <v>1946.3323050853019</v>
      </c>
    </row>
    <row r="215" spans="1:6">
      <c r="A215" s="20">
        <v>0.38415509259259262</v>
      </c>
      <c r="B215" s="21">
        <v>1933.5</v>
      </c>
      <c r="C215" s="16">
        <v>-1</v>
      </c>
      <c r="D215" s="26">
        <v>1930</v>
      </c>
      <c r="E215" s="28">
        <v>1.1000000000000003E-3</v>
      </c>
      <c r="F215" s="28">
        <v>1946.3143395497079</v>
      </c>
    </row>
    <row r="216" spans="1:6">
      <c r="A216" s="20">
        <v>0.38417824074074075</v>
      </c>
      <c r="B216" s="21">
        <v>1933.5</v>
      </c>
      <c r="C216" s="16">
        <v>-1</v>
      </c>
      <c r="D216" s="26">
        <v>1930</v>
      </c>
      <c r="E216" s="28">
        <v>1.1000000000000003E-3</v>
      </c>
      <c r="F216" s="28">
        <v>1946.2963937762033</v>
      </c>
    </row>
    <row r="217" spans="1:6">
      <c r="A217" s="20">
        <v>0.38420138888888888</v>
      </c>
      <c r="B217" s="21">
        <v>1934</v>
      </c>
      <c r="C217" s="16">
        <v>-1</v>
      </c>
      <c r="D217" s="26">
        <v>1930</v>
      </c>
      <c r="E217" s="28">
        <v>1.1000000000000003E-3</v>
      </c>
      <c r="F217" s="28">
        <v>1946.2784677430495</v>
      </c>
    </row>
    <row r="218" spans="1:6">
      <c r="A218" s="20">
        <v>0.38422453703703702</v>
      </c>
      <c r="B218" s="21">
        <v>1933.5</v>
      </c>
      <c r="C218" s="16">
        <v>-1</v>
      </c>
      <c r="D218" s="26">
        <v>1930</v>
      </c>
      <c r="E218" s="28">
        <v>1.1000000000000003E-3</v>
      </c>
      <c r="F218" s="28">
        <v>1946.2605614285321</v>
      </c>
    </row>
    <row r="219" spans="1:6">
      <c r="A219" s="20">
        <v>0.38423611111111111</v>
      </c>
      <c r="B219" s="21">
        <v>1932</v>
      </c>
      <c r="C219" s="16">
        <v>-1</v>
      </c>
      <c r="D219" s="26">
        <v>1930</v>
      </c>
      <c r="E219" s="28">
        <v>1.1000000000000003E-3</v>
      </c>
      <c r="F219" s="28">
        <v>1946.2426748109608</v>
      </c>
    </row>
    <row r="220" spans="1:6">
      <c r="A220" s="20">
        <v>0.38425925925925924</v>
      </c>
      <c r="B220" s="21">
        <v>1932.5</v>
      </c>
      <c r="C220" s="16">
        <v>-1</v>
      </c>
      <c r="D220" s="26">
        <v>1930</v>
      </c>
      <c r="E220" s="28">
        <v>1.1000000000000003E-3</v>
      </c>
      <c r="F220" s="28">
        <v>1946.2248078686687</v>
      </c>
    </row>
    <row r="221" spans="1:6">
      <c r="A221" s="20">
        <v>0.38428240740740743</v>
      </c>
      <c r="B221" s="21">
        <v>1930.5</v>
      </c>
      <c r="C221" s="16">
        <v>-1</v>
      </c>
      <c r="D221" s="26">
        <v>1930</v>
      </c>
      <c r="E221" s="28">
        <v>1.1000000000000003E-3</v>
      </c>
      <c r="F221" s="28">
        <v>1946.2069605800132</v>
      </c>
    </row>
    <row r="222" spans="1:6">
      <c r="A222" s="20">
        <v>0.38430555555555557</v>
      </c>
      <c r="B222" s="21">
        <v>1930</v>
      </c>
      <c r="C222" s="16">
        <v>-1</v>
      </c>
      <c r="D222" s="26">
        <v>1930</v>
      </c>
      <c r="E222" s="28">
        <v>1.1000000000000003E-3</v>
      </c>
      <c r="F222" s="28">
        <v>1946.1891329233752</v>
      </c>
    </row>
    <row r="223" spans="1:6">
      <c r="A223" s="20">
        <v>0.38434027777777779</v>
      </c>
      <c r="B223" s="21">
        <v>1930</v>
      </c>
      <c r="C223" s="16">
        <v>-1</v>
      </c>
      <c r="D223" s="26">
        <v>1930</v>
      </c>
      <c r="E223" s="28">
        <v>1.1000000000000003E-3</v>
      </c>
      <c r="F223" s="28">
        <v>1946.1713248771593</v>
      </c>
    </row>
    <row r="224" spans="1:6">
      <c r="A224" s="20">
        <v>0.38436342592592593</v>
      </c>
      <c r="B224" s="21">
        <v>1929.5</v>
      </c>
      <c r="C224" s="16">
        <v>-1</v>
      </c>
      <c r="D224" s="26">
        <v>1929.5</v>
      </c>
      <c r="E224" s="28">
        <v>1.2000000000000003E-3</v>
      </c>
      <c r="F224" s="28">
        <v>1946.1513192873067</v>
      </c>
    </row>
    <row r="225" spans="1:6">
      <c r="A225" s="20">
        <v>0.38438657407407406</v>
      </c>
      <c r="B225" s="21">
        <v>1930</v>
      </c>
      <c r="C225" s="16">
        <v>-1</v>
      </c>
      <c r="D225" s="26">
        <v>1929.5</v>
      </c>
      <c r="E225" s="28">
        <v>1.2000000000000003E-3</v>
      </c>
      <c r="F225" s="28">
        <v>1946.131337704162</v>
      </c>
    </row>
    <row r="226" spans="1:6">
      <c r="A226" s="20">
        <v>0.38440972222222225</v>
      </c>
      <c r="B226" s="21">
        <v>1929.5</v>
      </c>
      <c r="C226" s="16">
        <v>-1</v>
      </c>
      <c r="D226" s="26">
        <v>1929.5</v>
      </c>
      <c r="E226" s="28">
        <v>1.2000000000000003E-3</v>
      </c>
      <c r="F226" s="28">
        <v>1946.1113800989169</v>
      </c>
    </row>
    <row r="227" spans="1:6">
      <c r="A227" s="20">
        <v>0.38442129629629629</v>
      </c>
      <c r="B227" s="21">
        <v>1929</v>
      </c>
      <c r="C227" s="16">
        <v>-1</v>
      </c>
      <c r="D227" s="26">
        <v>1929</v>
      </c>
      <c r="E227" s="28">
        <v>1.3000000000000004E-3</v>
      </c>
      <c r="F227" s="28">
        <v>1946.0891353047884</v>
      </c>
    </row>
    <row r="228" spans="1:6">
      <c r="A228" s="20">
        <v>0.38445601851851852</v>
      </c>
      <c r="B228" s="21">
        <v>1930</v>
      </c>
      <c r="C228" s="16">
        <v>-1</v>
      </c>
      <c r="D228" s="26">
        <v>1929</v>
      </c>
      <c r="E228" s="28">
        <v>1.3000000000000004E-3</v>
      </c>
      <c r="F228" s="28">
        <v>1946.0669194288921</v>
      </c>
    </row>
    <row r="229" spans="1:6">
      <c r="A229" s="20">
        <v>0.38447916666666665</v>
      </c>
      <c r="B229" s="21">
        <v>1929</v>
      </c>
      <c r="C229" s="16">
        <v>-1</v>
      </c>
      <c r="D229" s="26">
        <v>1929</v>
      </c>
      <c r="E229" s="28">
        <v>1.3000000000000004E-3</v>
      </c>
      <c r="F229" s="28">
        <v>1946.0447324336346</v>
      </c>
    </row>
    <row r="230" spans="1:6">
      <c r="A230" s="20">
        <v>0.38450231481481484</v>
      </c>
      <c r="B230" s="21">
        <v>1930</v>
      </c>
      <c r="C230" s="16">
        <v>-1</v>
      </c>
      <c r="D230" s="26">
        <v>1929</v>
      </c>
      <c r="E230" s="28">
        <v>1.3000000000000004E-3</v>
      </c>
      <c r="F230" s="28">
        <v>1946.022574281471</v>
      </c>
    </row>
    <row r="231" spans="1:6">
      <c r="A231" s="20">
        <v>0.38452546296296297</v>
      </c>
      <c r="B231" s="21">
        <v>1929.5</v>
      </c>
      <c r="C231" s="16">
        <v>-1</v>
      </c>
      <c r="D231" s="26">
        <v>1929</v>
      </c>
      <c r="E231" s="28">
        <v>1.3000000000000004E-3</v>
      </c>
      <c r="F231" s="28">
        <v>1946.0004449349051</v>
      </c>
    </row>
    <row r="232" spans="1:6">
      <c r="A232" s="20">
        <v>0.3845486111111111</v>
      </c>
      <c r="B232" s="21">
        <v>1929.5</v>
      </c>
      <c r="C232" s="16">
        <v>-1</v>
      </c>
      <c r="D232" s="26">
        <v>1929</v>
      </c>
      <c r="E232" s="28">
        <v>1.3000000000000004E-3</v>
      </c>
      <c r="F232" s="28">
        <v>1945.9783443564897</v>
      </c>
    </row>
    <row r="233" spans="1:6">
      <c r="A233" s="20">
        <v>0.38457175925925924</v>
      </c>
      <c r="B233" s="21">
        <v>1930</v>
      </c>
      <c r="C233" s="16">
        <v>-1</v>
      </c>
      <c r="D233" s="26">
        <v>1929</v>
      </c>
      <c r="E233" s="28">
        <v>1.3000000000000004E-3</v>
      </c>
      <c r="F233" s="28">
        <v>1945.9562725088263</v>
      </c>
    </row>
    <row r="234" spans="1:6">
      <c r="A234" s="20">
        <v>0.38459490740740743</v>
      </c>
      <c r="B234" s="21">
        <v>1930</v>
      </c>
      <c r="C234" s="16">
        <v>-1</v>
      </c>
      <c r="D234" s="26">
        <v>1929</v>
      </c>
      <c r="E234" s="28">
        <v>1.3000000000000004E-3</v>
      </c>
      <c r="F234" s="28">
        <v>1945.9342293545649</v>
      </c>
    </row>
    <row r="235" spans="1:6">
      <c r="A235" s="20">
        <v>0.38461805555555556</v>
      </c>
      <c r="B235" s="21">
        <v>1931</v>
      </c>
      <c r="C235" s="16">
        <v>-1</v>
      </c>
      <c r="D235" s="26">
        <v>1929</v>
      </c>
      <c r="E235" s="28">
        <v>1.3000000000000004E-3</v>
      </c>
      <c r="F235" s="28">
        <v>1945.912214856404</v>
      </c>
    </row>
    <row r="236" spans="1:6">
      <c r="A236" s="20">
        <v>0.38464120370370369</v>
      </c>
      <c r="B236" s="21">
        <v>1931.5</v>
      </c>
      <c r="C236" s="16">
        <v>-1</v>
      </c>
      <c r="D236" s="26">
        <v>1929</v>
      </c>
      <c r="E236" s="28">
        <v>1.3000000000000004E-3</v>
      </c>
      <c r="F236" s="28">
        <v>1945.8902289770906</v>
      </c>
    </row>
    <row r="237" spans="1:6">
      <c r="A237" s="20">
        <v>0.38466435185185183</v>
      </c>
      <c r="B237" s="21">
        <v>1931.5</v>
      </c>
      <c r="C237" s="16">
        <v>-1</v>
      </c>
      <c r="D237" s="26">
        <v>1929</v>
      </c>
      <c r="E237" s="28">
        <v>1.3000000000000004E-3</v>
      </c>
      <c r="F237" s="28">
        <v>1945.8682716794203</v>
      </c>
    </row>
    <row r="238" spans="1:6">
      <c r="A238" s="20">
        <v>0.38467592592592592</v>
      </c>
      <c r="B238" s="21">
        <v>1931.5</v>
      </c>
      <c r="C238" s="16">
        <v>-1</v>
      </c>
      <c r="D238" s="26">
        <v>1929</v>
      </c>
      <c r="E238" s="28">
        <v>1.3000000000000004E-3</v>
      </c>
      <c r="F238" s="28">
        <v>1945.8463429262372</v>
      </c>
    </row>
    <row r="239" spans="1:6">
      <c r="A239" s="20">
        <v>0.38469907407407405</v>
      </c>
      <c r="B239" s="21">
        <v>1931.5</v>
      </c>
      <c r="C239" s="16">
        <v>-1</v>
      </c>
      <c r="D239" s="26">
        <v>1929</v>
      </c>
      <c r="E239" s="28">
        <v>1.3000000000000004E-3</v>
      </c>
      <c r="F239" s="28">
        <v>1945.8244426804331</v>
      </c>
    </row>
    <row r="240" spans="1:6">
      <c r="A240" s="20">
        <v>0.38473379629629628</v>
      </c>
      <c r="B240" s="21">
        <v>1932.5</v>
      </c>
      <c r="C240" s="16">
        <v>-1</v>
      </c>
      <c r="D240" s="26">
        <v>1929</v>
      </c>
      <c r="E240" s="28">
        <v>1.3000000000000004E-3</v>
      </c>
      <c r="F240" s="28">
        <v>1945.8025709049484</v>
      </c>
    </row>
    <row r="241" spans="1:6">
      <c r="A241" s="20">
        <v>0.38475694444444447</v>
      </c>
      <c r="B241" s="21">
        <v>1932</v>
      </c>
      <c r="C241" s="16">
        <v>-1</v>
      </c>
      <c r="D241" s="26">
        <v>1929</v>
      </c>
      <c r="E241" s="28">
        <v>1.3000000000000004E-3</v>
      </c>
      <c r="F241" s="28">
        <v>1945.780727562772</v>
      </c>
    </row>
    <row r="242" spans="1:6">
      <c r="A242" s="20">
        <v>0.38476851851851851</v>
      </c>
      <c r="B242" s="21">
        <v>1932</v>
      </c>
      <c r="C242" s="16">
        <v>-1</v>
      </c>
      <c r="D242" s="26">
        <v>1929</v>
      </c>
      <c r="E242" s="28">
        <v>1.3000000000000004E-3</v>
      </c>
      <c r="F242" s="28">
        <v>1945.7589126169403</v>
      </c>
    </row>
    <row r="243" spans="1:6">
      <c r="A243" s="20">
        <v>0.38480324074074074</v>
      </c>
      <c r="B243" s="21">
        <v>1930.5</v>
      </c>
      <c r="C243" s="16">
        <v>-1</v>
      </c>
      <c r="D243" s="26">
        <v>1929</v>
      </c>
      <c r="E243" s="28">
        <v>1.3000000000000004E-3</v>
      </c>
      <c r="F243" s="28">
        <v>1945.7371260305383</v>
      </c>
    </row>
    <row r="244" spans="1:6">
      <c r="A244" s="20">
        <v>0.38481481481481483</v>
      </c>
      <c r="B244" s="21">
        <v>1930.5</v>
      </c>
      <c r="C244" s="16">
        <v>-1</v>
      </c>
      <c r="D244" s="26">
        <v>1929</v>
      </c>
      <c r="E244" s="28">
        <v>1.3000000000000004E-3</v>
      </c>
      <c r="F244" s="28">
        <v>1945.7153677666986</v>
      </c>
    </row>
    <row r="245" spans="1:6">
      <c r="A245" s="20">
        <v>0.38484953703703706</v>
      </c>
      <c r="B245" s="21">
        <v>1930</v>
      </c>
      <c r="C245" s="16">
        <v>-1</v>
      </c>
      <c r="D245" s="26">
        <v>1929</v>
      </c>
      <c r="E245" s="28">
        <v>1.3000000000000004E-3</v>
      </c>
      <c r="F245" s="28">
        <v>1945.6936377886018</v>
      </c>
    </row>
    <row r="246" spans="1:6">
      <c r="A246" s="20">
        <v>0.38487268518518519</v>
      </c>
      <c r="B246" s="21">
        <v>1929.5</v>
      </c>
      <c r="C246" s="16">
        <v>-1</v>
      </c>
      <c r="D246" s="26">
        <v>1929</v>
      </c>
      <c r="E246" s="28">
        <v>1.3000000000000004E-3</v>
      </c>
      <c r="F246" s="28">
        <v>1945.6719360594766</v>
      </c>
    </row>
    <row r="247" spans="1:6">
      <c r="A247" s="20">
        <v>0.38489583333333333</v>
      </c>
      <c r="B247" s="21">
        <v>1930.5</v>
      </c>
      <c r="C247" s="16">
        <v>-1</v>
      </c>
      <c r="D247" s="26">
        <v>1929</v>
      </c>
      <c r="E247" s="28">
        <v>1.3000000000000004E-3</v>
      </c>
      <c r="F247" s="28">
        <v>1945.6502625425992</v>
      </c>
    </row>
    <row r="248" spans="1:6">
      <c r="A248" s="20">
        <v>0.38491898148148146</v>
      </c>
      <c r="B248" s="21">
        <v>1931</v>
      </c>
      <c r="C248" s="16">
        <v>-1</v>
      </c>
      <c r="D248" s="26">
        <v>1929</v>
      </c>
      <c r="E248" s="28">
        <v>1.3000000000000004E-3</v>
      </c>
      <c r="F248" s="28">
        <v>1945.6286172012938</v>
      </c>
    </row>
    <row r="249" spans="1:6">
      <c r="A249" s="20">
        <v>0.38494212962962965</v>
      </c>
      <c r="B249" s="21">
        <v>1930.5</v>
      </c>
      <c r="C249" s="16">
        <v>-1</v>
      </c>
      <c r="D249" s="26">
        <v>1929</v>
      </c>
      <c r="E249" s="28">
        <v>1.3000000000000004E-3</v>
      </c>
      <c r="F249" s="28">
        <v>1945.606999998932</v>
      </c>
    </row>
    <row r="250" spans="1:6">
      <c r="A250" s="20">
        <v>0.38496527777777778</v>
      </c>
      <c r="B250" s="21">
        <v>1930</v>
      </c>
      <c r="C250" s="16">
        <v>-1</v>
      </c>
      <c r="D250" s="26">
        <v>1929</v>
      </c>
      <c r="E250" s="28">
        <v>1.3000000000000004E-3</v>
      </c>
      <c r="F250" s="28">
        <v>1945.5854108989333</v>
      </c>
    </row>
    <row r="251" spans="1:6">
      <c r="A251" s="20">
        <v>0.38498842592592591</v>
      </c>
      <c r="B251" s="21">
        <v>1931</v>
      </c>
      <c r="C251" s="16">
        <v>-1</v>
      </c>
      <c r="D251" s="26">
        <v>1929</v>
      </c>
      <c r="E251" s="28">
        <v>1.3000000000000004E-3</v>
      </c>
      <c r="F251" s="28">
        <v>1945.5638498647647</v>
      </c>
    </row>
    <row r="252" spans="1:6">
      <c r="A252" s="20">
        <v>0.38501157407407405</v>
      </c>
      <c r="B252" s="21">
        <v>1930.5</v>
      </c>
      <c r="C252" s="16">
        <v>-1</v>
      </c>
      <c r="D252" s="26">
        <v>1929</v>
      </c>
      <c r="E252" s="28">
        <v>1.3000000000000004E-3</v>
      </c>
      <c r="F252" s="28">
        <v>1945.5423168599405</v>
      </c>
    </row>
    <row r="253" spans="1:6">
      <c r="A253" s="20">
        <v>0.38503472222222224</v>
      </c>
      <c r="B253" s="21">
        <v>1930</v>
      </c>
      <c r="C253" s="16">
        <v>-1</v>
      </c>
      <c r="D253" s="26">
        <v>1929</v>
      </c>
      <c r="E253" s="28">
        <v>1.3000000000000004E-3</v>
      </c>
      <c r="F253" s="28">
        <v>1945.5208118480225</v>
      </c>
    </row>
    <row r="254" spans="1:6">
      <c r="A254" s="20">
        <v>0.38505787037037037</v>
      </c>
      <c r="B254" s="21">
        <v>1930.5</v>
      </c>
      <c r="C254" s="16">
        <v>-1</v>
      </c>
      <c r="D254" s="26">
        <v>1929</v>
      </c>
      <c r="E254" s="28">
        <v>1.3000000000000004E-3</v>
      </c>
      <c r="F254" s="28">
        <v>1945.4993347926202</v>
      </c>
    </row>
    <row r="255" spans="1:6">
      <c r="A255" s="20">
        <v>0.3850810185185185</v>
      </c>
      <c r="B255" s="21">
        <v>1930.5</v>
      </c>
      <c r="C255" s="16">
        <v>-1</v>
      </c>
      <c r="D255" s="26">
        <v>1929</v>
      </c>
      <c r="E255" s="28">
        <v>1.3000000000000004E-3</v>
      </c>
      <c r="F255" s="28">
        <v>1945.4778856573898</v>
      </c>
    </row>
    <row r="256" spans="1:6">
      <c r="A256" s="20">
        <v>0.3850925925925926</v>
      </c>
      <c r="B256" s="21">
        <v>1931.5</v>
      </c>
      <c r="C256" s="16">
        <v>-1</v>
      </c>
      <c r="D256" s="26">
        <v>1929</v>
      </c>
      <c r="E256" s="28">
        <v>1.3000000000000004E-3</v>
      </c>
      <c r="F256" s="28">
        <v>1945.4564644060351</v>
      </c>
    </row>
    <row r="257" spans="1:6">
      <c r="A257" s="20">
        <v>0.38512731481481483</v>
      </c>
      <c r="B257" s="21">
        <v>1932.5</v>
      </c>
      <c r="C257" s="16">
        <v>-1</v>
      </c>
      <c r="D257" s="26">
        <v>1929</v>
      </c>
      <c r="E257" s="28">
        <v>1.3000000000000004E-3</v>
      </c>
      <c r="F257" s="28">
        <v>1945.4350710023073</v>
      </c>
    </row>
    <row r="258" spans="1:6">
      <c r="A258" s="20">
        <v>0.38513888888888886</v>
      </c>
      <c r="B258" s="21">
        <v>1932</v>
      </c>
      <c r="C258" s="16">
        <v>-1</v>
      </c>
      <c r="D258" s="26">
        <v>1929</v>
      </c>
      <c r="E258" s="28">
        <v>1.3000000000000004E-3</v>
      </c>
      <c r="F258" s="28">
        <v>1945.4137054100042</v>
      </c>
    </row>
    <row r="259" spans="1:6">
      <c r="A259" s="20">
        <v>0.38517361111111109</v>
      </c>
      <c r="B259" s="21">
        <v>1932</v>
      </c>
      <c r="C259" s="16">
        <v>-1</v>
      </c>
      <c r="D259" s="26">
        <v>1929</v>
      </c>
      <c r="E259" s="28">
        <v>1.3000000000000004E-3</v>
      </c>
      <c r="F259" s="28">
        <v>1945.3923675929711</v>
      </c>
    </row>
    <row r="260" spans="1:6">
      <c r="A260" s="20">
        <v>0.38519675925925928</v>
      </c>
      <c r="B260" s="21">
        <v>1933.5</v>
      </c>
      <c r="C260" s="16">
        <v>-1</v>
      </c>
      <c r="D260" s="26">
        <v>1929</v>
      </c>
      <c r="E260" s="28">
        <v>1.3000000000000004E-3</v>
      </c>
      <c r="F260" s="28">
        <v>1945.3710575151003</v>
      </c>
    </row>
    <row r="261" spans="1:6">
      <c r="A261" s="20">
        <v>0.38521990740740741</v>
      </c>
      <c r="B261" s="21">
        <v>1933.5</v>
      </c>
      <c r="C261" s="16">
        <v>-1</v>
      </c>
      <c r="D261" s="26">
        <v>1929</v>
      </c>
      <c r="E261" s="28">
        <v>1.3000000000000004E-3</v>
      </c>
      <c r="F261" s="28">
        <v>1945.3497751403306</v>
      </c>
    </row>
    <row r="262" spans="1:6">
      <c r="A262" s="20">
        <v>0.38524305555555555</v>
      </c>
      <c r="B262" s="21">
        <v>1933.5</v>
      </c>
      <c r="C262" s="16">
        <v>-1</v>
      </c>
      <c r="D262" s="26">
        <v>1929</v>
      </c>
      <c r="E262" s="28">
        <v>1.3000000000000004E-3</v>
      </c>
      <c r="F262" s="28">
        <v>1945.3285204326482</v>
      </c>
    </row>
    <row r="263" spans="1:6">
      <c r="A263" s="20">
        <v>0.38526620370370368</v>
      </c>
      <c r="B263" s="21">
        <v>1933.5</v>
      </c>
      <c r="C263" s="16">
        <v>-1</v>
      </c>
      <c r="D263" s="26">
        <v>1929</v>
      </c>
      <c r="E263" s="28">
        <v>1.3000000000000004E-3</v>
      </c>
      <c r="F263" s="28">
        <v>1945.3072933560859</v>
      </c>
    </row>
    <row r="264" spans="1:6">
      <c r="A264" s="20">
        <v>0.38528935185185187</v>
      </c>
      <c r="B264" s="21">
        <v>1934</v>
      </c>
      <c r="C264" s="16">
        <v>-1</v>
      </c>
      <c r="D264" s="26">
        <v>1929</v>
      </c>
      <c r="E264" s="28">
        <v>1.3000000000000004E-3</v>
      </c>
      <c r="F264" s="28">
        <v>1945.2860938747231</v>
      </c>
    </row>
    <row r="265" spans="1:6">
      <c r="A265" s="20">
        <v>0.3853125</v>
      </c>
      <c r="B265" s="21">
        <v>1933.5</v>
      </c>
      <c r="C265" s="16">
        <v>-1</v>
      </c>
      <c r="D265" s="26">
        <v>1929</v>
      </c>
      <c r="E265" s="28">
        <v>1.3000000000000004E-3</v>
      </c>
      <c r="F265" s="28">
        <v>1945.2649219526859</v>
      </c>
    </row>
    <row r="266" spans="1:6">
      <c r="A266" s="20">
        <v>0.38533564814814814</v>
      </c>
      <c r="B266" s="21">
        <v>1933</v>
      </c>
      <c r="C266" s="16">
        <v>-1</v>
      </c>
      <c r="D266" s="26">
        <v>1929</v>
      </c>
      <c r="E266" s="28">
        <v>1.3000000000000004E-3</v>
      </c>
      <c r="F266" s="28">
        <v>1945.2437775541473</v>
      </c>
    </row>
    <row r="267" spans="1:6">
      <c r="A267" s="20">
        <v>0.38535879629629627</v>
      </c>
      <c r="B267" s="21">
        <v>1932.5</v>
      </c>
      <c r="C267" s="16">
        <v>-1</v>
      </c>
      <c r="D267" s="26">
        <v>1929</v>
      </c>
      <c r="E267" s="28">
        <v>1.3000000000000004E-3</v>
      </c>
      <c r="F267" s="28">
        <v>1945.2226606433269</v>
      </c>
    </row>
    <row r="268" spans="1:6">
      <c r="A268" s="20">
        <v>0.38538194444444446</v>
      </c>
      <c r="B268" s="21">
        <v>1932.5</v>
      </c>
      <c r="C268" s="16">
        <v>-1</v>
      </c>
      <c r="D268" s="26">
        <v>1929</v>
      </c>
      <c r="E268" s="28">
        <v>1.3000000000000004E-3</v>
      </c>
      <c r="F268" s="28">
        <v>1945.2015711844906</v>
      </c>
    </row>
    <row r="269" spans="1:6">
      <c r="A269" s="20">
        <v>0.38540509259259259</v>
      </c>
      <c r="B269" s="21">
        <v>1932</v>
      </c>
      <c r="C269" s="16">
        <v>-1</v>
      </c>
      <c r="D269" s="26">
        <v>1929</v>
      </c>
      <c r="E269" s="28">
        <v>1.3000000000000004E-3</v>
      </c>
      <c r="F269" s="28">
        <v>1945.1805091419508</v>
      </c>
    </row>
    <row r="270" spans="1:6">
      <c r="A270" s="20">
        <v>0.38542824074074072</v>
      </c>
      <c r="B270" s="21">
        <v>1933</v>
      </c>
      <c r="C270" s="16">
        <v>-1</v>
      </c>
      <c r="D270" s="26">
        <v>1929</v>
      </c>
      <c r="E270" s="28">
        <v>1.3000000000000004E-3</v>
      </c>
      <c r="F270" s="28">
        <v>1945.1594744800661</v>
      </c>
    </row>
    <row r="271" spans="1:6">
      <c r="A271" s="20">
        <v>0.38545138888888891</v>
      </c>
      <c r="B271" s="21">
        <v>1933.5</v>
      </c>
      <c r="C271" s="16">
        <v>-1</v>
      </c>
      <c r="D271" s="26">
        <v>1929</v>
      </c>
      <c r="E271" s="28">
        <v>1.3000000000000004E-3</v>
      </c>
      <c r="F271" s="28">
        <v>1945.138467163242</v>
      </c>
    </row>
    <row r="272" spans="1:6">
      <c r="A272" s="20">
        <v>0.38547453703703705</v>
      </c>
      <c r="B272" s="21">
        <v>1932.5</v>
      </c>
      <c r="C272" s="16">
        <v>-1</v>
      </c>
      <c r="D272" s="26">
        <v>1929</v>
      </c>
      <c r="E272" s="28">
        <v>1.3000000000000004E-3</v>
      </c>
      <c r="F272" s="28">
        <v>1945.1174871559299</v>
      </c>
    </row>
    <row r="273" spans="1:6">
      <c r="A273" s="20">
        <v>0.38549768518518518</v>
      </c>
      <c r="B273" s="21">
        <v>1930.5</v>
      </c>
      <c r="C273" s="16">
        <v>-1</v>
      </c>
      <c r="D273" s="26">
        <v>1929</v>
      </c>
      <c r="E273" s="28">
        <v>1.3000000000000004E-3</v>
      </c>
      <c r="F273" s="28">
        <v>1945.0965344226272</v>
      </c>
    </row>
    <row r="274" spans="1:6">
      <c r="A274" s="20">
        <v>0.38552083333333331</v>
      </c>
      <c r="B274" s="21">
        <v>1931.5</v>
      </c>
      <c r="C274" s="16">
        <v>-1</v>
      </c>
      <c r="D274" s="26">
        <v>1929</v>
      </c>
      <c r="E274" s="28">
        <v>1.3000000000000004E-3</v>
      </c>
      <c r="F274" s="28">
        <v>1945.0756089278777</v>
      </c>
    </row>
    <row r="275" spans="1:6">
      <c r="A275" s="20">
        <v>0.3855439814814815</v>
      </c>
      <c r="B275" s="21">
        <v>1933</v>
      </c>
      <c r="C275" s="16">
        <v>-1</v>
      </c>
      <c r="D275" s="26">
        <v>1929</v>
      </c>
      <c r="E275" s="28">
        <v>1.3000000000000004E-3</v>
      </c>
      <c r="F275" s="28">
        <v>1945.0547106362715</v>
      </c>
    </row>
    <row r="276" spans="1:6">
      <c r="A276" s="20">
        <v>0.38555555555555554</v>
      </c>
      <c r="B276" s="21">
        <v>1932.5</v>
      </c>
      <c r="C276" s="16">
        <v>-1</v>
      </c>
      <c r="D276" s="26">
        <v>1929</v>
      </c>
      <c r="E276" s="28">
        <v>1.3000000000000004E-3</v>
      </c>
      <c r="F276" s="28">
        <v>1945.0338395124443</v>
      </c>
    </row>
    <row r="277" spans="1:6">
      <c r="A277" s="20">
        <v>0.38557870370370373</v>
      </c>
      <c r="B277" s="21">
        <v>1932.5</v>
      </c>
      <c r="C277" s="16">
        <v>-1</v>
      </c>
      <c r="D277" s="26">
        <v>1929</v>
      </c>
      <c r="E277" s="28">
        <v>1.3000000000000004E-3</v>
      </c>
      <c r="F277" s="28">
        <v>1945.0129955210782</v>
      </c>
    </row>
    <row r="278" spans="1:6">
      <c r="A278" s="20">
        <v>0.3856134259259259</v>
      </c>
      <c r="B278" s="21">
        <v>1934</v>
      </c>
      <c r="C278" s="16">
        <v>-1</v>
      </c>
      <c r="D278" s="26">
        <v>1929</v>
      </c>
      <c r="E278" s="28">
        <v>1.3000000000000004E-3</v>
      </c>
      <c r="F278" s="28">
        <v>1944.9921786269008</v>
      </c>
    </row>
    <row r="279" spans="1:6">
      <c r="A279" s="20">
        <v>0.385625</v>
      </c>
      <c r="B279" s="21">
        <v>1933.5</v>
      </c>
      <c r="C279" s="16">
        <v>-1</v>
      </c>
      <c r="D279" s="26">
        <v>1929</v>
      </c>
      <c r="E279" s="28">
        <v>1.3000000000000004E-3</v>
      </c>
      <c r="F279" s="28">
        <v>1944.9713887946859</v>
      </c>
    </row>
    <row r="280" spans="1:6">
      <c r="A280" s="20">
        <v>0.38565972222222222</v>
      </c>
      <c r="B280" s="21">
        <v>1933</v>
      </c>
      <c r="C280" s="16">
        <v>-1</v>
      </c>
      <c r="D280" s="26">
        <v>1929</v>
      </c>
      <c r="E280" s="28">
        <v>1.3000000000000004E-3</v>
      </c>
      <c r="F280" s="28">
        <v>1944.9506259892528</v>
      </c>
    </row>
    <row r="281" spans="1:6">
      <c r="A281" s="20">
        <v>0.38568287037037036</v>
      </c>
      <c r="B281" s="21">
        <v>1933.5</v>
      </c>
      <c r="C281" s="16">
        <v>-1</v>
      </c>
      <c r="D281" s="26">
        <v>1929</v>
      </c>
      <c r="E281" s="28">
        <v>1.3000000000000004E-3</v>
      </c>
      <c r="F281" s="28">
        <v>1944.9298901754667</v>
      </c>
    </row>
    <row r="282" spans="1:6">
      <c r="A282" s="20">
        <v>0.38570601851851855</v>
      </c>
      <c r="B282" s="21">
        <v>1933.5</v>
      </c>
      <c r="C282" s="16">
        <v>-1</v>
      </c>
      <c r="D282" s="26">
        <v>1929</v>
      </c>
      <c r="E282" s="28">
        <v>1.3000000000000004E-3</v>
      </c>
      <c r="F282" s="28">
        <v>1944.9091813182386</v>
      </c>
    </row>
    <row r="283" spans="1:6">
      <c r="A283" s="20">
        <v>0.38572916666666668</v>
      </c>
      <c r="B283" s="21">
        <v>1933.5</v>
      </c>
      <c r="C283" s="16">
        <v>-1</v>
      </c>
      <c r="D283" s="26">
        <v>1929</v>
      </c>
      <c r="E283" s="28">
        <v>1.3000000000000004E-3</v>
      </c>
      <c r="F283" s="28">
        <v>1944.8884993825247</v>
      </c>
    </row>
    <row r="284" spans="1:6">
      <c r="A284" s="20">
        <v>0.38575231481481481</v>
      </c>
      <c r="B284" s="21">
        <v>1934</v>
      </c>
      <c r="C284" s="16">
        <v>-1</v>
      </c>
      <c r="D284" s="26">
        <v>1929</v>
      </c>
      <c r="E284" s="28">
        <v>1.3000000000000004E-3</v>
      </c>
      <c r="F284" s="28">
        <v>1944.8678443333274</v>
      </c>
    </row>
    <row r="285" spans="1:6">
      <c r="A285" s="20">
        <v>0.38577546296296295</v>
      </c>
      <c r="B285" s="21">
        <v>1934</v>
      </c>
      <c r="C285" s="16">
        <v>-1</v>
      </c>
      <c r="D285" s="26">
        <v>1929</v>
      </c>
      <c r="E285" s="28">
        <v>1.3000000000000004E-3</v>
      </c>
      <c r="F285" s="28">
        <v>1944.847216135694</v>
      </c>
    </row>
    <row r="286" spans="1:6">
      <c r="A286" s="20">
        <v>0.38579861111111113</v>
      </c>
      <c r="B286" s="21">
        <v>1935</v>
      </c>
      <c r="C286" s="16">
        <v>-1</v>
      </c>
      <c r="D286" s="26">
        <v>1929</v>
      </c>
      <c r="E286" s="28">
        <v>1.3000000000000004E-3</v>
      </c>
      <c r="F286" s="28">
        <v>1944.8266147547176</v>
      </c>
    </row>
    <row r="287" spans="1:6">
      <c r="A287" s="20">
        <v>0.38582175925925927</v>
      </c>
      <c r="B287" s="21">
        <v>1934.5</v>
      </c>
      <c r="C287" s="16">
        <v>-1</v>
      </c>
      <c r="D287" s="26">
        <v>1929</v>
      </c>
      <c r="E287" s="28">
        <v>1.3000000000000004E-3</v>
      </c>
      <c r="F287" s="28">
        <v>1944.8060401555365</v>
      </c>
    </row>
    <row r="288" spans="1:6">
      <c r="A288" s="20">
        <v>0.3858449074074074</v>
      </c>
      <c r="B288" s="21">
        <v>1932.5</v>
      </c>
      <c r="C288" s="16">
        <v>-1</v>
      </c>
      <c r="D288" s="26">
        <v>1929</v>
      </c>
      <c r="E288" s="28">
        <v>1.3000000000000004E-3</v>
      </c>
      <c r="F288" s="28">
        <v>1944.7854923033342</v>
      </c>
    </row>
    <row r="289" spans="1:6">
      <c r="A289" s="20">
        <v>0.38586805555555553</v>
      </c>
      <c r="B289" s="21">
        <v>1932.5</v>
      </c>
      <c r="C289" s="16">
        <v>-1</v>
      </c>
      <c r="D289" s="26">
        <v>1929</v>
      </c>
      <c r="E289" s="28">
        <v>1.3000000000000004E-3</v>
      </c>
      <c r="F289" s="28">
        <v>1944.7649711633399</v>
      </c>
    </row>
    <row r="290" spans="1:6">
      <c r="A290" s="20">
        <v>0.38589120370370372</v>
      </c>
      <c r="B290" s="21">
        <v>1933</v>
      </c>
      <c r="C290" s="16">
        <v>-1</v>
      </c>
      <c r="D290" s="26">
        <v>1929</v>
      </c>
      <c r="E290" s="28">
        <v>1.3000000000000004E-3</v>
      </c>
      <c r="F290" s="28">
        <v>1944.7444767008276</v>
      </c>
    </row>
    <row r="291" spans="1:6">
      <c r="A291" s="20">
        <v>0.38591435185185186</v>
      </c>
      <c r="B291" s="21">
        <v>1930.5</v>
      </c>
      <c r="C291" s="16">
        <v>-1</v>
      </c>
      <c r="D291" s="26">
        <v>1929</v>
      </c>
      <c r="E291" s="28">
        <v>1.3000000000000004E-3</v>
      </c>
      <c r="F291" s="28">
        <v>1944.7240088811166</v>
      </c>
    </row>
    <row r="292" spans="1:6">
      <c r="A292" s="20">
        <v>0.38593749999999999</v>
      </c>
      <c r="B292" s="21">
        <v>1931</v>
      </c>
      <c r="C292" s="16">
        <v>-1</v>
      </c>
      <c r="D292" s="26">
        <v>1929</v>
      </c>
      <c r="E292" s="28">
        <v>1.3000000000000004E-3</v>
      </c>
      <c r="F292" s="28">
        <v>1944.7035676695712</v>
      </c>
    </row>
    <row r="293" spans="1:6">
      <c r="A293" s="20">
        <v>0.38596064814814812</v>
      </c>
      <c r="B293" s="21">
        <v>1931</v>
      </c>
      <c r="C293" s="16">
        <v>-1</v>
      </c>
      <c r="D293" s="26">
        <v>1929</v>
      </c>
      <c r="E293" s="28">
        <v>1.3000000000000004E-3</v>
      </c>
      <c r="F293" s="28">
        <v>1944.6831530316008</v>
      </c>
    </row>
    <row r="294" spans="1:6">
      <c r="A294" s="20">
        <v>0.38598379629629631</v>
      </c>
      <c r="B294" s="21">
        <v>1931</v>
      </c>
      <c r="C294" s="16">
        <v>-1</v>
      </c>
      <c r="D294" s="26">
        <v>1929</v>
      </c>
      <c r="E294" s="28">
        <v>1.3000000000000004E-3</v>
      </c>
      <c r="F294" s="28">
        <v>1944.6627649326597</v>
      </c>
    </row>
    <row r="295" spans="1:6">
      <c r="A295" s="20">
        <v>0.38600694444444444</v>
      </c>
      <c r="B295" s="21">
        <v>1930.5</v>
      </c>
      <c r="C295" s="16">
        <v>-1</v>
      </c>
      <c r="D295" s="26">
        <v>1929</v>
      </c>
      <c r="E295" s="28">
        <v>1.3000000000000004E-3</v>
      </c>
      <c r="F295" s="28">
        <v>1944.6424033382473</v>
      </c>
    </row>
    <row r="296" spans="1:6">
      <c r="A296" s="20">
        <v>0.38601851851851854</v>
      </c>
      <c r="B296" s="21">
        <v>1930.5</v>
      </c>
      <c r="C296" s="16">
        <v>-1</v>
      </c>
      <c r="D296" s="26">
        <v>1929</v>
      </c>
      <c r="E296" s="28">
        <v>1.3000000000000004E-3</v>
      </c>
      <c r="F296" s="28">
        <v>1944.6220682139076</v>
      </c>
    </row>
    <row r="297" spans="1:6">
      <c r="A297" s="20">
        <v>0.38604166666666667</v>
      </c>
      <c r="B297" s="21">
        <v>1931</v>
      </c>
      <c r="C297" s="16">
        <v>-1</v>
      </c>
      <c r="D297" s="26">
        <v>1929</v>
      </c>
      <c r="E297" s="28">
        <v>1.3000000000000004E-3</v>
      </c>
      <c r="F297" s="28">
        <v>1944.6017595252295</v>
      </c>
    </row>
    <row r="298" spans="1:6">
      <c r="A298" s="20">
        <v>0.3860763888888889</v>
      </c>
      <c r="B298" s="21">
        <v>1930.5</v>
      </c>
      <c r="C298" s="16">
        <v>-1</v>
      </c>
      <c r="D298" s="26">
        <v>1929</v>
      </c>
      <c r="E298" s="28">
        <v>1.3000000000000004E-3</v>
      </c>
      <c r="F298" s="28">
        <v>1944.5814772378467</v>
      </c>
    </row>
    <row r="299" spans="1:6">
      <c r="A299" s="20">
        <v>0.38609953703703703</v>
      </c>
      <c r="B299" s="21">
        <v>1930.5</v>
      </c>
      <c r="C299" s="16">
        <v>-1</v>
      </c>
      <c r="D299" s="26">
        <v>1929</v>
      </c>
      <c r="E299" s="28">
        <v>1.3000000000000004E-3</v>
      </c>
      <c r="F299" s="28">
        <v>1944.5612213174375</v>
      </c>
    </row>
    <row r="300" spans="1:6">
      <c r="A300" s="20">
        <v>0.38612268518518517</v>
      </c>
      <c r="B300" s="21">
        <v>1929</v>
      </c>
      <c r="C300" s="16">
        <v>-1</v>
      </c>
      <c r="D300" s="26">
        <v>1929</v>
      </c>
      <c r="E300" s="28">
        <v>1.3000000000000004E-3</v>
      </c>
      <c r="F300" s="28">
        <v>1944.5409917297247</v>
      </c>
    </row>
    <row r="301" spans="1:6">
      <c r="A301" s="20">
        <v>0.38614583333333335</v>
      </c>
      <c r="B301" s="21">
        <v>1929.5</v>
      </c>
      <c r="C301" s="16">
        <v>-1</v>
      </c>
      <c r="D301" s="26">
        <v>1929</v>
      </c>
      <c r="E301" s="28">
        <v>1.3000000000000004E-3</v>
      </c>
      <c r="F301" s="28">
        <v>1944.5207884404761</v>
      </c>
    </row>
    <row r="302" spans="1:6">
      <c r="A302" s="20">
        <v>0.38616898148148149</v>
      </c>
      <c r="B302" s="21">
        <v>1930</v>
      </c>
      <c r="C302" s="16">
        <v>-1</v>
      </c>
      <c r="D302" s="26">
        <v>1929</v>
      </c>
      <c r="E302" s="28">
        <v>1.3000000000000004E-3</v>
      </c>
      <c r="F302" s="28">
        <v>1944.5006114155035</v>
      </c>
    </row>
    <row r="303" spans="1:6">
      <c r="A303" s="20">
        <v>0.38619212962962962</v>
      </c>
      <c r="B303" s="21">
        <v>1930.5</v>
      </c>
      <c r="C303" s="16">
        <v>-1</v>
      </c>
      <c r="D303" s="26">
        <v>1929</v>
      </c>
      <c r="E303" s="28">
        <v>1.3000000000000004E-3</v>
      </c>
      <c r="F303" s="28">
        <v>1944.4804606206633</v>
      </c>
    </row>
    <row r="304" spans="1:6">
      <c r="A304" s="20">
        <v>0.38621527777777775</v>
      </c>
      <c r="B304" s="21">
        <v>1930.5</v>
      </c>
      <c r="C304" s="16">
        <v>-1</v>
      </c>
      <c r="D304" s="26">
        <v>1929</v>
      </c>
      <c r="E304" s="28">
        <v>1.3000000000000004E-3</v>
      </c>
      <c r="F304" s="28">
        <v>1944.4603360218564</v>
      </c>
    </row>
    <row r="305" spans="1:6">
      <c r="A305" s="20">
        <v>0.38623842592592594</v>
      </c>
      <c r="B305" s="21">
        <v>1930.5</v>
      </c>
      <c r="C305" s="16">
        <v>-1</v>
      </c>
      <c r="D305" s="26">
        <v>1929</v>
      </c>
      <c r="E305" s="28">
        <v>1.3000000000000004E-3</v>
      </c>
      <c r="F305" s="28">
        <v>1944.4402375850279</v>
      </c>
    </row>
    <row r="306" spans="1:6">
      <c r="A306" s="20">
        <v>0.38626157407407408</v>
      </c>
      <c r="B306" s="21">
        <v>1930.5</v>
      </c>
      <c r="C306" s="16">
        <v>-1</v>
      </c>
      <c r="D306" s="26">
        <v>1929</v>
      </c>
      <c r="E306" s="28">
        <v>1.3000000000000004E-3</v>
      </c>
      <c r="F306" s="28">
        <v>1944.4201652761674</v>
      </c>
    </row>
    <row r="307" spans="1:6">
      <c r="A307" s="20">
        <v>0.38628472222222221</v>
      </c>
      <c r="B307" s="21">
        <v>1930</v>
      </c>
      <c r="C307" s="16">
        <v>-1</v>
      </c>
      <c r="D307" s="26">
        <v>1929</v>
      </c>
      <c r="E307" s="28">
        <v>1.3000000000000004E-3</v>
      </c>
      <c r="F307" s="28">
        <v>1944.4001190613083</v>
      </c>
    </row>
    <row r="308" spans="1:6">
      <c r="A308" s="20">
        <v>0.38630787037037034</v>
      </c>
      <c r="B308" s="21">
        <v>1931</v>
      </c>
      <c r="C308" s="16">
        <v>-1</v>
      </c>
      <c r="D308" s="26">
        <v>1929</v>
      </c>
      <c r="E308" s="28">
        <v>1.3000000000000004E-3</v>
      </c>
      <c r="F308" s="28">
        <v>1944.3800989065285</v>
      </c>
    </row>
    <row r="309" spans="1:6">
      <c r="A309" s="20">
        <v>0.38633101851851853</v>
      </c>
      <c r="B309" s="21">
        <v>1930</v>
      </c>
      <c r="C309" s="16">
        <v>-1</v>
      </c>
      <c r="D309" s="26">
        <v>1929</v>
      </c>
      <c r="E309" s="28">
        <v>1.3000000000000004E-3</v>
      </c>
      <c r="F309" s="28">
        <v>1944.36010477795</v>
      </c>
    </row>
    <row r="310" spans="1:6">
      <c r="A310" s="20">
        <v>0.38636574074074076</v>
      </c>
      <c r="B310" s="21">
        <v>1930.5</v>
      </c>
      <c r="C310" s="16">
        <v>-1</v>
      </c>
      <c r="D310" s="26">
        <v>1929</v>
      </c>
      <c r="E310" s="28">
        <v>1.3000000000000004E-3</v>
      </c>
      <c r="F310" s="28">
        <v>1944.3401366417386</v>
      </c>
    </row>
    <row r="311" spans="1:6">
      <c r="A311" s="20">
        <v>0.3863773148148148</v>
      </c>
      <c r="B311" s="21">
        <v>1930</v>
      </c>
      <c r="C311" s="16">
        <v>-1</v>
      </c>
      <c r="D311" s="26">
        <v>1929</v>
      </c>
      <c r="E311" s="28">
        <v>1.3000000000000004E-3</v>
      </c>
      <c r="F311" s="28">
        <v>1944.3201944641044</v>
      </c>
    </row>
    <row r="312" spans="1:6">
      <c r="A312" s="20">
        <v>0.38640046296296299</v>
      </c>
      <c r="B312" s="21">
        <v>1930</v>
      </c>
      <c r="C312" s="16">
        <v>-1</v>
      </c>
      <c r="D312" s="26">
        <v>1929</v>
      </c>
      <c r="E312" s="28">
        <v>1.3000000000000004E-3</v>
      </c>
      <c r="F312" s="28">
        <v>1944.300278211301</v>
      </c>
    </row>
    <row r="313" spans="1:6">
      <c r="A313" s="20">
        <v>0.38642361111111112</v>
      </c>
      <c r="B313" s="21">
        <v>1929</v>
      </c>
      <c r="C313" s="16">
        <v>-1</v>
      </c>
      <c r="D313" s="26">
        <v>1929</v>
      </c>
      <c r="E313" s="28">
        <v>1.3000000000000004E-3</v>
      </c>
      <c r="F313" s="28">
        <v>1944.2803878496263</v>
      </c>
    </row>
    <row r="314" spans="1:6">
      <c r="A314" s="20">
        <v>0.38644675925925925</v>
      </c>
      <c r="B314" s="21">
        <v>1929</v>
      </c>
      <c r="C314" s="16">
        <v>-1</v>
      </c>
      <c r="D314" s="26">
        <v>1929</v>
      </c>
      <c r="E314" s="28">
        <v>1.3000000000000004E-3</v>
      </c>
      <c r="F314" s="28">
        <v>1944.2605233454219</v>
      </c>
    </row>
    <row r="315" spans="1:6">
      <c r="A315" s="20">
        <v>0.38646990740740739</v>
      </c>
      <c r="B315" s="21">
        <v>1929.5</v>
      </c>
      <c r="C315" s="16">
        <v>-1</v>
      </c>
      <c r="D315" s="26">
        <v>1929</v>
      </c>
      <c r="E315" s="28">
        <v>1.3000000000000004E-3</v>
      </c>
      <c r="F315" s="28">
        <v>1944.2406846650729</v>
      </c>
    </row>
    <row r="316" spans="1:6">
      <c r="A316" s="20">
        <v>0.38649305555555558</v>
      </c>
      <c r="B316" s="21">
        <v>1928.5</v>
      </c>
      <c r="C316" s="16">
        <v>-1</v>
      </c>
      <c r="D316" s="26">
        <v>1928.5</v>
      </c>
      <c r="E316" s="28">
        <v>1.4000000000000004E-3</v>
      </c>
      <c r="F316" s="28">
        <v>1944.2186477065418</v>
      </c>
    </row>
    <row r="317" spans="1:6">
      <c r="A317" s="20">
        <v>0.38651620370370371</v>
      </c>
      <c r="B317" s="21">
        <v>1927</v>
      </c>
      <c r="C317" s="16">
        <v>-1</v>
      </c>
      <c r="D317" s="26">
        <v>1927</v>
      </c>
      <c r="E317" s="28">
        <v>1.5000000000000005E-3</v>
      </c>
      <c r="F317" s="28">
        <v>1944.1928197349819</v>
      </c>
    </row>
    <row r="318" spans="1:6">
      <c r="A318" s="20">
        <v>0.38653935185185184</v>
      </c>
      <c r="B318" s="21">
        <v>1928</v>
      </c>
      <c r="C318" s="16">
        <v>-1</v>
      </c>
      <c r="D318" s="26">
        <v>1927</v>
      </c>
      <c r="E318" s="28">
        <v>1.5000000000000005E-3</v>
      </c>
      <c r="F318" s="28">
        <v>1944.1670305053794</v>
      </c>
    </row>
    <row r="319" spans="1:6">
      <c r="A319" s="20">
        <v>0.38656249999999998</v>
      </c>
      <c r="B319" s="21">
        <v>1925.5</v>
      </c>
      <c r="C319" s="16">
        <v>-1</v>
      </c>
      <c r="D319" s="26">
        <v>1925.5</v>
      </c>
      <c r="E319" s="28">
        <v>1.6000000000000005E-3</v>
      </c>
      <c r="F319" s="28">
        <v>1944.1371632565708</v>
      </c>
    </row>
    <row r="320" spans="1:6">
      <c r="A320" s="20">
        <v>0.38658564814814816</v>
      </c>
      <c r="B320" s="21">
        <v>1924</v>
      </c>
      <c r="C320" s="16">
        <v>-1</v>
      </c>
      <c r="D320" s="26">
        <v>1924</v>
      </c>
      <c r="E320" s="28">
        <v>1.7000000000000006E-3</v>
      </c>
      <c r="F320" s="28">
        <v>1944.1029300790346</v>
      </c>
    </row>
    <row r="321" spans="1:6">
      <c r="A321" s="20">
        <v>0.3866087962962963</v>
      </c>
      <c r="B321" s="21">
        <v>1925.5</v>
      </c>
      <c r="C321" s="16">
        <v>-1</v>
      </c>
      <c r="D321" s="26">
        <v>1924</v>
      </c>
      <c r="E321" s="28">
        <v>1.7000000000000006E-3</v>
      </c>
      <c r="F321" s="28">
        <v>1944.0687550979003</v>
      </c>
    </row>
    <row r="322" spans="1:6">
      <c r="A322" s="20">
        <v>0.38663194444444443</v>
      </c>
      <c r="B322" s="21">
        <v>1927</v>
      </c>
      <c r="C322" s="16">
        <v>-1</v>
      </c>
      <c r="D322" s="26">
        <v>1924</v>
      </c>
      <c r="E322" s="28">
        <v>1.7000000000000006E-3</v>
      </c>
      <c r="F322" s="28">
        <v>1944.0346382142338</v>
      </c>
    </row>
    <row r="323" spans="1:6">
      <c r="A323" s="20">
        <v>0.38665509259259262</v>
      </c>
      <c r="B323" s="21">
        <v>1927</v>
      </c>
      <c r="C323" s="16">
        <v>-1</v>
      </c>
      <c r="D323" s="26">
        <v>1924</v>
      </c>
      <c r="E323" s="28">
        <v>1.7000000000000006E-3</v>
      </c>
      <c r="F323" s="28">
        <v>1944.0005793292696</v>
      </c>
    </row>
    <row r="324" spans="1:6">
      <c r="A324" s="20">
        <v>0.38667824074074075</v>
      </c>
      <c r="B324" s="21">
        <v>1927.5</v>
      </c>
      <c r="C324" s="16">
        <v>-1</v>
      </c>
      <c r="D324" s="26">
        <v>1924</v>
      </c>
      <c r="E324" s="28">
        <v>1.7000000000000006E-3</v>
      </c>
      <c r="F324" s="28">
        <v>1943.9665783444098</v>
      </c>
    </row>
    <row r="325" spans="1:6">
      <c r="A325" s="20">
        <v>0.38670138888888889</v>
      </c>
      <c r="B325" s="21">
        <v>1928</v>
      </c>
      <c r="C325" s="16">
        <v>-1</v>
      </c>
      <c r="D325" s="26">
        <v>1924</v>
      </c>
      <c r="E325" s="28">
        <v>1.7000000000000006E-3</v>
      </c>
      <c r="F325" s="28">
        <v>1943.9326351612242</v>
      </c>
    </row>
    <row r="326" spans="1:6">
      <c r="A326" s="20">
        <v>0.38672453703703702</v>
      </c>
      <c r="B326" s="21">
        <v>1927.5</v>
      </c>
      <c r="C326" s="16">
        <v>-1</v>
      </c>
      <c r="D326" s="26">
        <v>1924</v>
      </c>
      <c r="E326" s="28">
        <v>1.7000000000000006E-3</v>
      </c>
      <c r="F326" s="28">
        <v>1943.8987496814502</v>
      </c>
    </row>
    <row r="327" spans="1:6">
      <c r="A327" s="20">
        <v>0.38675925925925925</v>
      </c>
      <c r="B327" s="21">
        <v>1928</v>
      </c>
      <c r="C327" s="16">
        <v>-1</v>
      </c>
      <c r="D327" s="26">
        <v>1924</v>
      </c>
      <c r="E327" s="28">
        <v>1.7000000000000006E-3</v>
      </c>
      <c r="F327" s="28">
        <v>1943.8649218069918</v>
      </c>
    </row>
    <row r="328" spans="1:6">
      <c r="A328" s="20">
        <v>0.38678240740740738</v>
      </c>
      <c r="B328" s="21">
        <v>1929</v>
      </c>
      <c r="C328" s="16">
        <v>-1</v>
      </c>
      <c r="D328" s="26">
        <v>1924</v>
      </c>
      <c r="E328" s="28">
        <v>1.7000000000000006E-3</v>
      </c>
      <c r="F328" s="28">
        <v>1943.8311514399199</v>
      </c>
    </row>
    <row r="329" spans="1:6">
      <c r="A329" s="20">
        <v>0.38681712962962961</v>
      </c>
      <c r="B329" s="21">
        <v>1928.5</v>
      </c>
      <c r="C329" s="16">
        <v>-1</v>
      </c>
      <c r="D329" s="26">
        <v>1924</v>
      </c>
      <c r="E329" s="28">
        <v>1.7000000000000006E-3</v>
      </c>
      <c r="F329" s="28">
        <v>1943.797438482472</v>
      </c>
    </row>
    <row r="330" spans="1:6">
      <c r="A330" s="20">
        <v>0.3868402777777778</v>
      </c>
      <c r="B330" s="21">
        <v>1928</v>
      </c>
      <c r="C330" s="16">
        <v>-1</v>
      </c>
      <c r="D330" s="26">
        <v>1924</v>
      </c>
      <c r="E330" s="28">
        <v>1.7000000000000006E-3</v>
      </c>
      <c r="F330" s="28">
        <v>1943.7637828370518</v>
      </c>
    </row>
    <row r="331" spans="1:6">
      <c r="A331" s="20">
        <v>0.38686342592592593</v>
      </c>
      <c r="B331" s="21">
        <v>1929.5</v>
      </c>
      <c r="C331" s="16">
        <v>-1</v>
      </c>
      <c r="D331" s="26">
        <v>1924</v>
      </c>
      <c r="E331" s="28">
        <v>1.7000000000000006E-3</v>
      </c>
      <c r="F331" s="28">
        <v>1943.7301844062288</v>
      </c>
    </row>
    <row r="332" spans="1:6">
      <c r="A332" s="20">
        <v>0.38688657407407406</v>
      </c>
      <c r="B332" s="21">
        <v>1929</v>
      </c>
      <c r="C332" s="16">
        <v>-1</v>
      </c>
      <c r="D332" s="26">
        <v>1924</v>
      </c>
      <c r="E332" s="28">
        <v>1.7000000000000006E-3</v>
      </c>
      <c r="F332" s="28">
        <v>1943.6966430927382</v>
      </c>
    </row>
    <row r="333" spans="1:6">
      <c r="A333" s="20">
        <v>0.3869097222222222</v>
      </c>
      <c r="B333" s="21">
        <v>1929</v>
      </c>
      <c r="C333" s="16">
        <v>-1</v>
      </c>
      <c r="D333" s="26">
        <v>1924</v>
      </c>
      <c r="E333" s="28">
        <v>1.7000000000000006E-3</v>
      </c>
      <c r="F333" s="28">
        <v>1943.6631587994805</v>
      </c>
    </row>
    <row r="334" spans="1:6">
      <c r="A334" s="20">
        <v>0.38693287037037039</v>
      </c>
      <c r="B334" s="21">
        <v>1931</v>
      </c>
      <c r="C334" s="16">
        <v>-1</v>
      </c>
      <c r="D334" s="26">
        <v>1924</v>
      </c>
      <c r="E334" s="28">
        <v>1.7000000000000006E-3</v>
      </c>
      <c r="F334" s="28">
        <v>1943.6297314295214</v>
      </c>
    </row>
    <row r="335" spans="1:6">
      <c r="A335" s="20">
        <v>0.38695601851851852</v>
      </c>
      <c r="B335" s="21">
        <v>1931</v>
      </c>
      <c r="C335" s="16">
        <v>-1</v>
      </c>
      <c r="D335" s="26">
        <v>1924</v>
      </c>
      <c r="E335" s="28">
        <v>1.7000000000000006E-3</v>
      </c>
      <c r="F335" s="28">
        <v>1943.5963608860911</v>
      </c>
    </row>
    <row r="336" spans="1:6">
      <c r="A336" s="20">
        <v>0.38697916666666665</v>
      </c>
      <c r="B336" s="21">
        <v>1931.5</v>
      </c>
      <c r="C336" s="16">
        <v>-1</v>
      </c>
      <c r="D336" s="26">
        <v>1924</v>
      </c>
      <c r="E336" s="28">
        <v>1.7000000000000006E-3</v>
      </c>
      <c r="F336" s="28">
        <v>1943.5630470725848</v>
      </c>
    </row>
    <row r="337" spans="1:6">
      <c r="A337" s="20">
        <v>0.38700231481481484</v>
      </c>
      <c r="B337" s="21">
        <v>1932.5</v>
      </c>
      <c r="C337" s="16">
        <v>-1</v>
      </c>
      <c r="D337" s="26">
        <v>1924</v>
      </c>
      <c r="E337" s="28">
        <v>1.7000000000000006E-3</v>
      </c>
      <c r="F337" s="28">
        <v>1943.5297898925614</v>
      </c>
    </row>
    <row r="338" spans="1:6">
      <c r="A338" s="20">
        <v>0.38702546296296297</v>
      </c>
      <c r="B338" s="21">
        <v>1931</v>
      </c>
      <c r="C338" s="16">
        <v>-1</v>
      </c>
      <c r="D338" s="26">
        <v>1924</v>
      </c>
      <c r="E338" s="28">
        <v>1.7000000000000006E-3</v>
      </c>
      <c r="F338" s="28">
        <v>1943.4965892497441</v>
      </c>
    </row>
    <row r="339" spans="1:6">
      <c r="A339" s="20">
        <v>0.38704861111111111</v>
      </c>
      <c r="B339" s="21">
        <v>1931.5</v>
      </c>
      <c r="C339" s="16">
        <v>-1</v>
      </c>
      <c r="D339" s="26">
        <v>1924</v>
      </c>
      <c r="E339" s="28">
        <v>1.7000000000000006E-3</v>
      </c>
      <c r="F339" s="28">
        <v>1943.4634450480196</v>
      </c>
    </row>
    <row r="340" spans="1:6">
      <c r="A340" s="20">
        <v>0.38707175925925924</v>
      </c>
      <c r="B340" s="21">
        <v>1931</v>
      </c>
      <c r="C340" s="16">
        <v>-1</v>
      </c>
      <c r="D340" s="26">
        <v>1924</v>
      </c>
      <c r="E340" s="28">
        <v>1.7000000000000006E-3</v>
      </c>
      <c r="F340" s="28">
        <v>1943.4303571914379</v>
      </c>
    </row>
    <row r="341" spans="1:6">
      <c r="A341" s="20">
        <v>0.38709490740740743</v>
      </c>
      <c r="B341" s="21">
        <v>1931</v>
      </c>
      <c r="C341" s="16">
        <v>-1</v>
      </c>
      <c r="D341" s="26">
        <v>1924</v>
      </c>
      <c r="E341" s="28">
        <v>1.7000000000000006E-3</v>
      </c>
      <c r="F341" s="28">
        <v>1943.3973255842125</v>
      </c>
    </row>
    <row r="342" spans="1:6">
      <c r="A342" s="20">
        <v>0.38712962962962966</v>
      </c>
      <c r="B342" s="21">
        <v>1931</v>
      </c>
      <c r="C342" s="16">
        <v>-1</v>
      </c>
      <c r="D342" s="26">
        <v>1924</v>
      </c>
      <c r="E342" s="28">
        <v>1.7000000000000006E-3</v>
      </c>
      <c r="F342" s="28">
        <v>1943.3643501307192</v>
      </c>
    </row>
    <row r="343" spans="1:6">
      <c r="A343" s="20">
        <v>0.3871412037037037</v>
      </c>
      <c r="B343" s="21">
        <v>1930.5</v>
      </c>
      <c r="C343" s="16">
        <v>-1</v>
      </c>
      <c r="D343" s="26">
        <v>1924</v>
      </c>
      <c r="E343" s="28">
        <v>1.7000000000000006E-3</v>
      </c>
      <c r="F343" s="28">
        <v>1943.331430735497</v>
      </c>
    </row>
    <row r="344" spans="1:6">
      <c r="A344" s="20">
        <v>0.38716435185185183</v>
      </c>
      <c r="B344" s="21">
        <v>1931</v>
      </c>
      <c r="C344" s="16">
        <v>-1</v>
      </c>
      <c r="D344" s="26">
        <v>1924</v>
      </c>
      <c r="E344" s="28">
        <v>1.7000000000000006E-3</v>
      </c>
      <c r="F344" s="28">
        <v>1943.2985673032465</v>
      </c>
    </row>
    <row r="345" spans="1:6">
      <c r="A345" s="20">
        <v>0.38718750000000002</v>
      </c>
      <c r="B345" s="21">
        <v>1930.5</v>
      </c>
      <c r="C345" s="16">
        <v>-1</v>
      </c>
      <c r="D345" s="26">
        <v>1924</v>
      </c>
      <c r="E345" s="28">
        <v>1.7000000000000006E-3</v>
      </c>
      <c r="F345" s="28">
        <v>1943.2657597388311</v>
      </c>
    </row>
    <row r="346" spans="1:6">
      <c r="A346" s="20">
        <v>0.38722222222222225</v>
      </c>
      <c r="B346" s="21">
        <v>1930.5</v>
      </c>
      <c r="C346" s="16">
        <v>-1</v>
      </c>
      <c r="D346" s="26">
        <v>1924</v>
      </c>
      <c r="E346" s="28">
        <v>1.7000000000000006E-3</v>
      </c>
      <c r="F346" s="28">
        <v>1943.2330079472752</v>
      </c>
    </row>
    <row r="347" spans="1:6">
      <c r="A347" s="20">
        <v>0.38723379629629628</v>
      </c>
      <c r="B347" s="21">
        <v>1930</v>
      </c>
      <c r="C347" s="16">
        <v>-1</v>
      </c>
      <c r="D347" s="26">
        <v>1924</v>
      </c>
      <c r="E347" s="28">
        <v>1.7000000000000006E-3</v>
      </c>
      <c r="F347" s="28">
        <v>1943.2003118337648</v>
      </c>
    </row>
    <row r="348" spans="1:6">
      <c r="A348" s="20">
        <v>0.38725694444444442</v>
      </c>
      <c r="B348" s="21">
        <v>1930.5</v>
      </c>
      <c r="C348" s="16">
        <v>-1</v>
      </c>
      <c r="D348" s="26">
        <v>1924</v>
      </c>
      <c r="E348" s="28">
        <v>1.7000000000000006E-3</v>
      </c>
      <c r="F348" s="28">
        <v>1943.1676713036475</v>
      </c>
    </row>
    <row r="349" spans="1:6">
      <c r="A349" s="20">
        <v>0.38728009259259261</v>
      </c>
      <c r="B349" s="21">
        <v>1929.5</v>
      </c>
      <c r="C349" s="16">
        <v>-1</v>
      </c>
      <c r="D349" s="26">
        <v>1924</v>
      </c>
      <c r="E349" s="28">
        <v>1.7000000000000006E-3</v>
      </c>
      <c r="F349" s="28">
        <v>1943.1350862624313</v>
      </c>
    </row>
    <row r="350" spans="1:6">
      <c r="A350" s="20">
        <v>0.38730324074074074</v>
      </c>
      <c r="B350" s="21">
        <v>1929</v>
      </c>
      <c r="C350" s="16">
        <v>-1</v>
      </c>
      <c r="D350" s="26">
        <v>1924</v>
      </c>
      <c r="E350" s="28">
        <v>1.7000000000000006E-3</v>
      </c>
      <c r="F350" s="28">
        <v>1943.1025566157853</v>
      </c>
    </row>
    <row r="351" spans="1:6">
      <c r="A351" s="20">
        <v>0.38732638888888887</v>
      </c>
      <c r="B351" s="21">
        <v>1929.5</v>
      </c>
      <c r="C351" s="16">
        <v>-1</v>
      </c>
      <c r="D351" s="26">
        <v>1924</v>
      </c>
      <c r="E351" s="28">
        <v>1.7000000000000006E-3</v>
      </c>
      <c r="F351" s="28">
        <v>1943.0700822695385</v>
      </c>
    </row>
    <row r="352" spans="1:6">
      <c r="A352" s="20">
        <v>0.38734953703703706</v>
      </c>
      <c r="B352" s="21">
        <v>1929</v>
      </c>
      <c r="C352" s="16">
        <v>-1</v>
      </c>
      <c r="D352" s="26">
        <v>1924</v>
      </c>
      <c r="E352" s="28">
        <v>1.7000000000000006E-3</v>
      </c>
      <c r="F352" s="28">
        <v>1943.0376631296804</v>
      </c>
    </row>
    <row r="353" spans="1:6">
      <c r="A353" s="20">
        <v>0.38737268518518519</v>
      </c>
      <c r="B353" s="21">
        <v>1929</v>
      </c>
      <c r="C353" s="16">
        <v>-1</v>
      </c>
      <c r="D353" s="26">
        <v>1924</v>
      </c>
      <c r="E353" s="28">
        <v>1.7000000000000006E-3</v>
      </c>
      <c r="F353" s="28">
        <v>1943.0052991023599</v>
      </c>
    </row>
    <row r="354" spans="1:6">
      <c r="A354" s="20">
        <v>0.38739583333333333</v>
      </c>
      <c r="B354" s="21">
        <v>1929</v>
      </c>
      <c r="C354" s="16">
        <v>-1</v>
      </c>
      <c r="D354" s="26">
        <v>1924</v>
      </c>
      <c r="E354" s="28">
        <v>1.7000000000000006E-3</v>
      </c>
      <c r="F354" s="28">
        <v>1942.972990093886</v>
      </c>
    </row>
    <row r="355" spans="1:6">
      <c r="A355" s="20">
        <v>0.38741898148148146</v>
      </c>
      <c r="B355" s="21">
        <v>1929.5</v>
      </c>
      <c r="C355" s="16">
        <v>-1</v>
      </c>
      <c r="D355" s="26">
        <v>1924</v>
      </c>
      <c r="E355" s="28">
        <v>1.7000000000000006E-3</v>
      </c>
      <c r="F355" s="28">
        <v>1942.9407360107264</v>
      </c>
    </row>
    <row r="356" spans="1:6">
      <c r="A356" s="20">
        <v>0.38744212962962965</v>
      </c>
      <c r="B356" s="21">
        <v>1929</v>
      </c>
      <c r="C356" s="16">
        <v>-1</v>
      </c>
      <c r="D356" s="26">
        <v>1924</v>
      </c>
      <c r="E356" s="28">
        <v>1.7000000000000006E-3</v>
      </c>
      <c r="F356" s="28">
        <v>1942.908536759508</v>
      </c>
    </row>
    <row r="357" spans="1:6">
      <c r="A357" s="20">
        <v>0.38746527777777778</v>
      </c>
      <c r="B357" s="21">
        <v>1929</v>
      </c>
      <c r="C357" s="16">
        <v>-1</v>
      </c>
      <c r="D357" s="26">
        <v>1924</v>
      </c>
      <c r="E357" s="28">
        <v>1.7000000000000006E-3</v>
      </c>
      <c r="F357" s="28">
        <v>1942.8763922470168</v>
      </c>
    </row>
    <row r="358" spans="1:6">
      <c r="A358" s="20">
        <v>0.38748842592592592</v>
      </c>
      <c r="B358" s="21">
        <v>1929</v>
      </c>
      <c r="C358" s="16">
        <v>-1</v>
      </c>
      <c r="D358" s="26">
        <v>1924</v>
      </c>
      <c r="E358" s="28">
        <v>1.7000000000000006E-3</v>
      </c>
      <c r="F358" s="28">
        <v>1942.844302380197</v>
      </c>
    </row>
    <row r="359" spans="1:6">
      <c r="A359" s="20">
        <v>0.38752314814814814</v>
      </c>
      <c r="B359" s="21">
        <v>1927</v>
      </c>
      <c r="C359" s="16">
        <v>-1</v>
      </c>
      <c r="D359" s="26">
        <v>1924</v>
      </c>
      <c r="E359" s="28">
        <v>1.7000000000000006E-3</v>
      </c>
      <c r="F359" s="28">
        <v>1942.8122670661505</v>
      </c>
    </row>
    <row r="360" spans="1:6">
      <c r="A360" s="20">
        <v>0.38754629629629628</v>
      </c>
      <c r="B360" s="21">
        <v>1928</v>
      </c>
      <c r="C360" s="16">
        <v>-1</v>
      </c>
      <c r="D360" s="26">
        <v>1924</v>
      </c>
      <c r="E360" s="28">
        <v>1.7000000000000006E-3</v>
      </c>
      <c r="F360" s="28">
        <v>1942.780286212138</v>
      </c>
    </row>
    <row r="361" spans="1:6">
      <c r="A361" s="20">
        <v>0.38755787037037037</v>
      </c>
      <c r="B361" s="21">
        <v>1927</v>
      </c>
      <c r="C361" s="16">
        <v>-1</v>
      </c>
      <c r="D361" s="26">
        <v>1924</v>
      </c>
      <c r="E361" s="28">
        <v>1.7000000000000006E-3</v>
      </c>
      <c r="F361" s="28">
        <v>1942.7483597255773</v>
      </c>
    </row>
    <row r="362" spans="1:6">
      <c r="A362" s="20">
        <v>0.38758101851851851</v>
      </c>
      <c r="B362" s="21">
        <v>1927.5</v>
      </c>
      <c r="C362" s="16">
        <v>-1</v>
      </c>
      <c r="D362" s="26">
        <v>1924</v>
      </c>
      <c r="E362" s="28">
        <v>1.7000000000000006E-3</v>
      </c>
      <c r="F362" s="28">
        <v>1942.7164875140438</v>
      </c>
    </row>
    <row r="363" spans="1:6">
      <c r="A363" s="20">
        <v>0.38760416666666669</v>
      </c>
      <c r="B363" s="21">
        <v>1928</v>
      </c>
      <c r="C363" s="16">
        <v>-1</v>
      </c>
      <c r="D363" s="26">
        <v>1924</v>
      </c>
      <c r="E363" s="28">
        <v>1.7000000000000006E-3</v>
      </c>
      <c r="F363" s="28">
        <v>1942.68466948527</v>
      </c>
    </row>
    <row r="364" spans="1:6">
      <c r="A364" s="20">
        <v>0.38763888888888887</v>
      </c>
      <c r="B364" s="21">
        <v>1929</v>
      </c>
      <c r="C364" s="16">
        <v>-1</v>
      </c>
      <c r="D364" s="26">
        <v>1924</v>
      </c>
      <c r="E364" s="28">
        <v>1.7000000000000006E-3</v>
      </c>
      <c r="F364" s="28">
        <v>1942.6529055471451</v>
      </c>
    </row>
    <row r="365" spans="1:6">
      <c r="A365" s="20">
        <v>0.38765046296296296</v>
      </c>
      <c r="B365" s="21">
        <v>1929.5</v>
      </c>
      <c r="C365" s="16">
        <v>-1</v>
      </c>
      <c r="D365" s="26">
        <v>1924</v>
      </c>
      <c r="E365" s="28">
        <v>1.7000000000000006E-3</v>
      </c>
      <c r="F365" s="28">
        <v>1942.621195607715</v>
      </c>
    </row>
    <row r="366" spans="1:6">
      <c r="A366" s="20">
        <v>0.38767361111111109</v>
      </c>
      <c r="B366" s="21">
        <v>1930.5</v>
      </c>
      <c r="C366" s="16">
        <v>-1</v>
      </c>
      <c r="D366" s="26">
        <v>1924</v>
      </c>
      <c r="E366" s="28">
        <v>1.7000000000000006E-3</v>
      </c>
      <c r="F366" s="28">
        <v>1942.5895395751818</v>
      </c>
    </row>
    <row r="367" spans="1:6">
      <c r="A367" s="20">
        <v>0.38770833333333332</v>
      </c>
      <c r="B367" s="21">
        <v>1930</v>
      </c>
      <c r="C367" s="16">
        <v>-1</v>
      </c>
      <c r="D367" s="26">
        <v>1924</v>
      </c>
      <c r="E367" s="28">
        <v>1.7000000000000006E-3</v>
      </c>
      <c r="F367" s="28">
        <v>1942.5579373579039</v>
      </c>
    </row>
    <row r="368" spans="1:6">
      <c r="A368" s="20">
        <v>0.38771990740740742</v>
      </c>
      <c r="B368" s="21">
        <v>1930.5</v>
      </c>
      <c r="C368" s="16">
        <v>-1</v>
      </c>
      <c r="D368" s="26">
        <v>1924</v>
      </c>
      <c r="E368" s="28">
        <v>1.7000000000000006E-3</v>
      </c>
      <c r="F368" s="28">
        <v>1942.5263888643956</v>
      </c>
    </row>
    <row r="369" spans="1:6">
      <c r="A369" s="20">
        <v>0.38774305555555555</v>
      </c>
      <c r="B369" s="21">
        <v>1930</v>
      </c>
      <c r="C369" s="16">
        <v>-1</v>
      </c>
      <c r="D369" s="26">
        <v>1924</v>
      </c>
      <c r="E369" s="28">
        <v>1.7000000000000006E-3</v>
      </c>
      <c r="F369" s="28">
        <v>1942.4948940033262</v>
      </c>
    </row>
    <row r="370" spans="1:6">
      <c r="A370" s="20">
        <v>0.38776620370370368</v>
      </c>
      <c r="B370" s="21">
        <v>1930</v>
      </c>
      <c r="C370" s="16">
        <v>-1</v>
      </c>
      <c r="D370" s="26">
        <v>1924</v>
      </c>
      <c r="E370" s="28">
        <v>1.7000000000000006E-3</v>
      </c>
      <c r="F370" s="28">
        <v>1942.4634526835205</v>
      </c>
    </row>
    <row r="371" spans="1:6">
      <c r="A371" s="20">
        <v>0.38778935185185187</v>
      </c>
      <c r="B371" s="21">
        <v>1930.5</v>
      </c>
      <c r="C371" s="16">
        <v>-1</v>
      </c>
      <c r="D371" s="26">
        <v>1924</v>
      </c>
      <c r="E371" s="28">
        <v>1.7000000000000006E-3</v>
      </c>
      <c r="F371" s="28">
        <v>1942.4320648139585</v>
      </c>
    </row>
    <row r="372" spans="1:6">
      <c r="A372" s="20">
        <v>0.3878125</v>
      </c>
      <c r="B372" s="21">
        <v>1929.5</v>
      </c>
      <c r="C372" s="16">
        <v>-1</v>
      </c>
      <c r="D372" s="26">
        <v>1924</v>
      </c>
      <c r="E372" s="28">
        <v>1.7000000000000006E-3</v>
      </c>
      <c r="F372" s="28">
        <v>1942.4007303037747</v>
      </c>
    </row>
    <row r="373" spans="1:6">
      <c r="A373" s="20">
        <v>0.38783564814814814</v>
      </c>
      <c r="B373" s="21">
        <v>1930.5</v>
      </c>
      <c r="C373" s="16">
        <v>-1</v>
      </c>
      <c r="D373" s="26">
        <v>1924</v>
      </c>
      <c r="E373" s="28">
        <v>1.7000000000000006E-3</v>
      </c>
      <c r="F373" s="28">
        <v>1942.3694490622584</v>
      </c>
    </row>
    <row r="374" spans="1:6">
      <c r="A374" s="20">
        <v>0.38785879629629627</v>
      </c>
      <c r="B374" s="21">
        <v>1932</v>
      </c>
      <c r="C374" s="16">
        <v>-1</v>
      </c>
      <c r="D374" s="26">
        <v>1924</v>
      </c>
      <c r="E374" s="28">
        <v>1.7000000000000006E-3</v>
      </c>
      <c r="F374" s="28">
        <v>1942.3382209988524</v>
      </c>
    </row>
    <row r="375" spans="1:6">
      <c r="A375" s="20">
        <v>0.3878935185185185</v>
      </c>
      <c r="B375" s="21">
        <v>1932</v>
      </c>
      <c r="C375" s="16">
        <v>-1</v>
      </c>
      <c r="D375" s="26">
        <v>1924</v>
      </c>
      <c r="E375" s="28">
        <v>1.7000000000000006E-3</v>
      </c>
      <c r="F375" s="28">
        <v>1942.3070460231543</v>
      </c>
    </row>
    <row r="376" spans="1:6">
      <c r="A376" s="20">
        <v>0.38790509259259259</v>
      </c>
      <c r="B376" s="21">
        <v>1932</v>
      </c>
      <c r="C376" s="16">
        <v>-1</v>
      </c>
      <c r="D376" s="26">
        <v>1924</v>
      </c>
      <c r="E376" s="28">
        <v>1.7000000000000006E-3</v>
      </c>
      <c r="F376" s="28">
        <v>1942.275924044915</v>
      </c>
    </row>
    <row r="377" spans="1:6">
      <c r="A377" s="20">
        <v>0.38793981481481482</v>
      </c>
      <c r="B377" s="21">
        <v>1932</v>
      </c>
      <c r="C377" s="16">
        <v>-1</v>
      </c>
      <c r="D377" s="26">
        <v>1924</v>
      </c>
      <c r="E377" s="28">
        <v>1.7000000000000006E-3</v>
      </c>
      <c r="F377" s="28">
        <v>1942.2448549740386</v>
      </c>
    </row>
    <row r="378" spans="1:6">
      <c r="A378" s="20">
        <v>0.38795138888888892</v>
      </c>
      <c r="B378" s="21">
        <v>1931.5</v>
      </c>
      <c r="C378" s="16">
        <v>-1</v>
      </c>
      <c r="D378" s="26">
        <v>1924</v>
      </c>
      <c r="E378" s="28">
        <v>1.7000000000000006E-3</v>
      </c>
      <c r="F378" s="28">
        <v>1942.2138387205828</v>
      </c>
    </row>
    <row r="379" spans="1:6">
      <c r="A379" s="20">
        <v>0.38798611111111109</v>
      </c>
      <c r="B379" s="21">
        <v>1932</v>
      </c>
      <c r="C379" s="16">
        <v>-1</v>
      </c>
      <c r="D379" s="26">
        <v>1924</v>
      </c>
      <c r="E379" s="28">
        <v>1.7000000000000006E-3</v>
      </c>
      <c r="F379" s="28">
        <v>1942.1828751947578</v>
      </c>
    </row>
    <row r="380" spans="1:6">
      <c r="A380" s="20">
        <v>0.38800925925925928</v>
      </c>
      <c r="B380" s="21">
        <v>1932</v>
      </c>
      <c r="C380" s="16">
        <v>-1</v>
      </c>
      <c r="D380" s="26">
        <v>1924</v>
      </c>
      <c r="E380" s="28">
        <v>1.7000000000000006E-3</v>
      </c>
      <c r="F380" s="28">
        <v>1942.1519643069266</v>
      </c>
    </row>
    <row r="381" spans="1:6">
      <c r="A381" s="20">
        <v>0.38803240740740741</v>
      </c>
      <c r="B381" s="21">
        <v>1932.5</v>
      </c>
      <c r="C381" s="16">
        <v>-1</v>
      </c>
      <c r="D381" s="26">
        <v>1924</v>
      </c>
      <c r="E381" s="28">
        <v>1.7000000000000006E-3</v>
      </c>
      <c r="F381" s="28">
        <v>1942.1211059676048</v>
      </c>
    </row>
    <row r="382" spans="1:6">
      <c r="A382" s="20">
        <v>0.3880439814814815</v>
      </c>
      <c r="B382" s="21">
        <v>1932.5</v>
      </c>
      <c r="C382" s="16">
        <v>-1</v>
      </c>
      <c r="D382" s="26">
        <v>1924</v>
      </c>
      <c r="E382" s="28">
        <v>1.7000000000000006E-3</v>
      </c>
      <c r="F382" s="28">
        <v>1942.0903000874598</v>
      </c>
    </row>
    <row r="383" spans="1:6">
      <c r="A383" s="20">
        <v>0.38807870370370373</v>
      </c>
      <c r="B383" s="21">
        <v>1932</v>
      </c>
      <c r="C383" s="16">
        <v>-1</v>
      </c>
      <c r="D383" s="26">
        <v>1924</v>
      </c>
      <c r="E383" s="28">
        <v>1.7000000000000006E-3</v>
      </c>
      <c r="F383" s="28">
        <v>1942.059546577311</v>
      </c>
    </row>
    <row r="384" spans="1:6">
      <c r="A384" s="20">
        <v>0.38809027777777777</v>
      </c>
      <c r="B384" s="21">
        <v>1932.5</v>
      </c>
      <c r="C384" s="16">
        <v>-1</v>
      </c>
      <c r="D384" s="26">
        <v>1924</v>
      </c>
      <c r="E384" s="28">
        <v>1.7000000000000006E-3</v>
      </c>
      <c r="F384" s="28">
        <v>1942.0288453481296</v>
      </c>
    </row>
    <row r="385" spans="1:6">
      <c r="A385" s="20">
        <v>0.388125</v>
      </c>
      <c r="B385" s="21">
        <v>1932</v>
      </c>
      <c r="C385" s="16">
        <v>-1</v>
      </c>
      <c r="D385" s="26">
        <v>1924</v>
      </c>
      <c r="E385" s="28">
        <v>1.7000000000000006E-3</v>
      </c>
      <c r="F385" s="28">
        <v>1941.9981963110379</v>
      </c>
    </row>
    <row r="386" spans="1:6">
      <c r="A386" s="20">
        <v>0.38814814814814813</v>
      </c>
      <c r="B386" s="21">
        <v>1932.5</v>
      </c>
      <c r="C386" s="16">
        <v>-1</v>
      </c>
      <c r="D386" s="26">
        <v>1924</v>
      </c>
      <c r="E386" s="28">
        <v>1.7000000000000006E-3</v>
      </c>
      <c r="F386" s="28">
        <v>1941.9675993773092</v>
      </c>
    </row>
    <row r="387" spans="1:6">
      <c r="A387" s="20">
        <v>0.38817129629629632</v>
      </c>
      <c r="B387" s="21">
        <v>1932</v>
      </c>
      <c r="C387" s="16">
        <v>-1</v>
      </c>
      <c r="D387" s="26">
        <v>1924</v>
      </c>
      <c r="E387" s="28">
        <v>1.7000000000000006E-3</v>
      </c>
      <c r="F387" s="28">
        <v>1941.9370544583678</v>
      </c>
    </row>
    <row r="388" spans="1:6">
      <c r="A388" s="20">
        <v>0.38818287037037036</v>
      </c>
      <c r="B388" s="21">
        <v>1932</v>
      </c>
      <c r="C388" s="16">
        <v>-1</v>
      </c>
      <c r="D388" s="26">
        <v>1924</v>
      </c>
      <c r="E388" s="28">
        <v>1.7000000000000006E-3</v>
      </c>
      <c r="F388" s="28">
        <v>1941.9065614657886</v>
      </c>
    </row>
    <row r="389" spans="1:6">
      <c r="A389" s="20">
        <v>0.38820601851851849</v>
      </c>
      <c r="B389" s="21">
        <v>1931.5</v>
      </c>
      <c r="C389" s="16">
        <v>-1</v>
      </c>
      <c r="D389" s="26">
        <v>1924</v>
      </c>
      <c r="E389" s="28">
        <v>1.7000000000000006E-3</v>
      </c>
      <c r="F389" s="28">
        <v>1941.8761203112967</v>
      </c>
    </row>
    <row r="390" spans="1:6">
      <c r="A390" s="20">
        <v>0.38822916666666668</v>
      </c>
      <c r="B390" s="21">
        <v>1932</v>
      </c>
      <c r="C390" s="16">
        <v>-1</v>
      </c>
      <c r="D390" s="26">
        <v>1924</v>
      </c>
      <c r="E390" s="28">
        <v>1.7000000000000006E-3</v>
      </c>
      <c r="F390" s="28">
        <v>1941.8457309067676</v>
      </c>
    </row>
    <row r="391" spans="1:6">
      <c r="A391" s="20">
        <v>0.38825231481481481</v>
      </c>
      <c r="B391" s="21">
        <v>1932</v>
      </c>
      <c r="C391" s="16">
        <v>-1</v>
      </c>
      <c r="D391" s="26">
        <v>1924</v>
      </c>
      <c r="E391" s="28">
        <v>1.7000000000000006E-3</v>
      </c>
      <c r="F391" s="28">
        <v>1941.8153931642262</v>
      </c>
    </row>
    <row r="392" spans="1:6">
      <c r="A392" s="20">
        <v>0.38827546296296295</v>
      </c>
      <c r="B392" s="21">
        <v>1932</v>
      </c>
      <c r="C392" s="16">
        <v>-1</v>
      </c>
      <c r="D392" s="26">
        <v>1924</v>
      </c>
      <c r="E392" s="28">
        <v>1.7000000000000006E-3</v>
      </c>
      <c r="F392" s="28">
        <v>1941.7851069958469</v>
      </c>
    </row>
    <row r="393" spans="1:6">
      <c r="A393" s="20">
        <v>0.38831018518518517</v>
      </c>
      <c r="B393" s="21">
        <v>1934</v>
      </c>
      <c r="C393" s="16">
        <v>-1</v>
      </c>
      <c r="D393" s="26">
        <v>1924</v>
      </c>
      <c r="E393" s="28">
        <v>1.7000000000000006E-3</v>
      </c>
      <c r="F393" s="28">
        <v>1941.7548723139539</v>
      </c>
    </row>
    <row r="394" spans="1:6">
      <c r="A394" s="20">
        <v>0.38832175925925927</v>
      </c>
      <c r="B394" s="21">
        <v>1933.5</v>
      </c>
      <c r="C394" s="16">
        <v>-1</v>
      </c>
      <c r="D394" s="26">
        <v>1924</v>
      </c>
      <c r="E394" s="28">
        <v>1.7000000000000006E-3</v>
      </c>
      <c r="F394" s="28">
        <v>1941.7246890310203</v>
      </c>
    </row>
    <row r="395" spans="1:6">
      <c r="A395" s="20">
        <v>0.3883449074074074</v>
      </c>
      <c r="B395" s="21">
        <v>1933</v>
      </c>
      <c r="C395" s="16">
        <v>-1</v>
      </c>
      <c r="D395" s="26">
        <v>1924</v>
      </c>
      <c r="E395" s="28">
        <v>1.7000000000000006E-3</v>
      </c>
      <c r="F395" s="28">
        <v>1941.6945570596674</v>
      </c>
    </row>
    <row r="396" spans="1:6">
      <c r="A396" s="20">
        <v>0.38836805555555554</v>
      </c>
      <c r="B396" s="21">
        <v>1932.5</v>
      </c>
      <c r="C396" s="16">
        <v>-1</v>
      </c>
      <c r="D396" s="26">
        <v>1924</v>
      </c>
      <c r="E396" s="28">
        <v>1.7000000000000006E-3</v>
      </c>
      <c r="F396" s="28">
        <v>1941.664476312666</v>
      </c>
    </row>
    <row r="397" spans="1:6">
      <c r="A397" s="20">
        <v>0.38840277777777776</v>
      </c>
      <c r="B397" s="21">
        <v>1933.5</v>
      </c>
      <c r="C397" s="16">
        <v>-1</v>
      </c>
      <c r="D397" s="26">
        <v>1924</v>
      </c>
      <c r="E397" s="28">
        <v>1.7000000000000006E-3</v>
      </c>
      <c r="F397" s="28">
        <v>1941.6344467029344</v>
      </c>
    </row>
    <row r="398" spans="1:6">
      <c r="A398" s="20">
        <v>0.38842592592592595</v>
      </c>
      <c r="B398" s="21">
        <v>1932</v>
      </c>
      <c r="C398" s="16">
        <v>-1</v>
      </c>
      <c r="D398" s="26">
        <v>1924</v>
      </c>
      <c r="E398" s="28">
        <v>1.7000000000000006E-3</v>
      </c>
      <c r="F398" s="28">
        <v>1941.6044681435394</v>
      </c>
    </row>
    <row r="399" spans="1:6">
      <c r="A399" s="20">
        <v>0.38843749999999999</v>
      </c>
      <c r="B399" s="21">
        <v>1932</v>
      </c>
      <c r="C399" s="16">
        <v>-1</v>
      </c>
      <c r="D399" s="26">
        <v>1924</v>
      </c>
      <c r="E399" s="28">
        <v>1.7000000000000006E-3</v>
      </c>
      <c r="F399" s="28">
        <v>1941.5745405476953</v>
      </c>
    </row>
    <row r="400" spans="1:6">
      <c r="A400" s="20">
        <v>0.38847222222222222</v>
      </c>
      <c r="B400" s="21">
        <v>1932</v>
      </c>
      <c r="C400" s="16">
        <v>-1</v>
      </c>
      <c r="D400" s="26">
        <v>1924</v>
      </c>
      <c r="E400" s="28">
        <v>1.7000000000000006E-3</v>
      </c>
      <c r="F400" s="28">
        <v>1941.5446638287642</v>
      </c>
    </row>
    <row r="401" spans="1:6">
      <c r="A401" s="20">
        <v>0.38849537037037035</v>
      </c>
      <c r="B401" s="21">
        <v>1931.5</v>
      </c>
      <c r="C401" s="16">
        <v>-1</v>
      </c>
      <c r="D401" s="26">
        <v>1924</v>
      </c>
      <c r="E401" s="28">
        <v>1.7000000000000006E-3</v>
      </c>
      <c r="F401" s="28">
        <v>1941.5148379002553</v>
      </c>
    </row>
    <row r="402" spans="1:6">
      <c r="A402" s="20">
        <v>0.38851851851851854</v>
      </c>
      <c r="B402" s="21">
        <v>1931.5</v>
      </c>
      <c r="C402" s="16">
        <v>-1</v>
      </c>
      <c r="D402" s="26">
        <v>1924</v>
      </c>
      <c r="E402" s="28">
        <v>1.7000000000000006E-3</v>
      </c>
      <c r="F402" s="28">
        <v>1941.4850626758248</v>
      </c>
    </row>
    <row r="403" spans="1:6">
      <c r="A403" s="20">
        <v>0.38854166666666667</v>
      </c>
      <c r="B403" s="21">
        <v>1930.5</v>
      </c>
      <c r="C403" s="16">
        <v>-1</v>
      </c>
      <c r="D403" s="26">
        <v>1924</v>
      </c>
      <c r="E403" s="28">
        <v>1.7000000000000006E-3</v>
      </c>
      <c r="F403" s="28">
        <v>1941.455338069276</v>
      </c>
    </row>
    <row r="404" spans="1:6">
      <c r="A404" s="20">
        <v>0.38856481481481481</v>
      </c>
      <c r="B404" s="21">
        <v>1931.5</v>
      </c>
      <c r="C404" s="16">
        <v>-1</v>
      </c>
      <c r="D404" s="26">
        <v>1924</v>
      </c>
      <c r="E404" s="28">
        <v>1.7000000000000006E-3</v>
      </c>
      <c r="F404" s="28">
        <v>1941.4256639945581</v>
      </c>
    </row>
    <row r="405" spans="1:6">
      <c r="A405" s="20">
        <v>0.38858796296296294</v>
      </c>
      <c r="B405" s="21">
        <v>1931</v>
      </c>
      <c r="C405" s="16">
        <v>-1</v>
      </c>
      <c r="D405" s="26">
        <v>1924</v>
      </c>
      <c r="E405" s="28">
        <v>1.7000000000000006E-3</v>
      </c>
      <c r="F405" s="28">
        <v>1941.3960403657675</v>
      </c>
    </row>
    <row r="406" spans="1:6">
      <c r="A406" s="20">
        <v>0.38861111111111113</v>
      </c>
      <c r="B406" s="21">
        <v>1931</v>
      </c>
      <c r="C406" s="16">
        <v>-1</v>
      </c>
      <c r="D406" s="26">
        <v>1924</v>
      </c>
      <c r="E406" s="28">
        <v>1.7000000000000006E-3</v>
      </c>
      <c r="F406" s="28">
        <v>1941.3664670971457</v>
      </c>
    </row>
    <row r="407" spans="1:6">
      <c r="A407" s="20">
        <v>0.38862268518518517</v>
      </c>
      <c r="B407" s="21">
        <v>1930</v>
      </c>
      <c r="C407" s="16">
        <v>-1</v>
      </c>
      <c r="D407" s="26">
        <v>1924</v>
      </c>
      <c r="E407" s="28">
        <v>1.7000000000000006E-3</v>
      </c>
      <c r="F407" s="28">
        <v>1941.3369441030804</v>
      </c>
    </row>
    <row r="408" spans="1:6">
      <c r="A408" s="20">
        <v>0.38864583333333336</v>
      </c>
      <c r="B408" s="21">
        <v>1930</v>
      </c>
      <c r="C408" s="16">
        <v>-1</v>
      </c>
      <c r="D408" s="26">
        <v>1924</v>
      </c>
      <c r="E408" s="28">
        <v>1.7000000000000006E-3</v>
      </c>
      <c r="F408" s="28">
        <v>1941.3074712981052</v>
      </c>
    </row>
    <row r="409" spans="1:6">
      <c r="A409" s="20">
        <v>0.38866898148148149</v>
      </c>
      <c r="B409" s="21">
        <v>1929</v>
      </c>
      <c r="C409" s="16">
        <v>-1</v>
      </c>
      <c r="D409" s="26">
        <v>1924</v>
      </c>
      <c r="E409" s="28">
        <v>1.7000000000000006E-3</v>
      </c>
      <c r="F409" s="28">
        <v>1941.2780485968983</v>
      </c>
    </row>
    <row r="410" spans="1:6">
      <c r="A410" s="20">
        <v>0.38869212962962962</v>
      </c>
      <c r="B410" s="21">
        <v>1929.5</v>
      </c>
      <c r="C410" s="16">
        <v>-1</v>
      </c>
      <c r="D410" s="26">
        <v>1924</v>
      </c>
      <c r="E410" s="28">
        <v>1.7000000000000006E-3</v>
      </c>
      <c r="F410" s="28">
        <v>1941.2486759142837</v>
      </c>
    </row>
    <row r="411" spans="1:6">
      <c r="A411" s="20">
        <v>0.38871527777777776</v>
      </c>
      <c r="B411" s="21">
        <v>1929.5</v>
      </c>
      <c r="C411" s="16">
        <v>-1</v>
      </c>
      <c r="D411" s="26">
        <v>1924</v>
      </c>
      <c r="E411" s="28">
        <v>1.7000000000000006E-3</v>
      </c>
      <c r="F411" s="28">
        <v>1941.2193531652294</v>
      </c>
    </row>
    <row r="412" spans="1:6">
      <c r="A412" s="20">
        <v>0.38873842592592595</v>
      </c>
      <c r="B412" s="21">
        <v>1930</v>
      </c>
      <c r="C412" s="16">
        <v>-1</v>
      </c>
      <c r="D412" s="26">
        <v>1924</v>
      </c>
      <c r="E412" s="28">
        <v>1.7000000000000006E-3</v>
      </c>
      <c r="F412" s="28">
        <v>1941.1900802648486</v>
      </c>
    </row>
    <row r="413" spans="1:6">
      <c r="A413" s="20">
        <v>0.38877314814814817</v>
      </c>
      <c r="B413" s="21">
        <v>1929.5</v>
      </c>
      <c r="C413" s="16">
        <v>-1</v>
      </c>
      <c r="D413" s="26">
        <v>1924</v>
      </c>
      <c r="E413" s="28">
        <v>1.7000000000000006E-3</v>
      </c>
      <c r="F413" s="28">
        <v>1941.1608571283982</v>
      </c>
    </row>
    <row r="414" spans="1:6">
      <c r="A414" s="20">
        <v>0.38879629629629631</v>
      </c>
      <c r="B414" s="21">
        <v>1929.5</v>
      </c>
      <c r="C414" s="16">
        <v>-1</v>
      </c>
      <c r="D414" s="26">
        <v>1924</v>
      </c>
      <c r="E414" s="28">
        <v>1.7000000000000006E-3</v>
      </c>
      <c r="F414" s="28">
        <v>1941.1316836712799</v>
      </c>
    </row>
    <row r="415" spans="1:6">
      <c r="A415" s="20">
        <v>0.38881944444444444</v>
      </c>
      <c r="B415" s="21">
        <v>1929</v>
      </c>
      <c r="C415" s="16">
        <v>-1</v>
      </c>
      <c r="D415" s="26">
        <v>1924</v>
      </c>
      <c r="E415" s="28">
        <v>1.7000000000000006E-3</v>
      </c>
      <c r="F415" s="28">
        <v>1941.1025598090387</v>
      </c>
    </row>
    <row r="416" spans="1:6">
      <c r="A416" s="20">
        <v>0.38884259259259257</v>
      </c>
      <c r="B416" s="21">
        <v>1929</v>
      </c>
      <c r="C416" s="16">
        <v>-1</v>
      </c>
      <c r="D416" s="26">
        <v>1924</v>
      </c>
      <c r="E416" s="28">
        <v>1.7000000000000006E-3</v>
      </c>
      <c r="F416" s="28">
        <v>1941.0734854573634</v>
      </c>
    </row>
    <row r="417" spans="1:6">
      <c r="A417" s="20">
        <v>0.38886574074074076</v>
      </c>
      <c r="B417" s="21">
        <v>1927.5</v>
      </c>
      <c r="C417" s="16">
        <v>-1</v>
      </c>
      <c r="D417" s="26">
        <v>1924</v>
      </c>
      <c r="E417" s="28">
        <v>1.7000000000000006E-3</v>
      </c>
      <c r="F417" s="28">
        <v>1941.0444605320858</v>
      </c>
    </row>
    <row r="418" spans="1:6">
      <c r="A418" s="20">
        <v>0.3888888888888889</v>
      </c>
      <c r="B418" s="21">
        <v>1928</v>
      </c>
      <c r="C418" s="16">
        <v>-1</v>
      </c>
      <c r="D418" s="26">
        <v>1924</v>
      </c>
      <c r="E418" s="28">
        <v>1.7000000000000006E-3</v>
      </c>
      <c r="F418" s="28">
        <v>1941.0154849491812</v>
      </c>
    </row>
    <row r="419" spans="1:6">
      <c r="A419" s="20">
        <v>0.38891203703703703</v>
      </c>
      <c r="B419" s="21">
        <v>1928</v>
      </c>
      <c r="C419" s="16">
        <v>-1</v>
      </c>
      <c r="D419" s="26">
        <v>1924</v>
      </c>
      <c r="E419" s="28">
        <v>1.7000000000000006E-3</v>
      </c>
      <c r="F419" s="28">
        <v>1940.9865586247677</v>
      </c>
    </row>
    <row r="420" spans="1:6">
      <c r="A420" s="20">
        <v>0.38893518518518516</v>
      </c>
      <c r="B420" s="21">
        <v>1929</v>
      </c>
      <c r="C420" s="16">
        <v>-1</v>
      </c>
      <c r="D420" s="26">
        <v>1924</v>
      </c>
      <c r="E420" s="28">
        <v>1.7000000000000006E-3</v>
      </c>
      <c r="F420" s="28">
        <v>1940.9576814751056</v>
      </c>
    </row>
    <row r="421" spans="1:6">
      <c r="A421" s="20">
        <v>0.38895833333333335</v>
      </c>
      <c r="B421" s="21">
        <v>1930</v>
      </c>
      <c r="C421" s="16">
        <v>-1</v>
      </c>
      <c r="D421" s="26">
        <v>1924</v>
      </c>
      <c r="E421" s="28">
        <v>1.7000000000000006E-3</v>
      </c>
      <c r="F421" s="28">
        <v>1940.9288534165978</v>
      </c>
    </row>
    <row r="422" spans="1:6">
      <c r="A422" s="20">
        <v>0.38896990740740739</v>
      </c>
      <c r="B422" s="21">
        <v>1929.5</v>
      </c>
      <c r="C422" s="16">
        <v>-1</v>
      </c>
      <c r="D422" s="26">
        <v>1924</v>
      </c>
      <c r="E422" s="28">
        <v>1.7000000000000006E-3</v>
      </c>
      <c r="F422" s="28">
        <v>1940.9000743657896</v>
      </c>
    </row>
    <row r="423" spans="1:6">
      <c r="A423" s="20">
        <v>0.38900462962962962</v>
      </c>
      <c r="B423" s="21">
        <v>1929</v>
      </c>
      <c r="C423" s="16">
        <v>-1</v>
      </c>
      <c r="D423" s="26">
        <v>1924</v>
      </c>
      <c r="E423" s="28">
        <v>1.7000000000000006E-3</v>
      </c>
      <c r="F423" s="28">
        <v>1940.8713442393678</v>
      </c>
    </row>
    <row r="424" spans="1:6">
      <c r="A424" s="20">
        <v>0.38902777777777775</v>
      </c>
      <c r="B424" s="21">
        <v>1929.5</v>
      </c>
      <c r="C424" s="16">
        <v>-1</v>
      </c>
      <c r="D424" s="26">
        <v>1924</v>
      </c>
      <c r="E424" s="28">
        <v>1.7000000000000006E-3</v>
      </c>
      <c r="F424" s="28">
        <v>1940.8426629541609</v>
      </c>
    </row>
    <row r="425" spans="1:6">
      <c r="A425" s="20">
        <v>0.38905092592592594</v>
      </c>
      <c r="B425" s="21">
        <v>1929</v>
      </c>
      <c r="C425" s="16">
        <v>-1</v>
      </c>
      <c r="D425" s="26">
        <v>1924</v>
      </c>
      <c r="E425" s="28">
        <v>1.7000000000000006E-3</v>
      </c>
      <c r="F425" s="28">
        <v>1940.8140304271387</v>
      </c>
    </row>
    <row r="426" spans="1:6">
      <c r="A426" s="20">
        <v>0.38906249999999998</v>
      </c>
      <c r="B426" s="21">
        <v>1929</v>
      </c>
      <c r="C426" s="16">
        <v>-1</v>
      </c>
      <c r="D426" s="26">
        <v>1924</v>
      </c>
      <c r="E426" s="28">
        <v>1.7000000000000006E-3</v>
      </c>
      <c r="F426" s="28">
        <v>1940.7854465754126</v>
      </c>
    </row>
    <row r="427" spans="1:6">
      <c r="A427" s="20">
        <v>0.38908564814814817</v>
      </c>
      <c r="B427" s="21">
        <v>1929.5</v>
      </c>
      <c r="C427" s="16">
        <v>-1</v>
      </c>
      <c r="D427" s="26">
        <v>1924</v>
      </c>
      <c r="E427" s="28">
        <v>1.7000000000000006E-3</v>
      </c>
      <c r="F427" s="28">
        <v>1940.7569113162344</v>
      </c>
    </row>
    <row r="428" spans="1:6">
      <c r="A428" s="20">
        <v>0.38909722222222221</v>
      </c>
      <c r="B428" s="21">
        <v>1930</v>
      </c>
      <c r="C428" s="16">
        <v>-1</v>
      </c>
      <c r="D428" s="26">
        <v>1924</v>
      </c>
      <c r="E428" s="28">
        <v>1.7000000000000006E-3</v>
      </c>
      <c r="F428" s="28">
        <v>1940.7284245669969</v>
      </c>
    </row>
    <row r="429" spans="1:6">
      <c r="A429" s="20">
        <v>0.38914351851851853</v>
      </c>
      <c r="B429" s="21">
        <v>1932.5</v>
      </c>
      <c r="C429" s="16">
        <v>-1</v>
      </c>
      <c r="D429" s="26">
        <v>1924</v>
      </c>
      <c r="E429" s="28">
        <v>1.7000000000000006E-3</v>
      </c>
      <c r="F429" s="28">
        <v>1940.699986245233</v>
      </c>
    </row>
    <row r="430" spans="1:6">
      <c r="A430" s="20">
        <v>0.38915509259259257</v>
      </c>
      <c r="B430" s="21">
        <v>1932</v>
      </c>
      <c r="C430" s="16">
        <v>-1</v>
      </c>
      <c r="D430" s="26">
        <v>1924</v>
      </c>
      <c r="E430" s="28">
        <v>1.7000000000000006E-3</v>
      </c>
      <c r="F430" s="28">
        <v>1940.6715962686162</v>
      </c>
    </row>
    <row r="431" spans="1:6">
      <c r="A431" s="20">
        <v>0.38918981481481479</v>
      </c>
      <c r="B431" s="21">
        <v>1932</v>
      </c>
      <c r="C431" s="16">
        <v>-1</v>
      </c>
      <c r="D431" s="26">
        <v>1924</v>
      </c>
      <c r="E431" s="28">
        <v>1.7000000000000006E-3</v>
      </c>
      <c r="F431" s="28">
        <v>1940.6432545549596</v>
      </c>
    </row>
    <row r="432" spans="1:6">
      <c r="A432" s="20">
        <v>0.38920138888888889</v>
      </c>
      <c r="B432" s="21">
        <v>1932.5</v>
      </c>
      <c r="C432" s="16">
        <v>-1</v>
      </c>
      <c r="D432" s="26">
        <v>1924</v>
      </c>
      <c r="E432" s="28">
        <v>1.7000000000000006E-3</v>
      </c>
      <c r="F432" s="28">
        <v>1940.6149610222162</v>
      </c>
    </row>
    <row r="433" spans="1:6">
      <c r="A433" s="20">
        <v>0.38923611111111112</v>
      </c>
      <c r="B433" s="21">
        <v>1933</v>
      </c>
      <c r="C433" s="16">
        <v>-1</v>
      </c>
      <c r="D433" s="26">
        <v>1924</v>
      </c>
      <c r="E433" s="28">
        <v>1.7000000000000006E-3</v>
      </c>
      <c r="F433" s="28">
        <v>1940.5867155884785</v>
      </c>
    </row>
    <row r="434" spans="1:6">
      <c r="A434" s="20">
        <v>0.38925925925925925</v>
      </c>
      <c r="B434" s="21">
        <v>1932</v>
      </c>
      <c r="C434" s="16">
        <v>-1</v>
      </c>
      <c r="D434" s="26">
        <v>1924</v>
      </c>
      <c r="E434" s="28">
        <v>1.7000000000000006E-3</v>
      </c>
      <c r="F434" s="28">
        <v>1940.558518171978</v>
      </c>
    </row>
    <row r="435" spans="1:6">
      <c r="A435" s="20">
        <v>0.38928240740740738</v>
      </c>
      <c r="B435" s="21">
        <v>1932.5</v>
      </c>
      <c r="C435" s="16">
        <v>-1</v>
      </c>
      <c r="D435" s="26">
        <v>1924</v>
      </c>
      <c r="E435" s="28">
        <v>1.7000000000000006E-3</v>
      </c>
      <c r="F435" s="28">
        <v>1940.5303686910856</v>
      </c>
    </row>
    <row r="436" spans="1:6">
      <c r="A436" s="20">
        <v>0.38929398148148148</v>
      </c>
      <c r="B436" s="21">
        <v>1932</v>
      </c>
      <c r="C436" s="16">
        <v>-1</v>
      </c>
      <c r="D436" s="26">
        <v>1924</v>
      </c>
      <c r="E436" s="28">
        <v>1.7000000000000006E-3</v>
      </c>
      <c r="F436" s="28">
        <v>1940.5022670643109</v>
      </c>
    </row>
    <row r="437" spans="1:6">
      <c r="A437" s="20">
        <v>0.3893287037037037</v>
      </c>
      <c r="B437" s="21">
        <v>1933</v>
      </c>
      <c r="C437" s="16">
        <v>-1</v>
      </c>
      <c r="D437" s="26">
        <v>1924</v>
      </c>
      <c r="E437" s="28">
        <v>1.7000000000000006E-3</v>
      </c>
      <c r="F437" s="28">
        <v>1940.4742132103015</v>
      </c>
    </row>
    <row r="438" spans="1:6">
      <c r="A438" s="20">
        <v>0.3893402777777778</v>
      </c>
      <c r="B438" s="21">
        <v>1932.5</v>
      </c>
      <c r="C438" s="16">
        <v>-1</v>
      </c>
      <c r="D438" s="26">
        <v>1924</v>
      </c>
      <c r="E438" s="28">
        <v>1.7000000000000006E-3</v>
      </c>
      <c r="F438" s="28">
        <v>1940.4462070478439</v>
      </c>
    </row>
    <row r="439" spans="1:6">
      <c r="A439" s="20">
        <v>0.38937500000000003</v>
      </c>
      <c r="B439" s="21">
        <v>1931.5</v>
      </c>
      <c r="C439" s="16">
        <v>-1</v>
      </c>
      <c r="D439" s="26">
        <v>1924</v>
      </c>
      <c r="E439" s="28">
        <v>1.7000000000000006E-3</v>
      </c>
      <c r="F439" s="28">
        <v>1940.4182484958626</v>
      </c>
    </row>
    <row r="440" spans="1:6">
      <c r="A440" s="20">
        <v>0.38939814814814816</v>
      </c>
      <c r="B440" s="21">
        <v>1932.5</v>
      </c>
      <c r="C440" s="16">
        <v>-1</v>
      </c>
      <c r="D440" s="26">
        <v>1924</v>
      </c>
      <c r="E440" s="28">
        <v>1.7000000000000006E-3</v>
      </c>
      <c r="F440" s="28">
        <v>1940.3903374734195</v>
      </c>
    </row>
    <row r="441" spans="1:6">
      <c r="A441" s="20">
        <v>0.3894097222222222</v>
      </c>
      <c r="B441" s="21">
        <v>1932</v>
      </c>
      <c r="C441" s="16">
        <v>-1</v>
      </c>
      <c r="D441" s="26">
        <v>1924</v>
      </c>
      <c r="E441" s="28">
        <v>1.7000000000000006E-3</v>
      </c>
      <c r="F441" s="28">
        <v>1940.3624738997148</v>
      </c>
    </row>
    <row r="442" spans="1:6">
      <c r="A442" s="20">
        <v>0.38944444444444443</v>
      </c>
      <c r="B442" s="21">
        <v>1933</v>
      </c>
      <c r="C442" s="16">
        <v>-1</v>
      </c>
      <c r="D442" s="26">
        <v>1924</v>
      </c>
      <c r="E442" s="28">
        <v>1.7000000000000006E-3</v>
      </c>
      <c r="F442" s="28">
        <v>1940.3346576940853</v>
      </c>
    </row>
    <row r="443" spans="1:6">
      <c r="A443" s="20">
        <v>0.38945601851851852</v>
      </c>
      <c r="B443" s="21">
        <v>1932.5</v>
      </c>
      <c r="C443" s="16">
        <v>-1</v>
      </c>
      <c r="D443" s="26">
        <v>1924</v>
      </c>
      <c r="E443" s="28">
        <v>1.7000000000000006E-3</v>
      </c>
      <c r="F443" s="28">
        <v>1940.3068887760053</v>
      </c>
    </row>
    <row r="444" spans="1:6">
      <c r="A444" s="20">
        <v>0.38950231481481479</v>
      </c>
      <c r="B444" s="21">
        <v>1933</v>
      </c>
      <c r="C444" s="16">
        <v>-1</v>
      </c>
      <c r="D444" s="26">
        <v>1924</v>
      </c>
      <c r="E444" s="28">
        <v>1.7000000000000006E-3</v>
      </c>
      <c r="F444" s="28">
        <v>1940.2791670650861</v>
      </c>
    </row>
    <row r="445" spans="1:6">
      <c r="A445" s="20">
        <v>0.38951388888888888</v>
      </c>
      <c r="B445" s="21">
        <v>1933.5</v>
      </c>
      <c r="C445" s="16">
        <v>-1</v>
      </c>
      <c r="D445" s="26">
        <v>1924</v>
      </c>
      <c r="E445" s="28">
        <v>1.7000000000000006E-3</v>
      </c>
      <c r="F445" s="28">
        <v>1940.2514924810755</v>
      </c>
    </row>
    <row r="446" spans="1:6">
      <c r="A446" s="20">
        <v>0.38953703703703701</v>
      </c>
      <c r="B446" s="21">
        <v>1933.5</v>
      </c>
      <c r="C446" s="16">
        <v>-1</v>
      </c>
      <c r="D446" s="26">
        <v>1924</v>
      </c>
      <c r="E446" s="28">
        <v>1.7000000000000006E-3</v>
      </c>
      <c r="F446" s="28">
        <v>1940.2238649438577</v>
      </c>
    </row>
    <row r="447" spans="1:6">
      <c r="A447" s="20">
        <v>0.38954861111111111</v>
      </c>
      <c r="B447" s="21">
        <v>1933.5</v>
      </c>
      <c r="C447" s="16">
        <v>-1</v>
      </c>
      <c r="D447" s="26">
        <v>1924</v>
      </c>
      <c r="E447" s="28">
        <v>1.7000000000000006E-3</v>
      </c>
      <c r="F447" s="28">
        <v>1940.1962843734532</v>
      </c>
    </row>
    <row r="448" spans="1:6">
      <c r="A448" s="20">
        <v>0.38957175925925924</v>
      </c>
      <c r="B448" s="21">
        <v>1933.5</v>
      </c>
      <c r="C448" s="16">
        <v>-1</v>
      </c>
      <c r="D448" s="26">
        <v>1924</v>
      </c>
      <c r="E448" s="28">
        <v>1.7000000000000006E-3</v>
      </c>
      <c r="F448" s="28">
        <v>1940.1687506900182</v>
      </c>
    </row>
    <row r="449" spans="1:6">
      <c r="A449" s="20">
        <v>0.38959490740740743</v>
      </c>
      <c r="B449" s="21">
        <v>1933</v>
      </c>
      <c r="C449" s="16">
        <v>-1</v>
      </c>
      <c r="D449" s="26">
        <v>1924</v>
      </c>
      <c r="E449" s="28">
        <v>1.7000000000000006E-3</v>
      </c>
      <c r="F449" s="28">
        <v>1940.1412638138452</v>
      </c>
    </row>
    <row r="450" spans="1:6">
      <c r="A450" s="20">
        <v>0.3896296296296296</v>
      </c>
      <c r="B450" s="21">
        <v>1934</v>
      </c>
      <c r="C450" s="16">
        <v>-1</v>
      </c>
      <c r="D450" s="26">
        <v>1924</v>
      </c>
      <c r="E450" s="28">
        <v>1.7000000000000006E-3</v>
      </c>
      <c r="F450" s="28">
        <v>1940.1138236653617</v>
      </c>
    </row>
    <row r="451" spans="1:6">
      <c r="A451" s="20">
        <v>0.3896412037037037</v>
      </c>
      <c r="B451" s="21">
        <v>1933</v>
      </c>
      <c r="C451" s="16">
        <v>-1</v>
      </c>
      <c r="D451" s="26">
        <v>1924</v>
      </c>
      <c r="E451" s="28">
        <v>1.7000000000000006E-3</v>
      </c>
      <c r="F451" s="28">
        <v>1940.0864301651307</v>
      </c>
    </row>
    <row r="452" spans="1:6">
      <c r="A452" s="20">
        <v>0.38966435185185183</v>
      </c>
      <c r="B452" s="21">
        <v>1933</v>
      </c>
      <c r="C452" s="16">
        <v>-1</v>
      </c>
      <c r="D452" s="26">
        <v>1924</v>
      </c>
      <c r="E452" s="28">
        <v>1.7000000000000006E-3</v>
      </c>
      <c r="F452" s="28">
        <v>1940.0590832338498</v>
      </c>
    </row>
    <row r="453" spans="1:6">
      <c r="A453" s="20">
        <v>0.38969907407407406</v>
      </c>
      <c r="B453" s="21">
        <v>1933</v>
      </c>
      <c r="C453" s="16">
        <v>-1</v>
      </c>
      <c r="D453" s="26">
        <v>1924</v>
      </c>
      <c r="E453" s="28">
        <v>1.7000000000000006E-3</v>
      </c>
      <c r="F453" s="28">
        <v>1940.0317827923523</v>
      </c>
    </row>
    <row r="454" spans="1:6">
      <c r="A454" s="20">
        <v>0.38972222222222225</v>
      </c>
      <c r="B454" s="21">
        <v>1932</v>
      </c>
      <c r="C454" s="16">
        <v>-1</v>
      </c>
      <c r="D454" s="26">
        <v>1924</v>
      </c>
      <c r="E454" s="28">
        <v>1.7000000000000006E-3</v>
      </c>
      <c r="F454" s="28">
        <v>1940.0045287616053</v>
      </c>
    </row>
    <row r="455" spans="1:6">
      <c r="A455" s="20">
        <v>0.38974537037037038</v>
      </c>
      <c r="B455" s="21">
        <v>1932.5</v>
      </c>
      <c r="C455" s="16">
        <v>-1</v>
      </c>
      <c r="D455" s="26">
        <v>1924</v>
      </c>
      <c r="E455" s="28">
        <v>1.7000000000000006E-3</v>
      </c>
      <c r="F455" s="28">
        <v>1939.9773210627106</v>
      </c>
    </row>
    <row r="456" spans="1:6">
      <c r="A456" s="20">
        <v>0.38976851851851851</v>
      </c>
      <c r="B456" s="21">
        <v>1932.5</v>
      </c>
      <c r="C456" s="16">
        <v>-1</v>
      </c>
      <c r="D456" s="26">
        <v>1924</v>
      </c>
      <c r="E456" s="28">
        <v>1.7000000000000006E-3</v>
      </c>
      <c r="F456" s="28">
        <v>1939.9501596169041</v>
      </c>
    </row>
    <row r="457" spans="1:6">
      <c r="A457" s="20">
        <v>0.38979166666666665</v>
      </c>
      <c r="B457" s="21">
        <v>1932.5</v>
      </c>
      <c r="C457" s="16">
        <v>-1</v>
      </c>
      <c r="D457" s="26">
        <v>1924</v>
      </c>
      <c r="E457" s="28">
        <v>1.7000000000000006E-3</v>
      </c>
      <c r="F457" s="28">
        <v>1939.9230443455554</v>
      </c>
    </row>
    <row r="458" spans="1:6">
      <c r="A458" s="20">
        <v>0.38980324074074074</v>
      </c>
      <c r="B458" s="21">
        <v>1932</v>
      </c>
      <c r="C458" s="16">
        <v>-1</v>
      </c>
      <c r="D458" s="26">
        <v>1924</v>
      </c>
      <c r="E458" s="28">
        <v>1.7000000000000006E-3</v>
      </c>
      <c r="F458" s="28">
        <v>1939.895975170168</v>
      </c>
    </row>
    <row r="459" spans="1:6">
      <c r="A459" s="20">
        <v>0.38983796296296297</v>
      </c>
      <c r="B459" s="21">
        <v>1931.5</v>
      </c>
      <c r="C459" s="16">
        <v>-1</v>
      </c>
      <c r="D459" s="26">
        <v>1924</v>
      </c>
      <c r="E459" s="28">
        <v>1.7000000000000006E-3</v>
      </c>
      <c r="F459" s="28">
        <v>1939.8689520123787</v>
      </c>
    </row>
    <row r="460" spans="1:6">
      <c r="A460" s="20">
        <v>0.3898611111111111</v>
      </c>
      <c r="B460" s="21">
        <v>1931.5</v>
      </c>
      <c r="C460" s="16">
        <v>-1</v>
      </c>
      <c r="D460" s="26">
        <v>1924</v>
      </c>
      <c r="E460" s="28">
        <v>1.7000000000000006E-3</v>
      </c>
      <c r="F460" s="28">
        <v>1939.8419747939577</v>
      </c>
    </row>
    <row r="461" spans="1:6">
      <c r="A461" s="20">
        <v>0.38988425925925924</v>
      </c>
      <c r="B461" s="21">
        <v>1931.5</v>
      </c>
      <c r="C461" s="16">
        <v>-1</v>
      </c>
      <c r="D461" s="26">
        <v>1924</v>
      </c>
      <c r="E461" s="28">
        <v>1.7000000000000006E-3</v>
      </c>
      <c r="F461" s="28">
        <v>1939.8150434368079</v>
      </c>
    </row>
    <row r="462" spans="1:6">
      <c r="A462" s="20">
        <v>0.38991898148148146</v>
      </c>
      <c r="B462" s="21">
        <v>1931.5</v>
      </c>
      <c r="C462" s="16">
        <v>-1</v>
      </c>
      <c r="D462" s="26">
        <v>1924</v>
      </c>
      <c r="E462" s="28">
        <v>1.7000000000000006E-3</v>
      </c>
      <c r="F462" s="28">
        <v>1939.7881578629654</v>
      </c>
    </row>
    <row r="463" spans="1:6">
      <c r="A463" s="20">
        <v>0.38994212962962965</v>
      </c>
      <c r="B463" s="21">
        <v>1931.5</v>
      </c>
      <c r="C463" s="16">
        <v>-1</v>
      </c>
      <c r="D463" s="26">
        <v>1924</v>
      </c>
      <c r="E463" s="28">
        <v>1.7000000000000006E-3</v>
      </c>
      <c r="F463" s="28">
        <v>1939.7613179945984</v>
      </c>
    </row>
    <row r="464" spans="1:6">
      <c r="A464" s="20">
        <v>0.38995370370370369</v>
      </c>
      <c r="B464" s="21">
        <v>1931.5</v>
      </c>
      <c r="C464" s="16">
        <v>-1</v>
      </c>
      <c r="D464" s="26">
        <v>1924</v>
      </c>
      <c r="E464" s="28">
        <v>1.7000000000000006E-3</v>
      </c>
      <c r="F464" s="28">
        <v>1939.7345237540076</v>
      </c>
    </row>
    <row r="465" spans="1:6">
      <c r="A465" s="20">
        <v>0.38996527777777779</v>
      </c>
      <c r="B465" s="21">
        <v>1931.5</v>
      </c>
      <c r="C465" s="16">
        <v>-1</v>
      </c>
      <c r="D465" s="26">
        <v>1924</v>
      </c>
      <c r="E465" s="28">
        <v>1.7000000000000006E-3</v>
      </c>
      <c r="F465" s="28">
        <v>1939.7077750636258</v>
      </c>
    </row>
    <row r="466" spans="1:6">
      <c r="A466" s="20">
        <v>0.38998842592592592</v>
      </c>
      <c r="B466" s="21">
        <v>1932</v>
      </c>
      <c r="C466" s="16">
        <v>-1</v>
      </c>
      <c r="D466" s="26">
        <v>1924</v>
      </c>
      <c r="E466" s="28">
        <v>1.7000000000000006E-3</v>
      </c>
      <c r="F466" s="28">
        <v>1939.6810718460176</v>
      </c>
    </row>
    <row r="467" spans="1:6">
      <c r="A467" s="20">
        <v>0.39002314814814815</v>
      </c>
      <c r="B467" s="21">
        <v>1931.5</v>
      </c>
      <c r="C467" s="16">
        <v>-1</v>
      </c>
      <c r="D467" s="26">
        <v>1924</v>
      </c>
      <c r="E467" s="28">
        <v>1.7000000000000006E-3</v>
      </c>
      <c r="F467" s="28">
        <v>1939.6544140238793</v>
      </c>
    </row>
    <row r="468" spans="1:6">
      <c r="A468" s="20">
        <v>0.39004629629629628</v>
      </c>
      <c r="B468" s="21">
        <v>1931</v>
      </c>
      <c r="C468" s="16">
        <v>-1</v>
      </c>
      <c r="D468" s="26">
        <v>1924</v>
      </c>
      <c r="E468" s="28">
        <v>1.7000000000000006E-3</v>
      </c>
      <c r="F468" s="28">
        <v>1939.6278015200387</v>
      </c>
    </row>
    <row r="469" spans="1:6">
      <c r="A469" s="20">
        <v>0.39006944444444447</v>
      </c>
      <c r="B469" s="21">
        <v>1933</v>
      </c>
      <c r="C469" s="16">
        <v>-1</v>
      </c>
      <c r="D469" s="26">
        <v>1924</v>
      </c>
      <c r="E469" s="28">
        <v>1.7000000000000006E-3</v>
      </c>
      <c r="F469" s="28">
        <v>1939.6012342574547</v>
      </c>
    </row>
    <row r="470" spans="1:6">
      <c r="A470" s="20">
        <v>0.3900925925925926</v>
      </c>
      <c r="B470" s="21">
        <v>1932.5</v>
      </c>
      <c r="C470" s="16">
        <v>-1</v>
      </c>
      <c r="D470" s="26">
        <v>1924</v>
      </c>
      <c r="E470" s="28">
        <v>1.7000000000000006E-3</v>
      </c>
      <c r="F470" s="28">
        <v>1939.5747121592171</v>
      </c>
    </row>
    <row r="471" spans="1:6">
      <c r="A471" s="20">
        <v>0.39011574074074074</v>
      </c>
      <c r="B471" s="21">
        <v>1932</v>
      </c>
      <c r="C471" s="16">
        <v>-1</v>
      </c>
      <c r="D471" s="26">
        <v>1924</v>
      </c>
      <c r="E471" s="28">
        <v>1.7000000000000006E-3</v>
      </c>
      <c r="F471" s="28">
        <v>1939.5482351485464</v>
      </c>
    </row>
    <row r="472" spans="1:6">
      <c r="A472" s="20">
        <v>0.39013888888888887</v>
      </c>
      <c r="B472" s="21">
        <v>1932.5</v>
      </c>
      <c r="C472" s="16">
        <v>-1</v>
      </c>
      <c r="D472" s="26">
        <v>1924</v>
      </c>
      <c r="E472" s="28">
        <v>1.7000000000000006E-3</v>
      </c>
      <c r="F472" s="28">
        <v>1939.5218031487939</v>
      </c>
    </row>
    <row r="473" spans="1:6">
      <c r="A473" s="20">
        <v>0.39016203703703706</v>
      </c>
      <c r="B473" s="21">
        <v>1932</v>
      </c>
      <c r="C473" s="16">
        <v>-1</v>
      </c>
      <c r="D473" s="26">
        <v>1924</v>
      </c>
      <c r="E473" s="28">
        <v>1.7000000000000006E-3</v>
      </c>
      <c r="F473" s="28">
        <v>1939.4954160834409</v>
      </c>
    </row>
    <row r="474" spans="1:6">
      <c r="A474" s="20">
        <v>0.39018518518518519</v>
      </c>
      <c r="B474" s="21">
        <v>1932.5</v>
      </c>
      <c r="C474" s="16">
        <v>-1</v>
      </c>
      <c r="D474" s="26">
        <v>1924</v>
      </c>
      <c r="E474" s="28">
        <v>1.7000000000000006E-3</v>
      </c>
      <c r="F474" s="28">
        <v>1939.4690738760989</v>
      </c>
    </row>
    <row r="475" spans="1:6">
      <c r="A475" s="20">
        <v>0.39020833333333332</v>
      </c>
      <c r="B475" s="21">
        <v>1932</v>
      </c>
      <c r="C475" s="16">
        <v>-1</v>
      </c>
      <c r="D475" s="26">
        <v>1924</v>
      </c>
      <c r="E475" s="28">
        <v>1.7000000000000006E-3</v>
      </c>
      <c r="F475" s="28">
        <v>1939.4427764505097</v>
      </c>
    </row>
    <row r="476" spans="1:6">
      <c r="A476" s="20">
        <v>0.39021990740740742</v>
      </c>
      <c r="B476" s="21">
        <v>1933</v>
      </c>
      <c r="C476" s="16">
        <v>-1</v>
      </c>
      <c r="D476" s="26">
        <v>1924</v>
      </c>
      <c r="E476" s="28">
        <v>1.7000000000000006E-3</v>
      </c>
      <c r="F476" s="28">
        <v>1939.4165237305438</v>
      </c>
    </row>
    <row r="477" spans="1:6">
      <c r="A477" s="20">
        <v>0.39025462962962965</v>
      </c>
      <c r="B477" s="21">
        <v>1931</v>
      </c>
      <c r="C477" s="16">
        <v>-1</v>
      </c>
      <c r="D477" s="26">
        <v>1924</v>
      </c>
      <c r="E477" s="28">
        <v>1.7000000000000006E-3</v>
      </c>
      <c r="F477" s="28">
        <v>1939.3903156402018</v>
      </c>
    </row>
    <row r="478" spans="1:6">
      <c r="A478" s="20">
        <v>0.39027777777777778</v>
      </c>
      <c r="B478" s="21">
        <v>1930.5</v>
      </c>
      <c r="C478" s="16">
        <v>-1</v>
      </c>
      <c r="D478" s="26">
        <v>1924</v>
      </c>
      <c r="E478" s="28">
        <v>1.7000000000000006E-3</v>
      </c>
      <c r="F478" s="28">
        <v>1939.3641521036134</v>
      </c>
    </row>
    <row r="479" spans="1:6">
      <c r="A479" s="20">
        <v>0.39030092592592591</v>
      </c>
      <c r="B479" s="21">
        <v>1932.5</v>
      </c>
      <c r="C479" s="16">
        <v>-1</v>
      </c>
      <c r="D479" s="26">
        <v>1924</v>
      </c>
      <c r="E479" s="28">
        <v>1.7000000000000006E-3</v>
      </c>
      <c r="F479" s="28">
        <v>1939.3380330450373</v>
      </c>
    </row>
    <row r="480" spans="1:6">
      <c r="A480" s="20">
        <v>0.3903240740740741</v>
      </c>
      <c r="B480" s="21">
        <v>1932</v>
      </c>
      <c r="C480" s="16">
        <v>-1</v>
      </c>
      <c r="D480" s="26">
        <v>1924</v>
      </c>
      <c r="E480" s="28">
        <v>1.7000000000000006E-3</v>
      </c>
      <c r="F480" s="28">
        <v>1939.3119583888606</v>
      </c>
    </row>
    <row r="481" spans="1:6">
      <c r="A481" s="20">
        <v>0.39035879629629627</v>
      </c>
      <c r="B481" s="21">
        <v>1932.5</v>
      </c>
      <c r="C481" s="16">
        <v>-1</v>
      </c>
      <c r="D481" s="26">
        <v>1924</v>
      </c>
      <c r="E481" s="28">
        <v>1.7000000000000006E-3</v>
      </c>
      <c r="F481" s="28">
        <v>1939.2859280595994</v>
      </c>
    </row>
    <row r="482" spans="1:6">
      <c r="A482" s="20">
        <v>0.39038194444444446</v>
      </c>
      <c r="B482" s="21">
        <v>1933</v>
      </c>
      <c r="C482" s="16">
        <v>-1</v>
      </c>
      <c r="D482" s="26">
        <v>1924</v>
      </c>
      <c r="E482" s="28">
        <v>1.7000000000000006E-3</v>
      </c>
      <c r="F482" s="28">
        <v>1939.259941981898</v>
      </c>
    </row>
    <row r="483" spans="1:6">
      <c r="A483" s="20">
        <v>0.3904050925925926</v>
      </c>
      <c r="B483" s="21">
        <v>1933</v>
      </c>
      <c r="C483" s="16">
        <v>-1</v>
      </c>
      <c r="D483" s="26">
        <v>1924</v>
      </c>
      <c r="E483" s="28">
        <v>1.7000000000000006E-3</v>
      </c>
      <c r="F483" s="28">
        <v>1939.2340000805289</v>
      </c>
    </row>
    <row r="484" spans="1:6">
      <c r="A484" s="20">
        <v>0.39042824074074073</v>
      </c>
      <c r="B484" s="21">
        <v>1933</v>
      </c>
      <c r="C484" s="16">
        <v>-1</v>
      </c>
      <c r="D484" s="26">
        <v>1924</v>
      </c>
      <c r="E484" s="28">
        <v>1.7000000000000006E-3</v>
      </c>
      <c r="F484" s="28">
        <v>1939.208102280392</v>
      </c>
    </row>
    <row r="485" spans="1:6">
      <c r="A485" s="20">
        <v>0.39043981481481482</v>
      </c>
      <c r="B485" s="21">
        <v>1933.5</v>
      </c>
      <c r="C485" s="16">
        <v>-1</v>
      </c>
      <c r="D485" s="26">
        <v>1924</v>
      </c>
      <c r="E485" s="28">
        <v>1.7000000000000006E-3</v>
      </c>
      <c r="F485" s="28">
        <v>1939.1822485065154</v>
      </c>
    </row>
    <row r="486" spans="1:6">
      <c r="A486" s="20">
        <v>0.39046296296296296</v>
      </c>
      <c r="B486" s="21">
        <v>1933.5</v>
      </c>
      <c r="C486" s="16">
        <v>-1</v>
      </c>
      <c r="D486" s="26">
        <v>1924</v>
      </c>
      <c r="E486" s="28">
        <v>1.7000000000000006E-3</v>
      </c>
      <c r="F486" s="28">
        <v>1939.1564386840544</v>
      </c>
    </row>
    <row r="487" spans="1:6">
      <c r="A487" s="20">
        <v>0.39048611111111109</v>
      </c>
      <c r="B487" s="21">
        <v>1933</v>
      </c>
      <c r="C487" s="16">
        <v>-1</v>
      </c>
      <c r="D487" s="26">
        <v>1924</v>
      </c>
      <c r="E487" s="28">
        <v>1.7000000000000006E-3</v>
      </c>
      <c r="F487" s="28">
        <v>1939.1306727382914</v>
      </c>
    </row>
    <row r="488" spans="1:6">
      <c r="A488" s="20">
        <v>0.39050925925925928</v>
      </c>
      <c r="B488" s="21">
        <v>1932.5</v>
      </c>
      <c r="C488" s="16">
        <v>-1</v>
      </c>
      <c r="D488" s="26">
        <v>1924</v>
      </c>
      <c r="E488" s="28">
        <v>1.7000000000000006E-3</v>
      </c>
      <c r="F488" s="28">
        <v>1939.1049505946364</v>
      </c>
    </row>
    <row r="489" spans="1:6">
      <c r="A489" s="20">
        <v>0.39052083333333332</v>
      </c>
      <c r="B489" s="21">
        <v>1932.5</v>
      </c>
      <c r="C489" s="16">
        <v>-1</v>
      </c>
      <c r="D489" s="26">
        <v>1924</v>
      </c>
      <c r="E489" s="28">
        <v>1.7000000000000006E-3</v>
      </c>
      <c r="F489" s="28">
        <v>1939.0792721786256</v>
      </c>
    </row>
    <row r="490" spans="1:6">
      <c r="A490" s="20">
        <v>0.39055555555555554</v>
      </c>
      <c r="B490" s="21">
        <v>1933</v>
      </c>
      <c r="C490" s="16">
        <v>-1</v>
      </c>
      <c r="D490" s="26">
        <v>1924</v>
      </c>
      <c r="E490" s="28">
        <v>1.7000000000000006E-3</v>
      </c>
      <c r="F490" s="28">
        <v>1939.0536374159219</v>
      </c>
    </row>
    <row r="491" spans="1:6">
      <c r="A491" s="20">
        <v>0.39057870370370368</v>
      </c>
      <c r="B491" s="21">
        <v>1933.5</v>
      </c>
      <c r="C491" s="16">
        <v>-1</v>
      </c>
      <c r="D491" s="26">
        <v>1924</v>
      </c>
      <c r="E491" s="28">
        <v>1.7000000000000006E-3</v>
      </c>
      <c r="F491" s="28">
        <v>1939.0280462323149</v>
      </c>
    </row>
    <row r="492" spans="1:6">
      <c r="A492" s="20">
        <v>0.39060185185185187</v>
      </c>
      <c r="B492" s="21">
        <v>1934.5</v>
      </c>
      <c r="C492" s="16">
        <v>-1</v>
      </c>
      <c r="D492" s="26">
        <v>1924</v>
      </c>
      <c r="E492" s="28">
        <v>1.7000000000000006E-3</v>
      </c>
      <c r="F492" s="28">
        <v>1939.00249855372</v>
      </c>
    </row>
    <row r="493" spans="1:6">
      <c r="A493" s="20">
        <v>0.390625</v>
      </c>
      <c r="B493" s="21">
        <v>1933.5</v>
      </c>
      <c r="C493" s="16">
        <v>-1</v>
      </c>
      <c r="D493" s="26">
        <v>1924</v>
      </c>
      <c r="E493" s="28">
        <v>1.7000000000000006E-3</v>
      </c>
      <c r="F493" s="28">
        <v>1938.9769943061788</v>
      </c>
    </row>
    <row r="494" spans="1:6">
      <c r="A494" s="20">
        <v>0.39064814814814813</v>
      </c>
      <c r="B494" s="21">
        <v>1933.5</v>
      </c>
      <c r="C494" s="16">
        <v>-1</v>
      </c>
      <c r="D494" s="26">
        <v>1924</v>
      </c>
      <c r="E494" s="28">
        <v>1.7000000000000006E-3</v>
      </c>
      <c r="F494" s="28">
        <v>1938.9515334158582</v>
      </c>
    </row>
    <row r="495" spans="1:6">
      <c r="A495" s="20">
        <v>0.39067129629629632</v>
      </c>
      <c r="B495" s="21">
        <v>1933.5</v>
      </c>
      <c r="C495" s="16">
        <v>-1</v>
      </c>
      <c r="D495" s="26">
        <v>1924</v>
      </c>
      <c r="E495" s="28">
        <v>1.7000000000000006E-3</v>
      </c>
      <c r="F495" s="28">
        <v>1938.9261158090512</v>
      </c>
    </row>
    <row r="496" spans="1:6">
      <c r="A496" s="20">
        <v>0.39070601851851849</v>
      </c>
      <c r="B496" s="21">
        <v>1932</v>
      </c>
      <c r="C496" s="16">
        <v>-1</v>
      </c>
      <c r="D496" s="26">
        <v>1924</v>
      </c>
      <c r="E496" s="28">
        <v>1.7000000000000006E-3</v>
      </c>
      <c r="F496" s="28">
        <v>1938.9007414121759</v>
      </c>
    </row>
    <row r="497" spans="1:6">
      <c r="A497" s="20">
        <v>0.39072916666666668</v>
      </c>
      <c r="B497" s="21">
        <v>1931.5</v>
      </c>
      <c r="C497" s="16">
        <v>-1</v>
      </c>
      <c r="D497" s="26">
        <v>1924</v>
      </c>
      <c r="E497" s="28">
        <v>1.7000000000000006E-3</v>
      </c>
      <c r="F497" s="28">
        <v>1938.8754101517752</v>
      </c>
    </row>
    <row r="498" spans="1:6">
      <c r="A498" s="20">
        <v>0.39075231481481482</v>
      </c>
      <c r="B498" s="21">
        <v>1931.5</v>
      </c>
      <c r="C498" s="16">
        <v>-1</v>
      </c>
      <c r="D498" s="26">
        <v>1924</v>
      </c>
      <c r="E498" s="28">
        <v>1.7000000000000006E-3</v>
      </c>
      <c r="F498" s="28">
        <v>1938.8501219545171</v>
      </c>
    </row>
    <row r="499" spans="1:6">
      <c r="A499" s="20">
        <v>0.39077546296296295</v>
      </c>
      <c r="B499" s="21">
        <v>1931.5</v>
      </c>
      <c r="C499" s="16">
        <v>-1</v>
      </c>
      <c r="D499" s="26">
        <v>1924</v>
      </c>
      <c r="E499" s="28">
        <v>1.7000000000000006E-3</v>
      </c>
      <c r="F499" s="28">
        <v>1938.8248767471944</v>
      </c>
    </row>
    <row r="500" spans="1:6">
      <c r="A500" s="20">
        <v>0.39079861111111114</v>
      </c>
      <c r="B500" s="21">
        <v>1931.5</v>
      </c>
      <c r="C500" s="16">
        <v>-1</v>
      </c>
      <c r="D500" s="26">
        <v>1924</v>
      </c>
      <c r="E500" s="28">
        <v>1.7000000000000006E-3</v>
      </c>
      <c r="F500" s="28">
        <v>1938.7996744567242</v>
      </c>
    </row>
    <row r="501" spans="1:6">
      <c r="A501" s="20">
        <v>0.39082175925925927</v>
      </c>
      <c r="B501" s="21">
        <v>1932</v>
      </c>
      <c r="C501" s="16">
        <v>-1</v>
      </c>
      <c r="D501" s="26">
        <v>1924</v>
      </c>
      <c r="E501" s="28">
        <v>1.7000000000000006E-3</v>
      </c>
      <c r="F501" s="28">
        <v>1938.7745150101478</v>
      </c>
    </row>
    <row r="502" spans="1:6">
      <c r="A502" s="20">
        <v>0.39083333333333331</v>
      </c>
      <c r="B502" s="21">
        <v>1931.5</v>
      </c>
      <c r="C502" s="16">
        <v>-1</v>
      </c>
      <c r="D502" s="26">
        <v>1924</v>
      </c>
      <c r="E502" s="28">
        <v>1.7000000000000006E-3</v>
      </c>
      <c r="F502" s="28">
        <v>1938.7493983346305</v>
      </c>
    </row>
    <row r="503" spans="1:6">
      <c r="A503" s="20">
        <v>0.3908564814814815</v>
      </c>
      <c r="B503" s="21">
        <v>1931.5</v>
      </c>
      <c r="C503" s="16">
        <v>-1</v>
      </c>
      <c r="D503" s="26">
        <v>1924</v>
      </c>
      <c r="E503" s="28">
        <v>1.7000000000000006E-3</v>
      </c>
      <c r="F503" s="28">
        <v>1938.7243243574617</v>
      </c>
    </row>
    <row r="504" spans="1:6">
      <c r="A504" s="20">
        <v>0.39087962962962963</v>
      </c>
      <c r="B504" s="21">
        <v>1932</v>
      </c>
      <c r="C504" s="16">
        <v>-1</v>
      </c>
      <c r="D504" s="26">
        <v>1924</v>
      </c>
      <c r="E504" s="28">
        <v>1.7000000000000006E-3</v>
      </c>
      <c r="F504" s="28">
        <v>1938.6992930060539</v>
      </c>
    </row>
    <row r="505" spans="1:6">
      <c r="A505" s="20">
        <v>0.39089120370370373</v>
      </c>
      <c r="B505" s="21">
        <v>1932</v>
      </c>
      <c r="C505" s="16">
        <v>-1</v>
      </c>
      <c r="D505" s="26">
        <v>1924</v>
      </c>
      <c r="E505" s="28">
        <v>1.7000000000000006E-3</v>
      </c>
      <c r="F505" s="28">
        <v>1938.6743042079436</v>
      </c>
    </row>
    <row r="506" spans="1:6">
      <c r="A506" s="20">
        <v>0.3909259259259259</v>
      </c>
      <c r="B506" s="21">
        <v>1931.5</v>
      </c>
      <c r="C506" s="16">
        <v>-1</v>
      </c>
      <c r="D506" s="26">
        <v>1924</v>
      </c>
      <c r="E506" s="28">
        <v>1.7000000000000006E-3</v>
      </c>
      <c r="F506" s="28">
        <v>1938.64935789079</v>
      </c>
    </row>
    <row r="507" spans="1:6">
      <c r="A507" s="20">
        <v>0.39094907407407409</v>
      </c>
      <c r="B507" s="21">
        <v>1932</v>
      </c>
      <c r="C507" s="16">
        <v>-1</v>
      </c>
      <c r="D507" s="26">
        <v>1924</v>
      </c>
      <c r="E507" s="28">
        <v>1.7000000000000006E-3</v>
      </c>
      <c r="F507" s="28">
        <v>1938.6244539823756</v>
      </c>
    </row>
    <row r="508" spans="1:6">
      <c r="A508" s="20">
        <v>0.39096064814814813</v>
      </c>
      <c r="B508" s="21">
        <v>1932.5</v>
      </c>
      <c r="C508" s="16">
        <v>-1</v>
      </c>
      <c r="D508" s="26">
        <v>1924</v>
      </c>
      <c r="E508" s="28">
        <v>1.7000000000000006E-3</v>
      </c>
      <c r="F508" s="28">
        <v>1938.5995924106055</v>
      </c>
    </row>
    <row r="509" spans="1:6">
      <c r="A509" s="20">
        <v>0.39099537037037035</v>
      </c>
      <c r="B509" s="21">
        <v>1933.5</v>
      </c>
      <c r="C509" s="16">
        <v>-1</v>
      </c>
      <c r="D509" s="26">
        <v>1924</v>
      </c>
      <c r="E509" s="28">
        <v>1.7000000000000006E-3</v>
      </c>
      <c r="F509" s="28">
        <v>1938.5747731035074</v>
      </c>
    </row>
    <row r="510" spans="1:6">
      <c r="A510" s="20">
        <v>0.39101851851851854</v>
      </c>
      <c r="B510" s="21">
        <v>1933</v>
      </c>
      <c r="C510" s="16">
        <v>-1</v>
      </c>
      <c r="D510" s="26">
        <v>1924</v>
      </c>
      <c r="E510" s="28">
        <v>1.7000000000000006E-3</v>
      </c>
      <c r="F510" s="28">
        <v>1938.5499959892313</v>
      </c>
    </row>
    <row r="511" spans="1:6">
      <c r="A511" s="20">
        <v>0.39104166666666668</v>
      </c>
      <c r="B511" s="21">
        <v>1933</v>
      </c>
      <c r="C511" s="16">
        <v>-1</v>
      </c>
      <c r="D511" s="26">
        <v>1924</v>
      </c>
      <c r="E511" s="28">
        <v>1.7000000000000006E-3</v>
      </c>
      <c r="F511" s="28">
        <v>1938.5252609960496</v>
      </c>
    </row>
    <row r="512" spans="1:6">
      <c r="A512" s="20">
        <v>0.39106481481481481</v>
      </c>
      <c r="B512" s="21">
        <v>1933</v>
      </c>
      <c r="C512" s="16">
        <v>-1</v>
      </c>
      <c r="D512" s="26">
        <v>1924</v>
      </c>
      <c r="E512" s="28">
        <v>1.7000000000000006E-3</v>
      </c>
      <c r="F512" s="28">
        <v>1938.5005680523564</v>
      </c>
    </row>
    <row r="513" spans="1:6">
      <c r="A513" s="20">
        <v>0.39108796296296294</v>
      </c>
      <c r="B513" s="21">
        <v>1932</v>
      </c>
      <c r="C513" s="16">
        <v>-1</v>
      </c>
      <c r="D513" s="26">
        <v>1924</v>
      </c>
      <c r="E513" s="28">
        <v>1.7000000000000006E-3</v>
      </c>
      <c r="F513" s="28">
        <v>1938.4759170866673</v>
      </c>
    </row>
    <row r="514" spans="1:6">
      <c r="A514" s="20">
        <v>0.39111111111111113</v>
      </c>
      <c r="B514" s="21">
        <v>1932</v>
      </c>
      <c r="C514" s="16">
        <v>-1</v>
      </c>
      <c r="D514" s="26">
        <v>1924</v>
      </c>
      <c r="E514" s="28">
        <v>1.7000000000000006E-3</v>
      </c>
      <c r="F514" s="28">
        <v>1938.4513080276199</v>
      </c>
    </row>
    <row r="515" spans="1:6">
      <c r="A515" s="20">
        <v>0.39113425925925926</v>
      </c>
      <c r="B515" s="21">
        <v>1932</v>
      </c>
      <c r="C515" s="16">
        <v>-1</v>
      </c>
      <c r="D515" s="26">
        <v>1924</v>
      </c>
      <c r="E515" s="28">
        <v>1.7000000000000006E-3</v>
      </c>
      <c r="F515" s="28">
        <v>1938.426740803973</v>
      </c>
    </row>
    <row r="516" spans="1:6">
      <c r="A516" s="20">
        <v>0.39114583333333336</v>
      </c>
      <c r="B516" s="21">
        <v>1932</v>
      </c>
      <c r="C516" s="16">
        <v>-1</v>
      </c>
      <c r="D516" s="26">
        <v>1924</v>
      </c>
      <c r="E516" s="28">
        <v>1.7000000000000006E-3</v>
      </c>
      <c r="F516" s="28">
        <v>1938.4022153446062</v>
      </c>
    </row>
    <row r="517" spans="1:6">
      <c r="A517" s="20">
        <v>0.39119212962962963</v>
      </c>
      <c r="B517" s="21">
        <v>1933</v>
      </c>
      <c r="C517" s="16">
        <v>-1</v>
      </c>
      <c r="D517" s="26">
        <v>1924</v>
      </c>
      <c r="E517" s="28">
        <v>1.7000000000000006E-3</v>
      </c>
      <c r="F517" s="28">
        <v>1938.3777315785205</v>
      </c>
    </row>
    <row r="518" spans="1:6">
      <c r="A518" s="20">
        <v>0.39121527777777776</v>
      </c>
      <c r="B518" s="21">
        <v>1932</v>
      </c>
      <c r="C518" s="16">
        <v>-1</v>
      </c>
      <c r="D518" s="26">
        <v>1924</v>
      </c>
      <c r="E518" s="28">
        <v>1.7000000000000006E-3</v>
      </c>
      <c r="F518" s="28">
        <v>1938.3532894348371</v>
      </c>
    </row>
    <row r="519" spans="1:6">
      <c r="A519" s="20">
        <v>0.39122685185185185</v>
      </c>
      <c r="B519" s="21">
        <v>1932.5</v>
      </c>
      <c r="C519" s="16">
        <v>-1</v>
      </c>
      <c r="D519" s="26">
        <v>1924</v>
      </c>
      <c r="E519" s="28">
        <v>1.7000000000000006E-3</v>
      </c>
      <c r="F519" s="28">
        <v>1938.3288888427978</v>
      </c>
    </row>
    <row r="520" spans="1:6">
      <c r="A520" s="20">
        <v>0.39126157407407408</v>
      </c>
      <c r="B520" s="21">
        <v>1932</v>
      </c>
      <c r="C520" s="16">
        <v>-1</v>
      </c>
      <c r="D520" s="26">
        <v>1924</v>
      </c>
      <c r="E520" s="28">
        <v>1.7000000000000006E-3</v>
      </c>
      <c r="F520" s="28">
        <v>1938.3045297317651</v>
      </c>
    </row>
    <row r="521" spans="1:6">
      <c r="A521" s="20">
        <v>0.39128472222222221</v>
      </c>
      <c r="B521" s="21">
        <v>1931.5</v>
      </c>
      <c r="C521" s="16">
        <v>-1</v>
      </c>
      <c r="D521" s="26">
        <v>1924</v>
      </c>
      <c r="E521" s="28">
        <v>1.7000000000000006E-3</v>
      </c>
      <c r="F521" s="28">
        <v>1938.280212031221</v>
      </c>
    </row>
    <row r="522" spans="1:6">
      <c r="A522" s="20">
        <v>0.39130787037037035</v>
      </c>
      <c r="B522" s="21">
        <v>1932</v>
      </c>
      <c r="C522" s="16">
        <v>-1</v>
      </c>
      <c r="D522" s="26">
        <v>1924</v>
      </c>
      <c r="E522" s="28">
        <v>1.7000000000000006E-3</v>
      </c>
      <c r="F522" s="28">
        <v>1938.2559356707679</v>
      </c>
    </row>
    <row r="523" spans="1:6">
      <c r="A523" s="20">
        <v>0.39131944444444444</v>
      </c>
      <c r="B523" s="21">
        <v>1931.5</v>
      </c>
      <c r="C523" s="16">
        <v>-1</v>
      </c>
      <c r="D523" s="26">
        <v>1924</v>
      </c>
      <c r="E523" s="28">
        <v>1.7000000000000006E-3</v>
      </c>
      <c r="F523" s="28">
        <v>1938.2317005801276</v>
      </c>
    </row>
    <row r="524" spans="1:6">
      <c r="A524" s="20">
        <v>0.39134259259259258</v>
      </c>
      <c r="B524" s="21">
        <v>1932.5</v>
      </c>
      <c r="C524" s="16">
        <v>-1</v>
      </c>
      <c r="D524" s="26">
        <v>1924</v>
      </c>
      <c r="E524" s="28">
        <v>1.7000000000000006E-3</v>
      </c>
      <c r="F524" s="28">
        <v>1938.2075066891414</v>
      </c>
    </row>
    <row r="525" spans="1:6">
      <c r="A525" s="20">
        <v>0.39136574074074076</v>
      </c>
      <c r="B525" s="21">
        <v>1932</v>
      </c>
      <c r="C525" s="16">
        <v>-1</v>
      </c>
      <c r="D525" s="26">
        <v>1924</v>
      </c>
      <c r="E525" s="28">
        <v>1.7000000000000006E-3</v>
      </c>
      <c r="F525" s="28">
        <v>1938.1833539277698</v>
      </c>
    </row>
    <row r="526" spans="1:6">
      <c r="A526" s="20">
        <v>0.3913888888888889</v>
      </c>
      <c r="B526" s="21">
        <v>1932</v>
      </c>
      <c r="C526" s="16">
        <v>-1</v>
      </c>
      <c r="D526" s="26">
        <v>1924</v>
      </c>
      <c r="E526" s="28">
        <v>1.7000000000000006E-3</v>
      </c>
      <c r="F526" s="28">
        <v>1938.1592422260926</v>
      </c>
    </row>
    <row r="527" spans="1:6">
      <c r="A527" s="20">
        <v>0.39141203703703703</v>
      </c>
      <c r="B527" s="21">
        <v>1932</v>
      </c>
      <c r="C527" s="16">
        <v>-1</v>
      </c>
      <c r="D527" s="26">
        <v>1924</v>
      </c>
      <c r="E527" s="28">
        <v>1.7000000000000006E-3</v>
      </c>
      <c r="F527" s="28">
        <v>1938.1351715143082</v>
      </c>
    </row>
    <row r="528" spans="1:6">
      <c r="A528" s="20">
        <v>0.39143518518518516</v>
      </c>
      <c r="B528" s="21">
        <v>1931.5</v>
      </c>
      <c r="C528" s="16">
        <v>-1</v>
      </c>
      <c r="D528" s="26">
        <v>1924</v>
      </c>
      <c r="E528" s="28">
        <v>1.7000000000000006E-3</v>
      </c>
      <c r="F528" s="28">
        <v>1938.1111417227339</v>
      </c>
    </row>
    <row r="529" spans="1:6">
      <c r="A529" s="20">
        <v>0.39145833333333335</v>
      </c>
      <c r="B529" s="21">
        <v>1931.5</v>
      </c>
      <c r="C529" s="16">
        <v>-1</v>
      </c>
      <c r="D529" s="26">
        <v>1924</v>
      </c>
      <c r="E529" s="28">
        <v>1.7000000000000006E-3</v>
      </c>
      <c r="F529" s="28">
        <v>1938.0871527818053</v>
      </c>
    </row>
    <row r="530" spans="1:6">
      <c r="A530" s="20">
        <v>0.39148148148148149</v>
      </c>
      <c r="B530" s="21">
        <v>1931</v>
      </c>
      <c r="C530" s="16">
        <v>-1</v>
      </c>
      <c r="D530" s="26">
        <v>1924</v>
      </c>
      <c r="E530" s="28">
        <v>1.7000000000000006E-3</v>
      </c>
      <c r="F530" s="28">
        <v>1938.0632046220762</v>
      </c>
    </row>
    <row r="531" spans="1:6">
      <c r="A531" s="20">
        <v>0.39151620370370371</v>
      </c>
      <c r="B531" s="21">
        <v>1931.5</v>
      </c>
      <c r="C531" s="16">
        <v>-1</v>
      </c>
      <c r="D531" s="26">
        <v>1924</v>
      </c>
      <c r="E531" s="28">
        <v>1.7000000000000006E-3</v>
      </c>
      <c r="F531" s="28">
        <v>1938.0392971742187</v>
      </c>
    </row>
    <row r="532" spans="1:6">
      <c r="A532" s="20">
        <v>0.39153935185185185</v>
      </c>
      <c r="B532" s="21">
        <v>1930.5</v>
      </c>
      <c r="C532" s="16">
        <v>-1</v>
      </c>
      <c r="D532" s="26">
        <v>1924</v>
      </c>
      <c r="E532" s="28">
        <v>1.7000000000000006E-3</v>
      </c>
      <c r="F532" s="28">
        <v>1938.0154303690226</v>
      </c>
    </row>
    <row r="533" spans="1:6">
      <c r="A533" s="20">
        <v>0.39156249999999998</v>
      </c>
      <c r="B533" s="21">
        <v>1931.5</v>
      </c>
      <c r="C533" s="16">
        <v>-1</v>
      </c>
      <c r="D533" s="26">
        <v>1924</v>
      </c>
      <c r="E533" s="28">
        <v>1.7000000000000006E-3</v>
      </c>
      <c r="F533" s="28">
        <v>1937.9916041373954</v>
      </c>
    </row>
    <row r="534" spans="1:6">
      <c r="A534" s="20">
        <v>0.39158564814814817</v>
      </c>
      <c r="B534" s="21">
        <v>1931</v>
      </c>
      <c r="C534" s="16">
        <v>-1</v>
      </c>
      <c r="D534" s="26">
        <v>1924</v>
      </c>
      <c r="E534" s="28">
        <v>1.7000000000000006E-3</v>
      </c>
      <c r="F534" s="28">
        <v>1937.9678184103618</v>
      </c>
    </row>
    <row r="535" spans="1:6">
      <c r="A535" s="20">
        <v>0.3916087962962963</v>
      </c>
      <c r="B535" s="21">
        <v>1930.5</v>
      </c>
      <c r="C535" s="16">
        <v>-1</v>
      </c>
      <c r="D535" s="26">
        <v>1924</v>
      </c>
      <c r="E535" s="28">
        <v>1.7000000000000006E-3</v>
      </c>
      <c r="F535" s="28">
        <v>1937.9440731190641</v>
      </c>
    </row>
    <row r="536" spans="1:6">
      <c r="A536" s="20">
        <v>0.39163194444444444</v>
      </c>
      <c r="B536" s="21">
        <v>1930.5</v>
      </c>
      <c r="C536" s="16">
        <v>-1</v>
      </c>
      <c r="D536" s="26">
        <v>1924</v>
      </c>
      <c r="E536" s="28">
        <v>1.7000000000000006E-3</v>
      </c>
      <c r="F536" s="28">
        <v>1937.9203681947617</v>
      </c>
    </row>
    <row r="537" spans="1:6">
      <c r="A537" s="20">
        <v>0.39164351851851853</v>
      </c>
      <c r="B537" s="21">
        <v>1930.5</v>
      </c>
      <c r="C537" s="16">
        <v>-1</v>
      </c>
      <c r="D537" s="26">
        <v>1924</v>
      </c>
      <c r="E537" s="28">
        <v>1.7000000000000006E-3</v>
      </c>
      <c r="F537" s="28">
        <v>1937.8967035688306</v>
      </c>
    </row>
    <row r="538" spans="1:6">
      <c r="A538" s="20">
        <v>0.39167824074074076</v>
      </c>
      <c r="B538" s="21">
        <v>1930</v>
      </c>
      <c r="C538" s="16">
        <v>-1</v>
      </c>
      <c r="D538" s="26">
        <v>1924</v>
      </c>
      <c r="E538" s="28">
        <v>1.7000000000000006E-3</v>
      </c>
      <c r="F538" s="28">
        <v>1937.8730791727637</v>
      </c>
    </row>
    <row r="539" spans="1:6">
      <c r="A539" s="20">
        <v>0.3916898148148148</v>
      </c>
      <c r="B539" s="21">
        <v>1930.5</v>
      </c>
      <c r="C539" s="16">
        <v>-1</v>
      </c>
      <c r="D539" s="26">
        <v>1924</v>
      </c>
      <c r="E539" s="28">
        <v>1.7000000000000006E-3</v>
      </c>
      <c r="F539" s="28">
        <v>1937.84949493817</v>
      </c>
    </row>
    <row r="540" spans="1:6">
      <c r="A540" s="20">
        <v>0.39171296296296299</v>
      </c>
      <c r="B540" s="21">
        <v>1931</v>
      </c>
      <c r="C540" s="16">
        <v>-1</v>
      </c>
      <c r="D540" s="26">
        <v>1924</v>
      </c>
      <c r="E540" s="28">
        <v>1.7000000000000006E-3</v>
      </c>
      <c r="F540" s="28">
        <v>1937.825950796775</v>
      </c>
    </row>
    <row r="541" spans="1:6">
      <c r="A541" s="20">
        <v>0.39173611111111112</v>
      </c>
      <c r="B541" s="21">
        <v>1931.5</v>
      </c>
      <c r="C541" s="16">
        <v>-1</v>
      </c>
      <c r="D541" s="26">
        <v>1924</v>
      </c>
      <c r="E541" s="28">
        <v>1.7000000000000006E-3</v>
      </c>
      <c r="F541" s="28">
        <v>1937.8024466804204</v>
      </c>
    </row>
    <row r="542" spans="1:6">
      <c r="A542" s="20">
        <v>0.39175925925925925</v>
      </c>
      <c r="B542" s="21">
        <v>1931</v>
      </c>
      <c r="C542" s="16">
        <v>-1</v>
      </c>
      <c r="D542" s="26">
        <v>1924</v>
      </c>
      <c r="E542" s="28">
        <v>1.7000000000000006E-3</v>
      </c>
      <c r="F542" s="28">
        <v>1937.7789825210637</v>
      </c>
    </row>
    <row r="543" spans="1:6">
      <c r="A543" s="20">
        <v>0.39178240740740738</v>
      </c>
      <c r="B543" s="21">
        <v>1931.5</v>
      </c>
      <c r="C543" s="16">
        <v>-1</v>
      </c>
      <c r="D543" s="26">
        <v>1924</v>
      </c>
      <c r="E543" s="28">
        <v>1.7000000000000006E-3</v>
      </c>
      <c r="F543" s="28">
        <v>1937.7555582507778</v>
      </c>
    </row>
    <row r="544" spans="1:6">
      <c r="A544" s="20">
        <v>0.39180555555555557</v>
      </c>
      <c r="B544" s="21">
        <v>1931</v>
      </c>
      <c r="C544" s="16">
        <v>-1</v>
      </c>
      <c r="D544" s="26">
        <v>1924</v>
      </c>
      <c r="E544" s="28">
        <v>1.7000000000000006E-3</v>
      </c>
      <c r="F544" s="28">
        <v>1937.7321738017515</v>
      </c>
    </row>
    <row r="545" spans="1:6">
      <c r="A545" s="20">
        <v>0.39182870370370371</v>
      </c>
      <c r="B545" s="21">
        <v>1931</v>
      </c>
      <c r="C545" s="16">
        <v>-1</v>
      </c>
      <c r="D545" s="26">
        <v>1924</v>
      </c>
      <c r="E545" s="28">
        <v>1.7000000000000006E-3</v>
      </c>
      <c r="F545" s="28">
        <v>1937.7088291062885</v>
      </c>
    </row>
    <row r="546" spans="1:6">
      <c r="A546" s="20">
        <v>0.39185185185185184</v>
      </c>
      <c r="B546" s="21">
        <v>1931</v>
      </c>
      <c r="C546" s="16">
        <v>-1</v>
      </c>
      <c r="D546" s="26">
        <v>1924</v>
      </c>
      <c r="E546" s="28">
        <v>1.7000000000000006E-3</v>
      </c>
      <c r="F546" s="28">
        <v>1937.6855240968077</v>
      </c>
    </row>
    <row r="547" spans="1:6">
      <c r="A547" s="20">
        <v>0.39187499999999997</v>
      </c>
      <c r="B547" s="21">
        <v>1932.5</v>
      </c>
      <c r="C547" s="16">
        <v>-1</v>
      </c>
      <c r="D547" s="26">
        <v>1924</v>
      </c>
      <c r="E547" s="28">
        <v>1.7000000000000006E-3</v>
      </c>
      <c r="F547" s="28">
        <v>1937.6622587058432</v>
      </c>
    </row>
    <row r="548" spans="1:6">
      <c r="A548" s="20">
        <v>0.39189814814814816</v>
      </c>
      <c r="B548" s="21">
        <v>1932</v>
      </c>
      <c r="C548" s="16">
        <v>-1</v>
      </c>
      <c r="D548" s="26">
        <v>1924</v>
      </c>
      <c r="E548" s="28">
        <v>1.7000000000000006E-3</v>
      </c>
      <c r="F548" s="28">
        <v>1937.6390328660432</v>
      </c>
    </row>
    <row r="549" spans="1:6">
      <c r="A549" s="20">
        <v>0.39193287037037039</v>
      </c>
      <c r="B549" s="21">
        <v>1932.5</v>
      </c>
      <c r="C549" s="16">
        <v>-1</v>
      </c>
      <c r="D549" s="26">
        <v>1924</v>
      </c>
      <c r="E549" s="28">
        <v>1.7000000000000006E-3</v>
      </c>
      <c r="F549" s="28">
        <v>1937.615846510171</v>
      </c>
    </row>
    <row r="550" spans="1:6">
      <c r="A550" s="20">
        <v>0.39195601851851852</v>
      </c>
      <c r="B550" s="21">
        <v>1933</v>
      </c>
      <c r="C550" s="16">
        <v>-1</v>
      </c>
      <c r="D550" s="26">
        <v>1924</v>
      </c>
      <c r="E550" s="28">
        <v>1.7000000000000006E-3</v>
      </c>
      <c r="F550" s="28">
        <v>1937.5926995711036</v>
      </c>
    </row>
    <row r="551" spans="1:6">
      <c r="A551" s="20">
        <v>0.39197916666666666</v>
      </c>
      <c r="B551" s="21">
        <v>1932.5</v>
      </c>
      <c r="C551" s="16">
        <v>-1</v>
      </c>
      <c r="D551" s="26">
        <v>1924</v>
      </c>
      <c r="E551" s="28">
        <v>1.7000000000000006E-3</v>
      </c>
      <c r="F551" s="28">
        <v>1937.5695919818327</v>
      </c>
    </row>
    <row r="552" spans="1:6">
      <c r="A552" s="20">
        <v>0.39199074074074075</v>
      </c>
      <c r="B552" s="21">
        <v>1932.5</v>
      </c>
      <c r="C552" s="16">
        <v>-1</v>
      </c>
      <c r="D552" s="26">
        <v>1924</v>
      </c>
      <c r="E552" s="28">
        <v>1.7000000000000006E-3</v>
      </c>
      <c r="F552" s="28">
        <v>1937.5465236754635</v>
      </c>
    </row>
    <row r="553" spans="1:6">
      <c r="A553" s="20">
        <v>0.39202546296296298</v>
      </c>
      <c r="B553" s="21">
        <v>1932.5</v>
      </c>
      <c r="C553" s="16">
        <v>-1</v>
      </c>
      <c r="D553" s="26">
        <v>1924</v>
      </c>
      <c r="E553" s="28">
        <v>1.7000000000000006E-3</v>
      </c>
      <c r="F553" s="28">
        <v>1937.5234945852153</v>
      </c>
    </row>
    <row r="554" spans="1:6">
      <c r="A554" s="20">
        <v>0.39203703703703702</v>
      </c>
      <c r="B554" s="21">
        <v>1932.5</v>
      </c>
      <c r="C554" s="16">
        <v>-1</v>
      </c>
      <c r="D554" s="26">
        <v>1924</v>
      </c>
      <c r="E554" s="28">
        <v>1.7000000000000006E-3</v>
      </c>
      <c r="F554" s="28">
        <v>1937.5005046444205</v>
      </c>
    </row>
    <row r="555" spans="1:6">
      <c r="A555" s="20">
        <v>0.39207175925925924</v>
      </c>
      <c r="B555" s="21">
        <v>1932.5</v>
      </c>
      <c r="C555" s="16">
        <v>-1</v>
      </c>
      <c r="D555" s="26">
        <v>1924</v>
      </c>
      <c r="E555" s="28">
        <v>1.7000000000000006E-3</v>
      </c>
      <c r="F555" s="28">
        <v>1937.477553786525</v>
      </c>
    </row>
    <row r="556" spans="1:6">
      <c r="A556" s="20">
        <v>0.39209490740740743</v>
      </c>
      <c r="B556" s="21">
        <v>1932</v>
      </c>
      <c r="C556" s="16">
        <v>-1</v>
      </c>
      <c r="D556" s="26">
        <v>1924</v>
      </c>
      <c r="E556" s="28">
        <v>1.7000000000000006E-3</v>
      </c>
      <c r="F556" s="28">
        <v>1937.454641945088</v>
      </c>
    </row>
    <row r="557" spans="1:6">
      <c r="A557" s="20">
        <v>0.39211805555555557</v>
      </c>
      <c r="B557" s="21">
        <v>1932</v>
      </c>
      <c r="C557" s="16">
        <v>-1</v>
      </c>
      <c r="D557" s="26">
        <v>1924</v>
      </c>
      <c r="E557" s="28">
        <v>1.7000000000000006E-3</v>
      </c>
      <c r="F557" s="28">
        <v>1937.4317690537814</v>
      </c>
    </row>
    <row r="558" spans="1:6">
      <c r="A558" s="20">
        <v>0.3921412037037037</v>
      </c>
      <c r="B558" s="21">
        <v>1933</v>
      </c>
      <c r="C558" s="16">
        <v>-1</v>
      </c>
      <c r="D558" s="26">
        <v>1924</v>
      </c>
      <c r="E558" s="28">
        <v>1.7000000000000006E-3</v>
      </c>
      <c r="F558" s="28">
        <v>1937.4089350463901</v>
      </c>
    </row>
    <row r="559" spans="1:6">
      <c r="A559" s="20">
        <v>0.39216435185185183</v>
      </c>
      <c r="B559" s="21">
        <v>1933</v>
      </c>
      <c r="C559" s="16">
        <v>-1</v>
      </c>
      <c r="D559" s="26">
        <v>1924</v>
      </c>
      <c r="E559" s="28">
        <v>1.7000000000000006E-3</v>
      </c>
      <c r="F559" s="28">
        <v>1937.3861398568113</v>
      </c>
    </row>
    <row r="560" spans="1:6">
      <c r="A560" s="20">
        <v>0.39218750000000002</v>
      </c>
      <c r="B560" s="21">
        <v>1933.5</v>
      </c>
      <c r="C560" s="16">
        <v>-1</v>
      </c>
      <c r="D560" s="26">
        <v>1924</v>
      </c>
      <c r="E560" s="28">
        <v>1.7000000000000006E-3</v>
      </c>
      <c r="F560" s="28">
        <v>1937.3633834190548</v>
      </c>
    </row>
    <row r="561" spans="1:6">
      <c r="A561" s="20">
        <v>0.39219907407407406</v>
      </c>
      <c r="B561" s="21">
        <v>1932.5</v>
      </c>
      <c r="C561" s="16">
        <v>-1</v>
      </c>
      <c r="D561" s="26">
        <v>1924</v>
      </c>
      <c r="E561" s="28">
        <v>1.7000000000000006E-3</v>
      </c>
      <c r="F561" s="28">
        <v>1937.3406656672423</v>
      </c>
    </row>
    <row r="562" spans="1:6">
      <c r="A562" s="20">
        <v>0.39222222222222225</v>
      </c>
      <c r="B562" s="21">
        <v>1933</v>
      </c>
      <c r="C562" s="16">
        <v>-1</v>
      </c>
      <c r="D562" s="26">
        <v>1924</v>
      </c>
      <c r="E562" s="28">
        <v>1.7000000000000006E-3</v>
      </c>
      <c r="F562" s="28">
        <v>1937.317986535608</v>
      </c>
    </row>
    <row r="563" spans="1:6">
      <c r="A563" s="20">
        <v>0.39224537037037038</v>
      </c>
      <c r="B563" s="21">
        <v>1932.5</v>
      </c>
      <c r="C563" s="16">
        <v>-1</v>
      </c>
      <c r="D563" s="26">
        <v>1924</v>
      </c>
      <c r="E563" s="28">
        <v>1.7000000000000006E-3</v>
      </c>
      <c r="F563" s="28">
        <v>1937.2953459584976</v>
      </c>
    </row>
    <row r="564" spans="1:6">
      <c r="A564" s="20">
        <v>0.39226851851851852</v>
      </c>
      <c r="B564" s="21">
        <v>1932.5</v>
      </c>
      <c r="C564" s="16">
        <v>-1</v>
      </c>
      <c r="D564" s="26">
        <v>1924</v>
      </c>
      <c r="E564" s="28">
        <v>1.7000000000000006E-3</v>
      </c>
      <c r="F564" s="28">
        <v>1937.2727438703682</v>
      </c>
    </row>
    <row r="565" spans="1:6">
      <c r="A565" s="20">
        <v>0.39230324074074074</v>
      </c>
      <c r="B565" s="21">
        <v>1932.5</v>
      </c>
      <c r="C565" s="16">
        <v>-1</v>
      </c>
      <c r="D565" s="26">
        <v>1924</v>
      </c>
      <c r="E565" s="28">
        <v>1.7000000000000006E-3</v>
      </c>
      <c r="F565" s="28">
        <v>1937.2501802057886</v>
      </c>
    </row>
    <row r="566" spans="1:6">
      <c r="A566" s="20">
        <v>0.39231481481481484</v>
      </c>
      <c r="B566" s="21">
        <v>1932.5</v>
      </c>
      <c r="C566" s="16">
        <v>-1</v>
      </c>
      <c r="D566" s="26">
        <v>1924</v>
      </c>
      <c r="E566" s="28">
        <v>1.7000000000000006E-3</v>
      </c>
      <c r="F566" s="28">
        <v>1937.2276548994389</v>
      </c>
    </row>
    <row r="567" spans="1:6">
      <c r="A567" s="20">
        <v>0.39234953703703701</v>
      </c>
      <c r="B567" s="21">
        <v>1932.5</v>
      </c>
      <c r="C567" s="16">
        <v>-1</v>
      </c>
      <c r="D567" s="26">
        <v>1924</v>
      </c>
      <c r="E567" s="28">
        <v>1.7000000000000006E-3</v>
      </c>
      <c r="F567" s="28">
        <v>1937.2051678861098</v>
      </c>
    </row>
    <row r="568" spans="1:6">
      <c r="A568" s="20">
        <v>0.3923726851851852</v>
      </c>
      <c r="B568" s="21">
        <v>1932</v>
      </c>
      <c r="C568" s="16">
        <v>-1</v>
      </c>
      <c r="D568" s="26">
        <v>1924</v>
      </c>
      <c r="E568" s="28">
        <v>1.7000000000000006E-3</v>
      </c>
      <c r="F568" s="28">
        <v>1937.1827191007035</v>
      </c>
    </row>
    <row r="569" spans="1:6">
      <c r="A569" s="20">
        <v>0.39239583333333333</v>
      </c>
      <c r="B569" s="21">
        <v>1933</v>
      </c>
      <c r="C569" s="16">
        <v>-1</v>
      </c>
      <c r="D569" s="26">
        <v>1924</v>
      </c>
      <c r="E569" s="28">
        <v>1.7000000000000006E-3</v>
      </c>
      <c r="F569" s="28">
        <v>1937.1603084782323</v>
      </c>
    </row>
    <row r="570" spans="1:6">
      <c r="A570" s="20">
        <v>0.39241898148148147</v>
      </c>
      <c r="B570" s="21">
        <v>1934</v>
      </c>
      <c r="C570" s="16">
        <v>-1</v>
      </c>
      <c r="D570" s="26">
        <v>1924</v>
      </c>
      <c r="E570" s="28">
        <v>1.7000000000000006E-3</v>
      </c>
      <c r="F570" s="28">
        <v>1937.1379359538194</v>
      </c>
    </row>
    <row r="571" spans="1:6">
      <c r="A571" s="20">
        <v>0.39244212962962965</v>
      </c>
      <c r="B571" s="21">
        <v>1934</v>
      </c>
      <c r="C571" s="16">
        <v>-1</v>
      </c>
      <c r="D571" s="26">
        <v>1924</v>
      </c>
      <c r="E571" s="28">
        <v>1.7000000000000006E-3</v>
      </c>
      <c r="F571" s="28">
        <v>1937.1156014626979</v>
      </c>
    </row>
    <row r="572" spans="1:6">
      <c r="A572" s="20">
        <v>0.39245370370370369</v>
      </c>
      <c r="B572" s="21">
        <v>1934</v>
      </c>
      <c r="C572" s="16">
        <v>-1</v>
      </c>
      <c r="D572" s="26">
        <v>1924</v>
      </c>
      <c r="E572" s="28">
        <v>1.7000000000000006E-3</v>
      </c>
      <c r="F572" s="28">
        <v>1937.0933049402113</v>
      </c>
    </row>
    <row r="573" spans="1:6">
      <c r="A573" s="20">
        <v>0.39248842592592592</v>
      </c>
      <c r="B573" s="21">
        <v>1934.5</v>
      </c>
      <c r="C573" s="16">
        <v>-1</v>
      </c>
      <c r="D573" s="26">
        <v>1924</v>
      </c>
      <c r="E573" s="28">
        <v>1.7000000000000006E-3</v>
      </c>
      <c r="F573" s="28">
        <v>1937.0710463218129</v>
      </c>
    </row>
    <row r="574" spans="1:6">
      <c r="A574" s="20">
        <v>0.39251157407407405</v>
      </c>
      <c r="B574" s="21">
        <v>1936</v>
      </c>
      <c r="C574" s="16">
        <v>-1</v>
      </c>
      <c r="D574" s="26">
        <v>1924</v>
      </c>
      <c r="E574" s="28">
        <v>1.7000000000000006E-3</v>
      </c>
      <c r="F574" s="28">
        <v>1937.0488255430657</v>
      </c>
    </row>
    <row r="575" spans="1:6">
      <c r="A575" s="20">
        <v>0.39253472222222224</v>
      </c>
      <c r="B575" s="21">
        <v>1936.5</v>
      </c>
      <c r="C575" s="16">
        <v>-1</v>
      </c>
      <c r="D575" s="26">
        <v>1924</v>
      </c>
      <c r="E575" s="28">
        <v>1.7000000000000006E-3</v>
      </c>
      <c r="F575" s="28">
        <v>1937.0266425396426</v>
      </c>
    </row>
    <row r="576" spans="1:6">
      <c r="A576" s="20">
        <v>0.39255787037037038</v>
      </c>
      <c r="B576" s="21">
        <v>1936</v>
      </c>
      <c r="C576" s="16">
        <v>-1</v>
      </c>
      <c r="D576" s="26">
        <v>1924</v>
      </c>
      <c r="E576" s="28">
        <v>1.7000000000000006E-3</v>
      </c>
      <c r="F576" s="28">
        <v>1937.0044972473252</v>
      </c>
    </row>
    <row r="577" spans="1:6">
      <c r="A577" s="20">
        <v>0.39258101851851851</v>
      </c>
      <c r="B577" s="21">
        <v>1936</v>
      </c>
      <c r="C577" s="16">
        <v>-1</v>
      </c>
      <c r="D577" s="26">
        <v>1924</v>
      </c>
      <c r="E577" s="28">
        <v>1.7000000000000006E-3</v>
      </c>
      <c r="F577" s="28">
        <v>1936.9823896020048</v>
      </c>
    </row>
    <row r="578" spans="1:6">
      <c r="A578" s="20">
        <v>0.39260416666666664</v>
      </c>
      <c r="B578" s="21">
        <v>1936</v>
      </c>
      <c r="C578" s="16">
        <v>-1</v>
      </c>
      <c r="D578" s="26">
        <v>1924</v>
      </c>
      <c r="E578" s="28">
        <v>1.7000000000000006E-3</v>
      </c>
      <c r="F578" s="28">
        <v>1936.9603195396814</v>
      </c>
    </row>
    <row r="579" spans="1:6">
      <c r="A579" s="20">
        <v>0.39262731481481483</v>
      </c>
      <c r="B579" s="21">
        <v>1936.5</v>
      </c>
      <c r="C579" s="16">
        <v>-1</v>
      </c>
      <c r="D579" s="26">
        <v>1924</v>
      </c>
      <c r="E579" s="28">
        <v>1.7000000000000006E-3</v>
      </c>
      <c r="F579" s="28">
        <v>1936.9382869964641</v>
      </c>
    </row>
    <row r="580" spans="1:6">
      <c r="A580" s="20">
        <v>0.39265046296296297</v>
      </c>
      <c r="B580" s="21">
        <v>1936.5</v>
      </c>
      <c r="C580" s="16">
        <v>-1</v>
      </c>
      <c r="D580" s="26">
        <v>1924</v>
      </c>
      <c r="E580" s="28">
        <v>1.7000000000000006E-3</v>
      </c>
      <c r="F580" s="28">
        <v>1936.91629190857</v>
      </c>
    </row>
    <row r="581" spans="1:6">
      <c r="A581" s="20">
        <v>0.39266203703703706</v>
      </c>
      <c r="B581" s="21">
        <v>1936.5</v>
      </c>
      <c r="C581" s="16">
        <v>-1</v>
      </c>
      <c r="D581" s="26">
        <v>1924</v>
      </c>
      <c r="E581" s="28">
        <v>1.7000000000000006E-3</v>
      </c>
      <c r="F581" s="28">
        <v>1936.8943342123255</v>
      </c>
    </row>
    <row r="582" spans="1:6">
      <c r="A582" s="20">
        <v>0.39268518518518519</v>
      </c>
      <c r="B582" s="21">
        <v>1936</v>
      </c>
      <c r="C582" s="16">
        <v>-1</v>
      </c>
      <c r="D582" s="26">
        <v>1924</v>
      </c>
      <c r="E582" s="28">
        <v>1.7000000000000006E-3</v>
      </c>
      <c r="F582" s="28">
        <v>1936.8724138441646</v>
      </c>
    </row>
    <row r="583" spans="1:6">
      <c r="A583" s="20">
        <v>0.39271990740740742</v>
      </c>
      <c r="B583" s="21">
        <v>1936</v>
      </c>
      <c r="C583" s="16">
        <v>-1</v>
      </c>
      <c r="D583" s="26">
        <v>1924</v>
      </c>
      <c r="E583" s="28">
        <v>1.7000000000000006E-3</v>
      </c>
      <c r="F583" s="28">
        <v>1936.8505307406294</v>
      </c>
    </row>
    <row r="584" spans="1:6">
      <c r="A584" s="20">
        <v>0.39273148148148146</v>
      </c>
      <c r="B584" s="21">
        <v>1936</v>
      </c>
      <c r="C584" s="16">
        <v>-1</v>
      </c>
      <c r="D584" s="26">
        <v>1924</v>
      </c>
      <c r="E584" s="28">
        <v>1.7000000000000006E-3</v>
      </c>
      <c r="F584" s="28">
        <v>1936.8286848383705</v>
      </c>
    </row>
    <row r="585" spans="1:6">
      <c r="A585" s="20">
        <v>0.39275462962962965</v>
      </c>
      <c r="B585" s="21">
        <v>1935.5</v>
      </c>
      <c r="C585" s="16">
        <v>-1</v>
      </c>
      <c r="D585" s="26">
        <v>1924</v>
      </c>
      <c r="E585" s="28">
        <v>1.7000000000000006E-3</v>
      </c>
      <c r="F585" s="28">
        <v>1936.8068760741453</v>
      </c>
    </row>
    <row r="586" spans="1:6">
      <c r="A586" s="20">
        <v>0.39278935185185188</v>
      </c>
      <c r="B586" s="21">
        <v>1935.5</v>
      </c>
      <c r="C586" s="16">
        <v>-1</v>
      </c>
      <c r="D586" s="26">
        <v>1924</v>
      </c>
      <c r="E586" s="28">
        <v>1.7000000000000006E-3</v>
      </c>
      <c r="F586" s="28">
        <v>1936.7851043848193</v>
      </c>
    </row>
    <row r="587" spans="1:6">
      <c r="A587" s="20">
        <v>0.39280092592592591</v>
      </c>
      <c r="B587" s="21">
        <v>1935</v>
      </c>
      <c r="C587" s="16">
        <v>-1</v>
      </c>
      <c r="D587" s="26">
        <v>1924</v>
      </c>
      <c r="E587" s="28">
        <v>1.7000000000000006E-3</v>
      </c>
      <c r="F587" s="28">
        <v>1936.7633697073652</v>
      </c>
    </row>
    <row r="588" spans="1:6">
      <c r="A588" s="20">
        <v>0.39283564814814814</v>
      </c>
      <c r="B588" s="21">
        <v>1935.5</v>
      </c>
      <c r="C588" s="16">
        <v>-1</v>
      </c>
      <c r="D588" s="26">
        <v>1924</v>
      </c>
      <c r="E588" s="28">
        <v>1.7000000000000006E-3</v>
      </c>
      <c r="F588" s="28">
        <v>1936.7416719788628</v>
      </c>
    </row>
    <row r="589" spans="1:6">
      <c r="A589" s="20">
        <v>0.39285879629629628</v>
      </c>
      <c r="B589" s="21">
        <v>1936.5</v>
      </c>
      <c r="C589" s="16">
        <v>-1</v>
      </c>
      <c r="D589" s="26">
        <v>1924</v>
      </c>
      <c r="E589" s="28">
        <v>1.7000000000000006E-3</v>
      </c>
      <c r="F589" s="28">
        <v>1936.7200111364987</v>
      </c>
    </row>
    <row r="590" spans="1:6">
      <c r="A590" s="20">
        <v>0.39288194444444446</v>
      </c>
      <c r="B590" s="21">
        <v>1936.5</v>
      </c>
      <c r="C590" s="16">
        <v>-1</v>
      </c>
      <c r="D590" s="26">
        <v>1924</v>
      </c>
      <c r="E590" s="28">
        <v>1.7000000000000006E-3</v>
      </c>
      <c r="F590" s="28">
        <v>1936.6983871175667</v>
      </c>
    </row>
    <row r="591" spans="1:6">
      <c r="A591" s="20">
        <v>0.3929050925925926</v>
      </c>
      <c r="B591" s="21">
        <v>1937</v>
      </c>
      <c r="C591" s="16">
        <v>1</v>
      </c>
      <c r="D591" s="26">
        <v>1937</v>
      </c>
      <c r="E591" s="28">
        <v>0</v>
      </c>
      <c r="F591" s="28">
        <v>1924</v>
      </c>
    </row>
    <row r="592" spans="1:6">
      <c r="A592" s="20">
        <v>0.39292824074074073</v>
      </c>
      <c r="B592" s="21">
        <v>1937</v>
      </c>
      <c r="C592" s="16">
        <v>1</v>
      </c>
      <c r="D592" s="26">
        <v>1937</v>
      </c>
      <c r="E592" s="28">
        <v>0</v>
      </c>
      <c r="F592" s="28">
        <v>1924</v>
      </c>
    </row>
    <row r="593" spans="1:6">
      <c r="A593" s="20">
        <v>0.39293981481481483</v>
      </c>
      <c r="B593" s="21">
        <v>1937</v>
      </c>
      <c r="C593" s="16">
        <v>1</v>
      </c>
      <c r="D593" s="26">
        <v>1937</v>
      </c>
      <c r="E593" s="28">
        <v>0</v>
      </c>
      <c r="F593" s="28">
        <v>1924</v>
      </c>
    </row>
    <row r="594" spans="1:6">
      <c r="A594" s="20">
        <v>0.39297453703703705</v>
      </c>
      <c r="B594" s="21">
        <v>1937</v>
      </c>
      <c r="C594" s="16">
        <v>1</v>
      </c>
      <c r="D594" s="26">
        <v>1937</v>
      </c>
      <c r="E594" s="28">
        <v>0</v>
      </c>
      <c r="F594" s="28">
        <v>1924</v>
      </c>
    </row>
    <row r="595" spans="1:6">
      <c r="A595" s="20">
        <v>0.39299768518518519</v>
      </c>
      <c r="B595" s="21">
        <v>1937</v>
      </c>
      <c r="C595" s="16">
        <v>1</v>
      </c>
      <c r="D595" s="26">
        <v>1937</v>
      </c>
      <c r="E595" s="28">
        <v>0</v>
      </c>
      <c r="F595" s="28">
        <v>1924</v>
      </c>
    </row>
    <row r="596" spans="1:6">
      <c r="A596" s="20">
        <v>0.39302083333333332</v>
      </c>
      <c r="B596" s="21">
        <v>1937.5</v>
      </c>
      <c r="C596" s="16">
        <v>1</v>
      </c>
      <c r="D596" s="26">
        <v>1937.5</v>
      </c>
      <c r="E596" s="28">
        <v>1E-4</v>
      </c>
      <c r="F596" s="28">
        <v>1924.00135</v>
      </c>
    </row>
    <row r="597" spans="1:6">
      <c r="A597" s="20">
        <v>0.39304398148148151</v>
      </c>
      <c r="B597" s="21">
        <v>1937.5</v>
      </c>
      <c r="C597" s="16">
        <v>1</v>
      </c>
      <c r="D597" s="26">
        <v>1937.5</v>
      </c>
      <c r="E597" s="28">
        <v>1E-4</v>
      </c>
      <c r="F597" s="28">
        <v>1924.0026998650001</v>
      </c>
    </row>
    <row r="598" spans="1:6">
      <c r="A598" s="20">
        <v>0.39306712962962964</v>
      </c>
      <c r="B598" s="21">
        <v>1937.5</v>
      </c>
      <c r="C598" s="16">
        <v>1</v>
      </c>
      <c r="D598" s="26">
        <v>1937.5</v>
      </c>
      <c r="E598" s="28">
        <v>1E-4</v>
      </c>
      <c r="F598" s="28">
        <v>1924.0040495950136</v>
      </c>
    </row>
    <row r="599" spans="1:6">
      <c r="A599" s="20">
        <v>0.39310185185185187</v>
      </c>
      <c r="B599" s="21">
        <v>1937.5</v>
      </c>
      <c r="C599" s="16">
        <v>1</v>
      </c>
      <c r="D599" s="26">
        <v>1937.5</v>
      </c>
      <c r="E599" s="28">
        <v>1E-4</v>
      </c>
      <c r="F599" s="28">
        <v>1924.005399190054</v>
      </c>
    </row>
    <row r="600" spans="1:6">
      <c r="A600" s="20">
        <v>0.3931365740740741</v>
      </c>
      <c r="B600" s="21">
        <v>1938</v>
      </c>
      <c r="C600" s="16">
        <v>1</v>
      </c>
      <c r="D600" s="26">
        <v>1938</v>
      </c>
      <c r="E600" s="28">
        <v>2.0000000000000001E-4</v>
      </c>
      <c r="F600" s="28">
        <v>1924.008198110216</v>
      </c>
    </row>
    <row r="601" spans="1:6">
      <c r="A601" s="20">
        <v>0.39315972222222223</v>
      </c>
      <c r="B601" s="21">
        <v>1938</v>
      </c>
      <c r="C601" s="16">
        <v>1</v>
      </c>
      <c r="D601" s="26">
        <v>1938</v>
      </c>
      <c r="E601" s="28">
        <v>2.0000000000000001E-4</v>
      </c>
      <c r="F601" s="28">
        <v>1924.0109964705939</v>
      </c>
    </row>
    <row r="602" spans="1:6">
      <c r="A602" s="20">
        <v>0.39318287037037036</v>
      </c>
      <c r="B602" s="21">
        <v>1938</v>
      </c>
      <c r="C602" s="16">
        <v>1</v>
      </c>
      <c r="D602" s="26">
        <v>1938</v>
      </c>
      <c r="E602" s="28">
        <v>2.0000000000000001E-4</v>
      </c>
      <c r="F602" s="28">
        <v>1924.0137942712997</v>
      </c>
    </row>
    <row r="603" spans="1:6">
      <c r="A603" s="20">
        <v>0.39319444444444446</v>
      </c>
      <c r="B603" s="21">
        <v>1938</v>
      </c>
      <c r="C603" s="16">
        <v>1</v>
      </c>
      <c r="D603" s="26">
        <v>1938</v>
      </c>
      <c r="E603" s="28">
        <v>2.0000000000000001E-4</v>
      </c>
      <c r="F603" s="28">
        <v>1924.0165915124455</v>
      </c>
    </row>
    <row r="604" spans="1:6">
      <c r="A604" s="20">
        <v>0.39322916666666669</v>
      </c>
      <c r="B604" s="21">
        <v>1937.5</v>
      </c>
      <c r="C604" s="16">
        <v>1</v>
      </c>
      <c r="D604" s="26">
        <v>1938</v>
      </c>
      <c r="E604" s="28">
        <v>2.0000000000000001E-4</v>
      </c>
      <c r="F604" s="28">
        <v>1924.0193881941429</v>
      </c>
    </row>
    <row r="605" spans="1:6">
      <c r="A605" s="20">
        <v>0.39325231481481482</v>
      </c>
      <c r="B605" s="21">
        <v>1938</v>
      </c>
      <c r="C605" s="16">
        <v>1</v>
      </c>
      <c r="D605" s="26">
        <v>1938</v>
      </c>
      <c r="E605" s="28">
        <v>2.0000000000000001E-4</v>
      </c>
      <c r="F605" s="28">
        <v>1924.0221843165041</v>
      </c>
    </row>
    <row r="606" spans="1:6">
      <c r="A606" s="20">
        <v>0.39327546296296295</v>
      </c>
      <c r="B606" s="21">
        <v>1938</v>
      </c>
      <c r="C606" s="16">
        <v>1</v>
      </c>
      <c r="D606" s="26">
        <v>1938</v>
      </c>
      <c r="E606" s="28">
        <v>2.0000000000000001E-4</v>
      </c>
      <c r="F606" s="28">
        <v>1924.0249798796408</v>
      </c>
    </row>
    <row r="607" spans="1:6">
      <c r="A607" s="20">
        <v>0.39329861111111108</v>
      </c>
      <c r="B607" s="21">
        <v>1938</v>
      </c>
      <c r="C607" s="16">
        <v>1</v>
      </c>
      <c r="D607" s="26">
        <v>1938</v>
      </c>
      <c r="E607" s="28">
        <v>2.0000000000000001E-4</v>
      </c>
      <c r="F607" s="28">
        <v>1924.027774883665</v>
      </c>
    </row>
    <row r="608" spans="1:6">
      <c r="A608" s="20">
        <v>0.39331018518518518</v>
      </c>
      <c r="B608" s="21">
        <v>1937.5</v>
      </c>
      <c r="C608" s="16">
        <v>1</v>
      </c>
      <c r="D608" s="26">
        <v>1938</v>
      </c>
      <c r="E608" s="28">
        <v>2.0000000000000001E-4</v>
      </c>
      <c r="F608" s="28">
        <v>1924.0305693286882</v>
      </c>
    </row>
    <row r="609" spans="1:6">
      <c r="A609" s="20">
        <v>0.39334490740740741</v>
      </c>
      <c r="B609" s="21">
        <v>1937.5</v>
      </c>
      <c r="C609" s="16">
        <v>1</v>
      </c>
      <c r="D609" s="26">
        <v>1938</v>
      </c>
      <c r="E609" s="28">
        <v>2.0000000000000001E-4</v>
      </c>
      <c r="F609" s="28">
        <v>1924.0333632148224</v>
      </c>
    </row>
    <row r="610" spans="1:6">
      <c r="A610" s="20">
        <v>0.3933564814814815</v>
      </c>
      <c r="B610" s="21">
        <v>1937.5</v>
      </c>
      <c r="C610" s="16">
        <v>1</v>
      </c>
      <c r="D610" s="26">
        <v>1938</v>
      </c>
      <c r="E610" s="28">
        <v>2.0000000000000001E-4</v>
      </c>
      <c r="F610" s="28">
        <v>1924.0361565421795</v>
      </c>
    </row>
    <row r="611" spans="1:6">
      <c r="A611" s="20">
        <v>0.39339120370370373</v>
      </c>
      <c r="B611" s="21">
        <v>1938</v>
      </c>
      <c r="C611" s="16">
        <v>1</v>
      </c>
      <c r="D611" s="26">
        <v>1938</v>
      </c>
      <c r="E611" s="28">
        <v>2.0000000000000001E-4</v>
      </c>
      <c r="F611" s="28">
        <v>1924.038949310871</v>
      </c>
    </row>
    <row r="612" spans="1:6">
      <c r="A612" s="20">
        <v>0.39341435185185186</v>
      </c>
      <c r="B612" s="21">
        <v>1937.5</v>
      </c>
      <c r="C612" s="16">
        <v>1</v>
      </c>
      <c r="D612" s="26">
        <v>1938</v>
      </c>
      <c r="E612" s="28">
        <v>2.0000000000000001E-4</v>
      </c>
      <c r="F612" s="28">
        <v>1924.0417415210088</v>
      </c>
    </row>
    <row r="613" spans="1:6">
      <c r="A613" s="20">
        <v>0.3934375</v>
      </c>
      <c r="B613" s="21">
        <v>1938</v>
      </c>
      <c r="C613" s="16">
        <v>1</v>
      </c>
      <c r="D613" s="26">
        <v>1938</v>
      </c>
      <c r="E613" s="28">
        <v>2.0000000000000001E-4</v>
      </c>
      <c r="F613" s="28">
        <v>1924.0445331727046</v>
      </c>
    </row>
    <row r="614" spans="1:6">
      <c r="A614" s="20">
        <v>0.39347222222222222</v>
      </c>
      <c r="B614" s="21">
        <v>1938</v>
      </c>
      <c r="C614" s="16">
        <v>1</v>
      </c>
      <c r="D614" s="26">
        <v>1938</v>
      </c>
      <c r="E614" s="28">
        <v>2.0000000000000001E-4</v>
      </c>
      <c r="F614" s="28">
        <v>1924.0473242660701</v>
      </c>
    </row>
    <row r="615" spans="1:6">
      <c r="A615" s="20">
        <v>0.39348379629629632</v>
      </c>
      <c r="B615" s="21">
        <v>1938</v>
      </c>
      <c r="C615" s="16">
        <v>1</v>
      </c>
      <c r="D615" s="26">
        <v>1938</v>
      </c>
      <c r="E615" s="28">
        <v>2.0000000000000001E-4</v>
      </c>
      <c r="F615" s="28">
        <v>1924.0501148012168</v>
      </c>
    </row>
    <row r="616" spans="1:6">
      <c r="A616" s="20">
        <v>0.39349537037037036</v>
      </c>
      <c r="B616" s="21">
        <v>1938</v>
      </c>
      <c r="C616" s="16">
        <v>1</v>
      </c>
      <c r="D616" s="26">
        <v>1938</v>
      </c>
      <c r="E616" s="28">
        <v>2.0000000000000001E-4</v>
      </c>
      <c r="F616" s="28">
        <v>1924.0529047782566</v>
      </c>
    </row>
    <row r="617" spans="1:6">
      <c r="A617" s="20">
        <v>0.39351851851851855</v>
      </c>
      <c r="B617" s="21">
        <v>1938</v>
      </c>
      <c r="C617" s="16">
        <v>1</v>
      </c>
      <c r="D617" s="26">
        <v>1938</v>
      </c>
      <c r="E617" s="28">
        <v>2.0000000000000001E-4</v>
      </c>
      <c r="F617" s="28">
        <v>1924.0556941973009</v>
      </c>
    </row>
    <row r="618" spans="1:6">
      <c r="A618" s="20">
        <v>0.39355324074074072</v>
      </c>
      <c r="B618" s="21">
        <v>1939</v>
      </c>
      <c r="C618" s="16">
        <v>1</v>
      </c>
      <c r="D618" s="26">
        <v>1939</v>
      </c>
      <c r="E618" s="28">
        <v>3.0000000000000003E-4</v>
      </c>
      <c r="F618" s="28">
        <v>1924.0601774890417</v>
      </c>
    </row>
    <row r="619" spans="1:6">
      <c r="A619" s="20">
        <v>0.39357638888888891</v>
      </c>
      <c r="B619" s="21">
        <v>1938.5</v>
      </c>
      <c r="C619" s="16">
        <v>1</v>
      </c>
      <c r="D619" s="26">
        <v>1939</v>
      </c>
      <c r="E619" s="28">
        <v>3.0000000000000003E-4</v>
      </c>
      <c r="F619" s="28">
        <v>1924.064659435795</v>
      </c>
    </row>
    <row r="620" spans="1:6">
      <c r="A620" s="20">
        <v>0.39359953703703704</v>
      </c>
      <c r="B620" s="21">
        <v>1938.5</v>
      </c>
      <c r="C620" s="16">
        <v>1</v>
      </c>
      <c r="D620" s="26">
        <v>1939</v>
      </c>
      <c r="E620" s="28">
        <v>3.0000000000000003E-4</v>
      </c>
      <c r="F620" s="28">
        <v>1924.0691400379642</v>
      </c>
    </row>
    <row r="621" spans="1:6">
      <c r="A621" s="20">
        <v>0.39362268518518517</v>
      </c>
      <c r="B621" s="21">
        <v>1938.5</v>
      </c>
      <c r="C621" s="16">
        <v>1</v>
      </c>
      <c r="D621" s="26">
        <v>1939</v>
      </c>
      <c r="E621" s="28">
        <v>3.0000000000000003E-4</v>
      </c>
      <c r="F621" s="28">
        <v>1924.0736192959528</v>
      </c>
    </row>
    <row r="622" spans="1:6">
      <c r="A622" s="20">
        <v>0.39364583333333331</v>
      </c>
      <c r="B622" s="21">
        <v>1938</v>
      </c>
      <c r="C622" s="16">
        <v>1</v>
      </c>
      <c r="D622" s="26">
        <v>1939</v>
      </c>
      <c r="E622" s="28">
        <v>3.0000000000000003E-4</v>
      </c>
      <c r="F622" s="28">
        <v>1924.0780972101641</v>
      </c>
    </row>
    <row r="623" spans="1:6">
      <c r="A623" s="20">
        <v>0.39366898148148149</v>
      </c>
      <c r="B623" s="21">
        <v>1938.5</v>
      </c>
      <c r="C623" s="16">
        <v>1</v>
      </c>
      <c r="D623" s="26">
        <v>1939</v>
      </c>
      <c r="E623" s="28">
        <v>3.0000000000000003E-4</v>
      </c>
      <c r="F623" s="28">
        <v>1924.082573781001</v>
      </c>
    </row>
    <row r="624" spans="1:6">
      <c r="A624" s="20">
        <v>0.39369212962962963</v>
      </c>
      <c r="B624" s="21">
        <v>1938</v>
      </c>
      <c r="C624" s="16">
        <v>1</v>
      </c>
      <c r="D624" s="26">
        <v>1939</v>
      </c>
      <c r="E624" s="28">
        <v>3.0000000000000003E-4</v>
      </c>
      <c r="F624" s="28">
        <v>1924.0870490088666</v>
      </c>
    </row>
    <row r="625" spans="1:6">
      <c r="A625" s="20">
        <v>0.39371527777777776</v>
      </c>
      <c r="B625" s="21">
        <v>1938</v>
      </c>
      <c r="C625" s="16">
        <v>1</v>
      </c>
      <c r="D625" s="26">
        <v>1939</v>
      </c>
      <c r="E625" s="28">
        <v>3.0000000000000003E-4</v>
      </c>
      <c r="F625" s="28">
        <v>1924.091522894164</v>
      </c>
    </row>
    <row r="626" spans="1:6">
      <c r="A626" s="20">
        <v>0.39373842592592595</v>
      </c>
      <c r="B626" s="21">
        <v>1938.5</v>
      </c>
      <c r="C626" s="16">
        <v>1</v>
      </c>
      <c r="D626" s="26">
        <v>1939</v>
      </c>
      <c r="E626" s="28">
        <v>3.0000000000000003E-4</v>
      </c>
      <c r="F626" s="28">
        <v>1924.0959954372956</v>
      </c>
    </row>
    <row r="627" spans="1:6">
      <c r="A627" s="20">
        <v>0.39376157407407408</v>
      </c>
      <c r="B627" s="21">
        <v>1939</v>
      </c>
      <c r="C627" s="16">
        <v>1</v>
      </c>
      <c r="D627" s="26">
        <v>1939</v>
      </c>
      <c r="E627" s="28">
        <v>3.0000000000000003E-4</v>
      </c>
      <c r="F627" s="28">
        <v>1924.1004666386646</v>
      </c>
    </row>
    <row r="628" spans="1:6">
      <c r="A628" s="20">
        <v>0.39378472222222222</v>
      </c>
      <c r="B628" s="21">
        <v>1938.5</v>
      </c>
      <c r="C628" s="16">
        <v>1</v>
      </c>
      <c r="D628" s="26">
        <v>1939</v>
      </c>
      <c r="E628" s="28">
        <v>3.0000000000000003E-4</v>
      </c>
      <c r="F628" s="28">
        <v>1924.1049364986729</v>
      </c>
    </row>
    <row r="629" spans="1:6">
      <c r="A629" s="20">
        <v>0.39380787037037035</v>
      </c>
      <c r="B629" s="21">
        <v>1939</v>
      </c>
      <c r="C629" s="16">
        <v>1</v>
      </c>
      <c r="D629" s="26">
        <v>1939</v>
      </c>
      <c r="E629" s="28">
        <v>3.0000000000000003E-4</v>
      </c>
      <c r="F629" s="28">
        <v>1924.1094050177232</v>
      </c>
    </row>
    <row r="630" spans="1:6">
      <c r="A630" s="20">
        <v>0.39383101851851854</v>
      </c>
      <c r="B630" s="21">
        <v>1939</v>
      </c>
      <c r="C630" s="16">
        <v>1</v>
      </c>
      <c r="D630" s="26">
        <v>1939</v>
      </c>
      <c r="E630" s="28">
        <v>3.0000000000000003E-4</v>
      </c>
      <c r="F630" s="28">
        <v>1924.1138721962179</v>
      </c>
    </row>
    <row r="631" spans="1:6">
      <c r="A631" s="20">
        <v>0.39386574074074077</v>
      </c>
      <c r="B631" s="21">
        <v>1939</v>
      </c>
      <c r="C631" s="16">
        <v>1</v>
      </c>
      <c r="D631" s="26">
        <v>1939</v>
      </c>
      <c r="E631" s="28">
        <v>3.0000000000000003E-4</v>
      </c>
      <c r="F631" s="28">
        <v>1924.118338034559</v>
      </c>
    </row>
    <row r="632" spans="1:6">
      <c r="A632" s="20">
        <v>0.3938888888888889</v>
      </c>
      <c r="B632" s="21">
        <v>1939</v>
      </c>
      <c r="C632" s="16">
        <v>1</v>
      </c>
      <c r="D632" s="26">
        <v>1939</v>
      </c>
      <c r="E632" s="28">
        <v>3.0000000000000003E-4</v>
      </c>
      <c r="F632" s="28">
        <v>1924.1228025331486</v>
      </c>
    </row>
    <row r="633" spans="1:6">
      <c r="A633" s="20">
        <v>0.39391203703703703</v>
      </c>
      <c r="B633" s="21">
        <v>1939.5</v>
      </c>
      <c r="C633" s="16">
        <v>1</v>
      </c>
      <c r="D633" s="26">
        <v>1939.5</v>
      </c>
      <c r="E633" s="28">
        <v>4.0000000000000002E-4</v>
      </c>
      <c r="F633" s="28">
        <v>1924.1289534121354</v>
      </c>
    </row>
    <row r="634" spans="1:6">
      <c r="A634" s="20">
        <v>0.39393518518518517</v>
      </c>
      <c r="B634" s="21">
        <v>1939</v>
      </c>
      <c r="C634" s="16">
        <v>1</v>
      </c>
      <c r="D634" s="26">
        <v>1939.5</v>
      </c>
      <c r="E634" s="28">
        <v>4.0000000000000002E-4</v>
      </c>
      <c r="F634" s="28">
        <v>1924.1351018307705</v>
      </c>
    </row>
    <row r="635" spans="1:6">
      <c r="A635" s="20">
        <v>0.39394675925925926</v>
      </c>
      <c r="B635" s="21">
        <v>1939.5</v>
      </c>
      <c r="C635" s="16">
        <v>1</v>
      </c>
      <c r="D635" s="26">
        <v>1939.5</v>
      </c>
      <c r="E635" s="28">
        <v>4.0000000000000002E-4</v>
      </c>
      <c r="F635" s="28">
        <v>1924.1412477900383</v>
      </c>
    </row>
    <row r="636" spans="1:6">
      <c r="A636" s="20">
        <v>0.39395833333333335</v>
      </c>
      <c r="B636" s="21">
        <v>1939.5</v>
      </c>
      <c r="C636" s="16">
        <v>1</v>
      </c>
      <c r="D636" s="26">
        <v>1939.5</v>
      </c>
      <c r="E636" s="28">
        <v>4.0000000000000002E-4</v>
      </c>
      <c r="F636" s="28">
        <v>1924.1473912909223</v>
      </c>
    </row>
    <row r="637" spans="1:6">
      <c r="A637" s="20">
        <v>0.39398148148148149</v>
      </c>
      <c r="B637" s="21">
        <v>1939.5</v>
      </c>
      <c r="C637" s="16">
        <v>1</v>
      </c>
      <c r="D637" s="26">
        <v>1939.5</v>
      </c>
      <c r="E637" s="28">
        <v>4.0000000000000002E-4</v>
      </c>
      <c r="F637" s="28">
        <v>1924.153532334406</v>
      </c>
    </row>
    <row r="638" spans="1:6">
      <c r="A638" s="20">
        <v>0.39401620370370372</v>
      </c>
      <c r="B638" s="21">
        <v>1939.5</v>
      </c>
      <c r="C638" s="16">
        <v>1</v>
      </c>
      <c r="D638" s="26">
        <v>1939.5</v>
      </c>
      <c r="E638" s="28">
        <v>4.0000000000000002E-4</v>
      </c>
      <c r="F638" s="28">
        <v>1924.1596709214723</v>
      </c>
    </row>
    <row r="639" spans="1:6">
      <c r="A639" s="20">
        <v>0.39403935185185185</v>
      </c>
      <c r="B639" s="21">
        <v>1939.5</v>
      </c>
      <c r="C639" s="16">
        <v>1</v>
      </c>
      <c r="D639" s="26">
        <v>1939.5</v>
      </c>
      <c r="E639" s="28">
        <v>4.0000000000000002E-4</v>
      </c>
      <c r="F639" s="28">
        <v>1924.1658070531037</v>
      </c>
    </row>
    <row r="640" spans="1:6">
      <c r="A640" s="20">
        <v>0.39406249999999998</v>
      </c>
      <c r="B640" s="21">
        <v>1939</v>
      </c>
      <c r="C640" s="16">
        <v>1</v>
      </c>
      <c r="D640" s="26">
        <v>1939.5</v>
      </c>
      <c r="E640" s="28">
        <v>4.0000000000000002E-4</v>
      </c>
      <c r="F640" s="28">
        <v>1924.1719407302824</v>
      </c>
    </row>
    <row r="641" spans="1:6">
      <c r="A641" s="20">
        <v>0.39408564814814817</v>
      </c>
      <c r="B641" s="21">
        <v>1942.5</v>
      </c>
      <c r="C641" s="16">
        <v>1</v>
      </c>
      <c r="D641" s="26">
        <v>1942.5</v>
      </c>
      <c r="E641" s="28">
        <v>5.0000000000000001E-4</v>
      </c>
      <c r="F641" s="28">
        <v>1924.1811047599172</v>
      </c>
    </row>
    <row r="642" spans="1:6">
      <c r="A642" s="20">
        <v>0.3941087962962963</v>
      </c>
      <c r="B642" s="21">
        <v>1942.5</v>
      </c>
      <c r="C642" s="16">
        <v>1</v>
      </c>
      <c r="D642" s="26">
        <v>1942.5</v>
      </c>
      <c r="E642" s="28">
        <v>5.0000000000000001E-4</v>
      </c>
      <c r="F642" s="28">
        <v>1924.1902642075372</v>
      </c>
    </row>
    <row r="643" spans="1:6">
      <c r="A643" s="20">
        <v>0.39413194444444444</v>
      </c>
      <c r="B643" s="21">
        <v>1941.5</v>
      </c>
      <c r="C643" s="16">
        <v>1</v>
      </c>
      <c r="D643" s="26">
        <v>1942.5</v>
      </c>
      <c r="E643" s="28">
        <v>5.0000000000000001E-4</v>
      </c>
      <c r="F643" s="28">
        <v>1924.1994190754335</v>
      </c>
    </row>
    <row r="644" spans="1:6">
      <c r="A644" s="20">
        <v>0.39415509259259257</v>
      </c>
      <c r="B644" s="21">
        <v>1941</v>
      </c>
      <c r="C644" s="16">
        <v>1</v>
      </c>
      <c r="D644" s="26">
        <v>1942.5</v>
      </c>
      <c r="E644" s="28">
        <v>5.0000000000000001E-4</v>
      </c>
      <c r="F644" s="28">
        <v>1924.2085693658958</v>
      </c>
    </row>
    <row r="645" spans="1:6">
      <c r="A645" s="20">
        <v>0.39417824074074076</v>
      </c>
      <c r="B645" s="21">
        <v>1941.5</v>
      </c>
      <c r="C645" s="16">
        <v>1</v>
      </c>
      <c r="D645" s="26">
        <v>1942.5</v>
      </c>
      <c r="E645" s="28">
        <v>5.0000000000000001E-4</v>
      </c>
      <c r="F645" s="28">
        <v>1924.2177150812129</v>
      </c>
    </row>
    <row r="646" spans="1:6">
      <c r="A646" s="20">
        <v>0.39420138888888889</v>
      </c>
      <c r="B646" s="21">
        <v>1941.5</v>
      </c>
      <c r="C646" s="16">
        <v>1</v>
      </c>
      <c r="D646" s="26">
        <v>1942.5</v>
      </c>
      <c r="E646" s="28">
        <v>5.0000000000000001E-4</v>
      </c>
      <c r="F646" s="28">
        <v>1924.2268562236723</v>
      </c>
    </row>
    <row r="647" spans="1:6">
      <c r="A647" s="20">
        <v>0.39422453703703703</v>
      </c>
      <c r="B647" s="21">
        <v>1940.5</v>
      </c>
      <c r="C647" s="16">
        <v>1</v>
      </c>
      <c r="D647" s="26">
        <v>1942.5</v>
      </c>
      <c r="E647" s="28">
        <v>5.0000000000000001E-4</v>
      </c>
      <c r="F647" s="28">
        <v>1924.2359927955604</v>
      </c>
    </row>
    <row r="648" spans="1:6">
      <c r="A648" s="20">
        <v>0.39424768518518516</v>
      </c>
      <c r="B648" s="21">
        <v>1940.5</v>
      </c>
      <c r="C648" s="16">
        <v>1</v>
      </c>
      <c r="D648" s="26">
        <v>1942.5</v>
      </c>
      <c r="E648" s="28">
        <v>5.0000000000000001E-4</v>
      </c>
      <c r="F648" s="28">
        <v>1924.2451247991626</v>
      </c>
    </row>
    <row r="649" spans="1:6">
      <c r="A649" s="20">
        <v>0.39428240740740739</v>
      </c>
      <c r="B649" s="21">
        <v>1941.5</v>
      </c>
      <c r="C649" s="16">
        <v>1</v>
      </c>
      <c r="D649" s="26">
        <v>1942.5</v>
      </c>
      <c r="E649" s="28">
        <v>5.0000000000000001E-4</v>
      </c>
      <c r="F649" s="28">
        <v>1924.254252236763</v>
      </c>
    </row>
    <row r="650" spans="1:6">
      <c r="A650" s="20">
        <v>0.39429398148148148</v>
      </c>
      <c r="B650" s="21">
        <v>1941</v>
      </c>
      <c r="C650" s="16">
        <v>1</v>
      </c>
      <c r="D650" s="26">
        <v>1942.5</v>
      </c>
      <c r="E650" s="28">
        <v>5.0000000000000001E-4</v>
      </c>
      <c r="F650" s="28">
        <v>1924.2633751106446</v>
      </c>
    </row>
    <row r="651" spans="1:6">
      <c r="A651" s="20">
        <v>0.39432870370370371</v>
      </c>
      <c r="B651" s="21">
        <v>1941.5</v>
      </c>
      <c r="C651" s="16">
        <v>1</v>
      </c>
      <c r="D651" s="26">
        <v>1942.5</v>
      </c>
      <c r="E651" s="28">
        <v>5.0000000000000001E-4</v>
      </c>
      <c r="F651" s="28">
        <v>1924.2724934230891</v>
      </c>
    </row>
    <row r="652" spans="1:6">
      <c r="A652" s="20">
        <v>0.39435185185185184</v>
      </c>
      <c r="B652" s="21">
        <v>1941</v>
      </c>
      <c r="C652" s="16">
        <v>1</v>
      </c>
      <c r="D652" s="26">
        <v>1942.5</v>
      </c>
      <c r="E652" s="28">
        <v>5.0000000000000001E-4</v>
      </c>
      <c r="F652" s="28">
        <v>1924.2816071763775</v>
      </c>
    </row>
    <row r="653" spans="1:6">
      <c r="A653" s="20">
        <v>0.39436342592592594</v>
      </c>
      <c r="B653" s="21">
        <v>1941</v>
      </c>
      <c r="C653" s="16">
        <v>1</v>
      </c>
      <c r="D653" s="26">
        <v>1942.5</v>
      </c>
      <c r="E653" s="28">
        <v>5.0000000000000001E-4</v>
      </c>
      <c r="F653" s="28">
        <v>1924.2907163727893</v>
      </c>
    </row>
    <row r="654" spans="1:6">
      <c r="A654" s="20">
        <v>0.39439814814814816</v>
      </c>
      <c r="B654" s="21">
        <v>1941</v>
      </c>
      <c r="C654" s="16">
        <v>1</v>
      </c>
      <c r="D654" s="26">
        <v>1942.5</v>
      </c>
      <c r="E654" s="28">
        <v>5.0000000000000001E-4</v>
      </c>
      <c r="F654" s="28">
        <v>1924.2998210146029</v>
      </c>
    </row>
    <row r="655" spans="1:6">
      <c r="A655" s="20">
        <v>0.3944212962962963</v>
      </c>
      <c r="B655" s="21">
        <v>1942</v>
      </c>
      <c r="C655" s="16">
        <v>1</v>
      </c>
      <c r="D655" s="26">
        <v>1942.5</v>
      </c>
      <c r="E655" s="28">
        <v>5.0000000000000001E-4</v>
      </c>
      <c r="F655" s="28">
        <v>1924.3089211040956</v>
      </c>
    </row>
    <row r="656" spans="1:6">
      <c r="A656" s="20">
        <v>0.39443287037037039</v>
      </c>
      <c r="B656" s="21">
        <v>1942.5</v>
      </c>
      <c r="C656" s="16">
        <v>1</v>
      </c>
      <c r="D656" s="26">
        <v>1942.5</v>
      </c>
      <c r="E656" s="28">
        <v>5.0000000000000001E-4</v>
      </c>
      <c r="F656" s="28">
        <v>1924.3180166435436</v>
      </c>
    </row>
    <row r="657" spans="1:6">
      <c r="A657" s="20">
        <v>0.39445601851851853</v>
      </c>
      <c r="B657" s="21">
        <v>1942.5</v>
      </c>
      <c r="C657" s="16">
        <v>1</v>
      </c>
      <c r="D657" s="26">
        <v>1942.5</v>
      </c>
      <c r="E657" s="28">
        <v>5.0000000000000001E-4</v>
      </c>
      <c r="F657" s="28">
        <v>1924.3271076352219</v>
      </c>
    </row>
    <row r="658" spans="1:6">
      <c r="A658" s="20">
        <v>0.39447916666666666</v>
      </c>
      <c r="B658" s="21">
        <v>1942</v>
      </c>
      <c r="C658" s="16">
        <v>1</v>
      </c>
      <c r="D658" s="26">
        <v>1942.5</v>
      </c>
      <c r="E658" s="28">
        <v>5.0000000000000001E-4</v>
      </c>
      <c r="F658" s="28">
        <v>1924.3361940814043</v>
      </c>
    </row>
    <row r="659" spans="1:6">
      <c r="A659" s="20">
        <v>0.39450231481481479</v>
      </c>
      <c r="B659" s="21">
        <v>1943</v>
      </c>
      <c r="C659" s="16">
        <v>1</v>
      </c>
      <c r="D659" s="26">
        <v>1943</v>
      </c>
      <c r="E659" s="28">
        <v>6.0000000000000006E-4</v>
      </c>
      <c r="F659" s="28">
        <v>1924.3473923649556</v>
      </c>
    </row>
    <row r="660" spans="1:6">
      <c r="A660" s="20">
        <v>0.39452546296296298</v>
      </c>
      <c r="B660" s="21">
        <v>1943.5</v>
      </c>
      <c r="C660" s="16">
        <v>1</v>
      </c>
      <c r="D660" s="26">
        <v>1943.5</v>
      </c>
      <c r="E660" s="28">
        <v>7.000000000000001E-4</v>
      </c>
      <c r="F660" s="28">
        <v>1924.3607991903</v>
      </c>
    </row>
    <row r="661" spans="1:6">
      <c r="A661" s="20">
        <v>0.39454861111111111</v>
      </c>
      <c r="B661" s="21">
        <v>1943</v>
      </c>
      <c r="C661" s="16">
        <v>1</v>
      </c>
      <c r="D661" s="26">
        <v>1943.5</v>
      </c>
      <c r="E661" s="28">
        <v>7.000000000000001E-4</v>
      </c>
      <c r="F661" s="28">
        <v>1924.3741966308667</v>
      </c>
    </row>
    <row r="662" spans="1:6">
      <c r="A662" s="20">
        <v>0.39457175925925925</v>
      </c>
      <c r="B662" s="21">
        <v>1943</v>
      </c>
      <c r="C662" s="16">
        <v>1</v>
      </c>
      <c r="D662" s="26">
        <v>1943.5</v>
      </c>
      <c r="E662" s="28">
        <v>7.000000000000001E-4</v>
      </c>
      <c r="F662" s="28">
        <v>1924.3875846932251</v>
      </c>
    </row>
    <row r="663" spans="1:6">
      <c r="A663" s="20">
        <v>0.39459490740740738</v>
      </c>
      <c r="B663" s="21">
        <v>1943</v>
      </c>
      <c r="C663" s="16">
        <v>1</v>
      </c>
      <c r="D663" s="26">
        <v>1943.5</v>
      </c>
      <c r="E663" s="28">
        <v>7.000000000000001E-4</v>
      </c>
      <c r="F663" s="28">
        <v>1924.4009633839398</v>
      </c>
    </row>
    <row r="664" spans="1:6">
      <c r="A664" s="20">
        <v>0.39461805555555557</v>
      </c>
      <c r="B664" s="21">
        <v>1943.5</v>
      </c>
      <c r="C664" s="16">
        <v>1</v>
      </c>
      <c r="D664" s="26">
        <v>1943.5</v>
      </c>
      <c r="E664" s="28">
        <v>7.000000000000001E-4</v>
      </c>
      <c r="F664" s="28">
        <v>1924.414332709571</v>
      </c>
    </row>
    <row r="665" spans="1:6">
      <c r="A665" s="20">
        <v>0.3946412037037037</v>
      </c>
      <c r="B665" s="21">
        <v>1943.5</v>
      </c>
      <c r="C665" s="16">
        <v>1</v>
      </c>
      <c r="D665" s="26">
        <v>1943.5</v>
      </c>
      <c r="E665" s="28">
        <v>7.000000000000001E-4</v>
      </c>
      <c r="F665" s="28">
        <v>1924.4276926766743</v>
      </c>
    </row>
    <row r="666" spans="1:6">
      <c r="A666" s="20">
        <v>0.39467592592592593</v>
      </c>
      <c r="B666" s="21">
        <v>1943.5</v>
      </c>
      <c r="C666" s="16">
        <v>1</v>
      </c>
      <c r="D666" s="26">
        <v>1943.5</v>
      </c>
      <c r="E666" s="28">
        <v>7.000000000000001E-4</v>
      </c>
      <c r="F666" s="28">
        <v>1924.4410432918005</v>
      </c>
    </row>
    <row r="667" spans="1:6">
      <c r="A667" s="20">
        <v>0.39468750000000002</v>
      </c>
      <c r="B667" s="21">
        <v>1943.5</v>
      </c>
      <c r="C667" s="16">
        <v>1</v>
      </c>
      <c r="D667" s="26">
        <v>1943.5</v>
      </c>
      <c r="E667" s="28">
        <v>7.000000000000001E-4</v>
      </c>
      <c r="F667" s="28">
        <v>1924.4543845614962</v>
      </c>
    </row>
    <row r="668" spans="1:6">
      <c r="A668" s="20">
        <v>0.39471064814814816</v>
      </c>
      <c r="B668" s="21">
        <v>1943.5</v>
      </c>
      <c r="C668" s="16">
        <v>1</v>
      </c>
      <c r="D668" s="26">
        <v>1943.5</v>
      </c>
      <c r="E668" s="28">
        <v>7.000000000000001E-4</v>
      </c>
      <c r="F668" s="28">
        <v>1924.4677164923032</v>
      </c>
    </row>
    <row r="669" spans="1:6">
      <c r="A669" s="20">
        <v>0.39474537037037039</v>
      </c>
      <c r="B669" s="21">
        <v>1943.5</v>
      </c>
      <c r="C669" s="16">
        <v>1</v>
      </c>
      <c r="D669" s="26">
        <v>1943.5</v>
      </c>
      <c r="E669" s="28">
        <v>7.000000000000001E-4</v>
      </c>
      <c r="F669" s="28">
        <v>1924.4810390907587</v>
      </c>
    </row>
    <row r="670" spans="1:6">
      <c r="A670" s="20">
        <v>0.39476851851851852</v>
      </c>
      <c r="B670" s="21">
        <v>1944</v>
      </c>
      <c r="C670" s="16">
        <v>1</v>
      </c>
      <c r="D670" s="26">
        <v>1944</v>
      </c>
      <c r="E670" s="28">
        <v>8.0000000000000015E-4</v>
      </c>
      <c r="F670" s="28">
        <v>1924.4966542594861</v>
      </c>
    </row>
    <row r="671" spans="1:6">
      <c r="A671" s="20">
        <v>0.39479166666666665</v>
      </c>
      <c r="B671" s="21">
        <v>1944</v>
      </c>
      <c r="C671" s="16">
        <v>1</v>
      </c>
      <c r="D671" s="26">
        <v>1944</v>
      </c>
      <c r="E671" s="28">
        <v>8.0000000000000015E-4</v>
      </c>
      <c r="F671" s="28">
        <v>1924.5122569360785</v>
      </c>
    </row>
    <row r="672" spans="1:6">
      <c r="A672" s="20">
        <v>0.39481481481481484</v>
      </c>
      <c r="B672" s="21">
        <v>1942.5</v>
      </c>
      <c r="C672" s="16">
        <v>1</v>
      </c>
      <c r="D672" s="26">
        <v>1944</v>
      </c>
      <c r="E672" s="28">
        <v>8.0000000000000015E-4</v>
      </c>
      <c r="F672" s="28">
        <v>1924.5278471305296</v>
      </c>
    </row>
    <row r="673" spans="1:6">
      <c r="A673" s="20">
        <v>0.39483796296296297</v>
      </c>
      <c r="B673" s="21">
        <v>1942.5</v>
      </c>
      <c r="C673" s="16">
        <v>1</v>
      </c>
      <c r="D673" s="26">
        <v>1944</v>
      </c>
      <c r="E673" s="28">
        <v>8.0000000000000015E-4</v>
      </c>
      <c r="F673" s="28">
        <v>1924.5434248528252</v>
      </c>
    </row>
    <row r="674" spans="1:6">
      <c r="A674" s="20">
        <v>0.3948726851851852</v>
      </c>
      <c r="B674" s="21">
        <v>1943.5</v>
      </c>
      <c r="C674" s="16">
        <v>1</v>
      </c>
      <c r="D674" s="26">
        <v>1944</v>
      </c>
      <c r="E674" s="28">
        <v>8.0000000000000015E-4</v>
      </c>
      <c r="F674" s="28">
        <v>1924.5589901129429</v>
      </c>
    </row>
    <row r="675" spans="1:6">
      <c r="A675" s="20">
        <v>0.39489583333333333</v>
      </c>
      <c r="B675" s="21">
        <v>1943</v>
      </c>
      <c r="C675" s="16">
        <v>1</v>
      </c>
      <c r="D675" s="26">
        <v>1944</v>
      </c>
      <c r="E675" s="28">
        <v>8.0000000000000015E-4</v>
      </c>
      <c r="F675" s="28">
        <v>1924.5745429208525</v>
      </c>
    </row>
    <row r="676" spans="1:6">
      <c r="A676" s="20">
        <v>0.39491898148148147</v>
      </c>
      <c r="B676" s="21">
        <v>1942</v>
      </c>
      <c r="C676" s="16">
        <v>1</v>
      </c>
      <c r="D676" s="26">
        <v>1944</v>
      </c>
      <c r="E676" s="28">
        <v>8.0000000000000015E-4</v>
      </c>
      <c r="F676" s="28">
        <v>1924.5900832865159</v>
      </c>
    </row>
    <row r="677" spans="1:6">
      <c r="A677" s="20">
        <v>0.39494212962962966</v>
      </c>
      <c r="B677" s="21">
        <v>1942</v>
      </c>
      <c r="C677" s="16">
        <v>1</v>
      </c>
      <c r="D677" s="26">
        <v>1944</v>
      </c>
      <c r="E677" s="28">
        <v>8.0000000000000015E-4</v>
      </c>
      <c r="F677" s="28">
        <v>1924.6056112198867</v>
      </c>
    </row>
    <row r="678" spans="1:6">
      <c r="A678" s="20">
        <v>0.39496527777777779</v>
      </c>
      <c r="B678" s="21">
        <v>1941</v>
      </c>
      <c r="C678" s="16">
        <v>1</v>
      </c>
      <c r="D678" s="26">
        <v>1944</v>
      </c>
      <c r="E678" s="28">
        <v>8.0000000000000015E-4</v>
      </c>
      <c r="F678" s="28">
        <v>1924.6211267309106</v>
      </c>
    </row>
    <row r="679" spans="1:6">
      <c r="A679" s="20">
        <v>0.39498842592592592</v>
      </c>
      <c r="B679" s="21">
        <v>1941</v>
      </c>
      <c r="C679" s="16">
        <v>1</v>
      </c>
      <c r="D679" s="26">
        <v>1944</v>
      </c>
      <c r="E679" s="28">
        <v>8.0000000000000015E-4</v>
      </c>
      <c r="F679" s="28">
        <v>1924.6366298295259</v>
      </c>
    </row>
    <row r="680" spans="1:6">
      <c r="A680" s="20">
        <v>0.39501157407407406</v>
      </c>
      <c r="B680" s="21">
        <v>1941</v>
      </c>
      <c r="C680" s="16">
        <v>1</v>
      </c>
      <c r="D680" s="26">
        <v>1944</v>
      </c>
      <c r="E680" s="28">
        <v>8.0000000000000015E-4</v>
      </c>
      <c r="F680" s="28">
        <v>1924.6521205256622</v>
      </c>
    </row>
    <row r="681" spans="1:6">
      <c r="A681" s="20">
        <v>0.39503472222222225</v>
      </c>
      <c r="B681" s="21">
        <v>1941</v>
      </c>
      <c r="C681" s="16">
        <v>1</v>
      </c>
      <c r="D681" s="26">
        <v>1944</v>
      </c>
      <c r="E681" s="28">
        <v>8.0000000000000015E-4</v>
      </c>
      <c r="F681" s="28">
        <v>1924.6675988292416</v>
      </c>
    </row>
    <row r="682" spans="1:6">
      <c r="A682" s="20">
        <v>0.39505787037037038</v>
      </c>
      <c r="B682" s="21">
        <v>1942</v>
      </c>
      <c r="C682" s="16">
        <v>1</v>
      </c>
      <c r="D682" s="26">
        <v>1944</v>
      </c>
      <c r="E682" s="28">
        <v>8.0000000000000015E-4</v>
      </c>
      <c r="F682" s="28">
        <v>1924.6830647501781</v>
      </c>
    </row>
    <row r="683" spans="1:6">
      <c r="A683" s="20">
        <v>0.39509259259259261</v>
      </c>
      <c r="B683" s="21">
        <v>1943</v>
      </c>
      <c r="C683" s="16">
        <v>1</v>
      </c>
      <c r="D683" s="26">
        <v>1944</v>
      </c>
      <c r="E683" s="28">
        <v>8.0000000000000015E-4</v>
      </c>
      <c r="F683" s="28">
        <v>1924.6985182983781</v>
      </c>
    </row>
    <row r="684" spans="1:6">
      <c r="A684" s="20">
        <v>0.39511574074074074</v>
      </c>
      <c r="B684" s="21">
        <v>1942.5</v>
      </c>
      <c r="C684" s="16">
        <v>1</v>
      </c>
      <c r="D684" s="26">
        <v>1944</v>
      </c>
      <c r="E684" s="28">
        <v>8.0000000000000015E-4</v>
      </c>
      <c r="F684" s="28">
        <v>1924.7139594837395</v>
      </c>
    </row>
    <row r="685" spans="1:6">
      <c r="A685" s="20">
        <v>0.39512731481481483</v>
      </c>
      <c r="B685" s="21">
        <v>1941.5</v>
      </c>
      <c r="C685" s="16">
        <v>1</v>
      </c>
      <c r="D685" s="26">
        <v>1944</v>
      </c>
      <c r="E685" s="28">
        <v>8.0000000000000015E-4</v>
      </c>
      <c r="F685" s="28">
        <v>1924.7293883161524</v>
      </c>
    </row>
    <row r="686" spans="1:6">
      <c r="A686" s="20">
        <v>0.39516203703703706</v>
      </c>
      <c r="B686" s="21">
        <v>1942.5</v>
      </c>
      <c r="C686" s="16">
        <v>1</v>
      </c>
      <c r="D686" s="26">
        <v>1944</v>
      </c>
      <c r="E686" s="28">
        <v>8.0000000000000015E-4</v>
      </c>
      <c r="F686" s="28">
        <v>1924.7448048054994</v>
      </c>
    </row>
    <row r="687" spans="1:6">
      <c r="A687" s="20">
        <v>0.39518518518518519</v>
      </c>
      <c r="B687" s="21">
        <v>1943.5</v>
      </c>
      <c r="C687" s="16">
        <v>1</v>
      </c>
      <c r="D687" s="26">
        <v>1944</v>
      </c>
      <c r="E687" s="28">
        <v>8.0000000000000015E-4</v>
      </c>
      <c r="F687" s="28">
        <v>1924.7602089616551</v>
      </c>
    </row>
    <row r="688" spans="1:6">
      <c r="A688" s="20">
        <v>0.39519675925925923</v>
      </c>
      <c r="B688" s="21">
        <v>1943.5</v>
      </c>
      <c r="C688" s="16">
        <v>1</v>
      </c>
      <c r="D688" s="26">
        <v>1944</v>
      </c>
      <c r="E688" s="28">
        <v>8.0000000000000015E-4</v>
      </c>
      <c r="F688" s="28">
        <v>1924.7756007944856</v>
      </c>
    </row>
    <row r="689" spans="1:6">
      <c r="A689" s="20">
        <v>0.39521990740740742</v>
      </c>
      <c r="B689" s="21">
        <v>1944</v>
      </c>
      <c r="C689" s="16">
        <v>1</v>
      </c>
      <c r="D689" s="26">
        <v>1944</v>
      </c>
      <c r="E689" s="28">
        <v>8.0000000000000015E-4</v>
      </c>
      <c r="F689" s="28">
        <v>1924.79098031385</v>
      </c>
    </row>
    <row r="690" spans="1:6">
      <c r="A690" s="20">
        <v>0.39524305555555556</v>
      </c>
      <c r="B690" s="21">
        <v>1943</v>
      </c>
      <c r="C690" s="16">
        <v>1</v>
      </c>
      <c r="D690" s="26">
        <v>1944</v>
      </c>
      <c r="E690" s="28">
        <v>8.0000000000000015E-4</v>
      </c>
      <c r="F690" s="28">
        <v>1924.806347529599</v>
      </c>
    </row>
    <row r="691" spans="1:6">
      <c r="A691" s="20">
        <v>0.39526620370370369</v>
      </c>
      <c r="B691" s="21">
        <v>1943</v>
      </c>
      <c r="C691" s="16">
        <v>1</v>
      </c>
      <c r="D691" s="26">
        <v>1944</v>
      </c>
      <c r="E691" s="28">
        <v>8.0000000000000015E-4</v>
      </c>
      <c r="F691" s="28">
        <v>1924.8217024515752</v>
      </c>
    </row>
    <row r="692" spans="1:6">
      <c r="A692" s="20">
        <v>0.39528935185185188</v>
      </c>
      <c r="B692" s="21">
        <v>1944</v>
      </c>
      <c r="C692" s="16">
        <v>1</v>
      </c>
      <c r="D692" s="26">
        <v>1944</v>
      </c>
      <c r="E692" s="28">
        <v>8.0000000000000015E-4</v>
      </c>
      <c r="F692" s="28">
        <v>1924.8370450896139</v>
      </c>
    </row>
    <row r="693" spans="1:6">
      <c r="A693" s="20">
        <v>0.39531250000000001</v>
      </c>
      <c r="B693" s="21">
        <v>1944</v>
      </c>
      <c r="C693" s="16">
        <v>1</v>
      </c>
      <c r="D693" s="26">
        <v>1944</v>
      </c>
      <c r="E693" s="28">
        <v>8.0000000000000015E-4</v>
      </c>
      <c r="F693" s="28">
        <v>1924.8523754535422</v>
      </c>
    </row>
    <row r="694" spans="1:6">
      <c r="A694" s="20">
        <v>0.39533564814814814</v>
      </c>
      <c r="B694" s="21">
        <v>1944.5</v>
      </c>
      <c r="C694" s="16">
        <v>1</v>
      </c>
      <c r="D694" s="26">
        <v>1944.5</v>
      </c>
      <c r="E694" s="28">
        <v>9.0000000000000019E-4</v>
      </c>
      <c r="F694" s="28">
        <v>1924.870058315634</v>
      </c>
    </row>
    <row r="695" spans="1:6">
      <c r="A695" s="20">
        <v>0.39535879629629628</v>
      </c>
      <c r="B695" s="21">
        <v>1944.5</v>
      </c>
      <c r="C695" s="16">
        <v>1</v>
      </c>
      <c r="D695" s="26">
        <v>1944.5</v>
      </c>
      <c r="E695" s="28">
        <v>9.0000000000000019E-4</v>
      </c>
      <c r="F695" s="28">
        <v>1924.8877252631498</v>
      </c>
    </row>
    <row r="696" spans="1:6">
      <c r="A696" s="20">
        <v>0.39538194444444447</v>
      </c>
      <c r="B696" s="21">
        <v>1944.5</v>
      </c>
      <c r="C696" s="16">
        <v>1</v>
      </c>
      <c r="D696" s="26">
        <v>1944.5</v>
      </c>
      <c r="E696" s="28">
        <v>9.0000000000000019E-4</v>
      </c>
      <c r="F696" s="28">
        <v>1924.905376310413</v>
      </c>
    </row>
    <row r="697" spans="1:6">
      <c r="A697" s="20">
        <v>0.3954050925925926</v>
      </c>
      <c r="B697" s="21">
        <v>1944.5</v>
      </c>
      <c r="C697" s="16">
        <v>1</v>
      </c>
      <c r="D697" s="26">
        <v>1944.5</v>
      </c>
      <c r="E697" s="28">
        <v>9.0000000000000019E-4</v>
      </c>
      <c r="F697" s="28">
        <v>1924.9230114717336</v>
      </c>
    </row>
    <row r="698" spans="1:6">
      <c r="A698" s="20">
        <v>0.39542824074074073</v>
      </c>
      <c r="B698" s="21">
        <v>1944</v>
      </c>
      <c r="C698" s="16">
        <v>1</v>
      </c>
      <c r="D698" s="26">
        <v>1944.5</v>
      </c>
      <c r="E698" s="28">
        <v>9.0000000000000019E-4</v>
      </c>
      <c r="F698" s="28">
        <v>1924.940630761409</v>
      </c>
    </row>
    <row r="699" spans="1:6">
      <c r="A699" s="20">
        <v>0.39546296296296296</v>
      </c>
      <c r="B699" s="21">
        <v>1944.5</v>
      </c>
      <c r="C699" s="16">
        <v>1</v>
      </c>
      <c r="D699" s="26">
        <v>1944.5</v>
      </c>
      <c r="E699" s="28">
        <v>9.0000000000000019E-4</v>
      </c>
      <c r="F699" s="28">
        <v>1924.9582341937237</v>
      </c>
    </row>
    <row r="700" spans="1:6">
      <c r="A700" s="20">
        <v>0.39547453703703705</v>
      </c>
      <c r="B700" s="21">
        <v>1944</v>
      </c>
      <c r="C700" s="16">
        <v>1</v>
      </c>
      <c r="D700" s="26">
        <v>1944.5</v>
      </c>
      <c r="E700" s="28">
        <v>9.0000000000000019E-4</v>
      </c>
      <c r="F700" s="28">
        <v>1924.9758217829494</v>
      </c>
    </row>
    <row r="701" spans="1:6">
      <c r="A701" s="20">
        <v>0.39549768518518519</v>
      </c>
      <c r="B701" s="21">
        <v>1944.5</v>
      </c>
      <c r="C701" s="16">
        <v>1</v>
      </c>
      <c r="D701" s="26">
        <v>1944.5</v>
      </c>
      <c r="E701" s="28">
        <v>9.0000000000000019E-4</v>
      </c>
      <c r="F701" s="28">
        <v>1924.9933935433448</v>
      </c>
    </row>
    <row r="702" spans="1:6">
      <c r="A702" s="20">
        <v>0.39553240740740742</v>
      </c>
      <c r="B702" s="21">
        <v>1945.5</v>
      </c>
      <c r="C702" s="16">
        <v>1</v>
      </c>
      <c r="D702" s="26">
        <v>1945.5</v>
      </c>
      <c r="E702" s="28">
        <v>1.0000000000000002E-3</v>
      </c>
      <c r="F702" s="28">
        <v>1925.0139001498014</v>
      </c>
    </row>
    <row r="703" spans="1:6">
      <c r="A703" s="20">
        <v>0.39555555555555555</v>
      </c>
      <c r="B703" s="21">
        <v>1945</v>
      </c>
      <c r="C703" s="16">
        <v>1</v>
      </c>
      <c r="D703" s="26">
        <v>1945.5</v>
      </c>
      <c r="E703" s="28">
        <v>1.0000000000000002E-3</v>
      </c>
      <c r="F703" s="28">
        <v>1925.0343862496516</v>
      </c>
    </row>
    <row r="704" spans="1:6">
      <c r="A704" s="20">
        <v>0.39556712962962964</v>
      </c>
      <c r="B704" s="21">
        <v>1944.5</v>
      </c>
      <c r="C704" s="16">
        <v>1</v>
      </c>
      <c r="D704" s="26">
        <v>1945.5</v>
      </c>
      <c r="E704" s="28">
        <v>1.0000000000000002E-3</v>
      </c>
      <c r="F704" s="28">
        <v>1925.0548518634018</v>
      </c>
    </row>
    <row r="705" spans="1:6">
      <c r="A705" s="20">
        <v>0.39560185185185187</v>
      </c>
      <c r="B705" s="21">
        <v>1944</v>
      </c>
      <c r="C705" s="16">
        <v>1</v>
      </c>
      <c r="D705" s="26">
        <v>1945.5</v>
      </c>
      <c r="E705" s="28">
        <v>1.0000000000000002E-3</v>
      </c>
      <c r="F705" s="28">
        <v>1925.0752970115384</v>
      </c>
    </row>
    <row r="706" spans="1:6">
      <c r="A706" s="20">
        <v>0.395625</v>
      </c>
      <c r="B706" s="21">
        <v>1944.5</v>
      </c>
      <c r="C706" s="16">
        <v>1</v>
      </c>
      <c r="D706" s="26">
        <v>1945.5</v>
      </c>
      <c r="E706" s="28">
        <v>1.0000000000000002E-3</v>
      </c>
      <c r="F706" s="28">
        <v>1925.0957217145269</v>
      </c>
    </row>
    <row r="707" spans="1:6">
      <c r="A707" s="20">
        <v>0.39564814814814814</v>
      </c>
      <c r="B707" s="21">
        <v>1944</v>
      </c>
      <c r="C707" s="16">
        <v>1</v>
      </c>
      <c r="D707" s="26">
        <v>1945.5</v>
      </c>
      <c r="E707" s="28">
        <v>1.0000000000000002E-3</v>
      </c>
      <c r="F707" s="28">
        <v>1925.1161259928124</v>
      </c>
    </row>
    <row r="708" spans="1:6">
      <c r="A708" s="20">
        <v>0.39567129629629627</v>
      </c>
      <c r="B708" s="21">
        <v>1944</v>
      </c>
      <c r="C708" s="16">
        <v>1</v>
      </c>
      <c r="D708" s="26">
        <v>1945.5</v>
      </c>
      <c r="E708" s="28">
        <v>1.0000000000000002E-3</v>
      </c>
      <c r="F708" s="28">
        <v>1925.1365098668196</v>
      </c>
    </row>
    <row r="709" spans="1:6">
      <c r="A709" s="20">
        <v>0.39569444444444446</v>
      </c>
      <c r="B709" s="21">
        <v>1944.5</v>
      </c>
      <c r="C709" s="16">
        <v>1</v>
      </c>
      <c r="D709" s="26">
        <v>1945.5</v>
      </c>
      <c r="E709" s="28">
        <v>1.0000000000000002E-3</v>
      </c>
      <c r="F709" s="28">
        <v>1925.1568733569527</v>
      </c>
    </row>
    <row r="710" spans="1:6">
      <c r="A710" s="20">
        <v>0.39571759259259259</v>
      </c>
      <c r="B710" s="21">
        <v>1943.5</v>
      </c>
      <c r="C710" s="16">
        <v>1</v>
      </c>
      <c r="D710" s="26">
        <v>1945.5</v>
      </c>
      <c r="E710" s="28">
        <v>1.0000000000000002E-3</v>
      </c>
      <c r="F710" s="28">
        <v>1925.1772164835957</v>
      </c>
    </row>
    <row r="711" spans="1:6">
      <c r="A711" s="20">
        <v>0.39572916666666669</v>
      </c>
      <c r="B711" s="21">
        <v>1943.5</v>
      </c>
      <c r="C711" s="16">
        <v>1</v>
      </c>
      <c r="D711" s="26">
        <v>1945.5</v>
      </c>
      <c r="E711" s="28">
        <v>1.0000000000000002E-3</v>
      </c>
      <c r="F711" s="28">
        <v>1925.197539267112</v>
      </c>
    </row>
    <row r="712" spans="1:6">
      <c r="A712" s="20">
        <v>0.39575231481481482</v>
      </c>
      <c r="B712" s="21">
        <v>1944</v>
      </c>
      <c r="C712" s="16">
        <v>1</v>
      </c>
      <c r="D712" s="26">
        <v>1945.5</v>
      </c>
      <c r="E712" s="28">
        <v>1.0000000000000002E-3</v>
      </c>
      <c r="F712" s="28">
        <v>1925.2178417278449</v>
      </c>
    </row>
    <row r="713" spans="1:6">
      <c r="A713" s="20">
        <v>0.39577546296296295</v>
      </c>
      <c r="B713" s="21">
        <v>1944</v>
      </c>
      <c r="C713" s="16">
        <v>1</v>
      </c>
      <c r="D713" s="26">
        <v>1945.5</v>
      </c>
      <c r="E713" s="28">
        <v>1.0000000000000002E-3</v>
      </c>
      <c r="F713" s="28">
        <v>1925.2381238861171</v>
      </c>
    </row>
    <row r="714" spans="1:6">
      <c r="A714" s="20">
        <v>0.39579861111111109</v>
      </c>
      <c r="B714" s="21">
        <v>1944</v>
      </c>
      <c r="C714" s="16">
        <v>1</v>
      </c>
      <c r="D714" s="26">
        <v>1945.5</v>
      </c>
      <c r="E714" s="28">
        <v>1.0000000000000002E-3</v>
      </c>
      <c r="F714" s="28">
        <v>1925.258385762231</v>
      </c>
    </row>
    <row r="715" spans="1:6">
      <c r="A715" s="20">
        <v>0.39583333333333331</v>
      </c>
      <c r="B715" s="21">
        <v>1945</v>
      </c>
      <c r="C715" s="16">
        <v>1</v>
      </c>
      <c r="D715" s="26">
        <v>1945.5</v>
      </c>
      <c r="E715" s="28">
        <v>1.0000000000000002E-3</v>
      </c>
      <c r="F715" s="28">
        <v>1925.2786273764689</v>
      </c>
    </row>
    <row r="716" spans="1:6">
      <c r="A716" s="20">
        <v>0.3958564814814815</v>
      </c>
      <c r="B716" s="21">
        <v>1945.5</v>
      </c>
      <c r="C716" s="16">
        <v>1</v>
      </c>
      <c r="D716" s="26">
        <v>1945.5</v>
      </c>
      <c r="E716" s="28">
        <v>1.0000000000000002E-3</v>
      </c>
      <c r="F716" s="28">
        <v>1925.2988487490925</v>
      </c>
    </row>
    <row r="717" spans="1:6">
      <c r="A717" s="20">
        <v>0.39586805555555554</v>
      </c>
      <c r="B717" s="21">
        <v>1946</v>
      </c>
      <c r="C717" s="16">
        <v>1</v>
      </c>
      <c r="D717" s="26">
        <v>1946</v>
      </c>
      <c r="E717" s="28">
        <v>1.1000000000000003E-3</v>
      </c>
      <c r="F717" s="28">
        <v>1925.3216200154684</v>
      </c>
    </row>
    <row r="718" spans="1:6">
      <c r="A718" s="20">
        <v>0.39589120370370373</v>
      </c>
      <c r="B718" s="21">
        <v>1946.5</v>
      </c>
      <c r="C718" s="16">
        <v>1</v>
      </c>
      <c r="D718" s="26">
        <v>1946.5</v>
      </c>
      <c r="E718" s="28">
        <v>1.2000000000000003E-3</v>
      </c>
      <c r="F718" s="28">
        <v>1925.3470340714498</v>
      </c>
    </row>
    <row r="719" spans="1:6">
      <c r="A719" s="20">
        <v>0.3959259259259259</v>
      </c>
      <c r="B719" s="21">
        <v>1946.5</v>
      </c>
      <c r="C719" s="16">
        <v>1</v>
      </c>
      <c r="D719" s="26">
        <v>1946.5</v>
      </c>
      <c r="E719" s="28">
        <v>1.2000000000000003E-3</v>
      </c>
      <c r="F719" s="28">
        <v>1925.3724176305641</v>
      </c>
    </row>
    <row r="720" spans="1:6">
      <c r="A720" s="20">
        <v>0.39594907407407409</v>
      </c>
      <c r="B720" s="21">
        <v>1946.5</v>
      </c>
      <c r="C720" s="16">
        <v>1</v>
      </c>
      <c r="D720" s="26">
        <v>1946.5</v>
      </c>
      <c r="E720" s="28">
        <v>1.2000000000000003E-3</v>
      </c>
      <c r="F720" s="28">
        <v>1925.3977707294075</v>
      </c>
    </row>
    <row r="721" spans="1:6">
      <c r="A721" s="20">
        <v>0.39597222222222223</v>
      </c>
      <c r="B721" s="21">
        <v>1946.5</v>
      </c>
      <c r="C721" s="16">
        <v>1</v>
      </c>
      <c r="D721" s="26">
        <v>1946.5</v>
      </c>
      <c r="E721" s="28">
        <v>1.2000000000000003E-3</v>
      </c>
      <c r="F721" s="28">
        <v>1925.4230934045322</v>
      </c>
    </row>
    <row r="722" spans="1:6">
      <c r="A722" s="20">
        <v>0.39599537037037036</v>
      </c>
      <c r="B722" s="21">
        <v>1946.5</v>
      </c>
      <c r="C722" s="16">
        <v>1</v>
      </c>
      <c r="D722" s="26">
        <v>1946.5</v>
      </c>
      <c r="E722" s="28">
        <v>1.2000000000000003E-3</v>
      </c>
      <c r="F722" s="28">
        <v>1925.4483856924467</v>
      </c>
    </row>
    <row r="723" spans="1:6">
      <c r="A723" s="20">
        <v>0.39601851851851849</v>
      </c>
      <c r="B723" s="21">
        <v>1946.5</v>
      </c>
      <c r="C723" s="16">
        <v>1</v>
      </c>
      <c r="D723" s="26">
        <v>1946.5</v>
      </c>
      <c r="E723" s="28">
        <v>1.2000000000000003E-3</v>
      </c>
      <c r="F723" s="28">
        <v>1925.4736476296157</v>
      </c>
    </row>
    <row r="724" spans="1:6">
      <c r="A724" s="20">
        <v>0.39604166666666668</v>
      </c>
      <c r="B724" s="21">
        <v>1946.5</v>
      </c>
      <c r="C724" s="16">
        <v>1</v>
      </c>
      <c r="D724" s="26">
        <v>1946.5</v>
      </c>
      <c r="E724" s="28">
        <v>1.2000000000000003E-3</v>
      </c>
      <c r="F724" s="28">
        <v>1925.4988792524603</v>
      </c>
    </row>
    <row r="725" spans="1:6">
      <c r="A725" s="20">
        <v>0.39605324074074072</v>
      </c>
      <c r="B725" s="21">
        <v>1946</v>
      </c>
      <c r="C725" s="16">
        <v>1</v>
      </c>
      <c r="D725" s="26">
        <v>1946.5</v>
      </c>
      <c r="E725" s="28">
        <v>1.2000000000000003E-3</v>
      </c>
      <c r="F725" s="28">
        <v>1925.5240805973574</v>
      </c>
    </row>
    <row r="726" spans="1:6">
      <c r="A726" s="20">
        <v>0.39608796296296295</v>
      </c>
      <c r="B726" s="21">
        <v>1946.5</v>
      </c>
      <c r="C726" s="16">
        <v>1</v>
      </c>
      <c r="D726" s="26">
        <v>1946.5</v>
      </c>
      <c r="E726" s="28">
        <v>1.2000000000000003E-3</v>
      </c>
      <c r="F726" s="28">
        <v>1925.5492517006405</v>
      </c>
    </row>
    <row r="727" spans="1:6">
      <c r="A727" s="20">
        <v>0.39611111111111114</v>
      </c>
      <c r="B727" s="21">
        <v>1944</v>
      </c>
      <c r="C727" s="16">
        <v>1</v>
      </c>
      <c r="D727" s="26">
        <v>1946.5</v>
      </c>
      <c r="E727" s="28">
        <v>1.2000000000000003E-3</v>
      </c>
      <c r="F727" s="28">
        <v>1925.5743925985998</v>
      </c>
    </row>
    <row r="728" spans="1:6">
      <c r="A728" s="20">
        <v>0.39613425925925927</v>
      </c>
      <c r="B728" s="21">
        <v>1944</v>
      </c>
      <c r="C728" s="16">
        <v>1</v>
      </c>
      <c r="D728" s="26">
        <v>1946.5</v>
      </c>
      <c r="E728" s="28">
        <v>1.2000000000000003E-3</v>
      </c>
      <c r="F728" s="28">
        <v>1925.5995033274814</v>
      </c>
    </row>
    <row r="729" spans="1:6">
      <c r="A729" s="20">
        <v>0.3961574074074074</v>
      </c>
      <c r="B729" s="21">
        <v>1944</v>
      </c>
      <c r="C729" s="16">
        <v>1</v>
      </c>
      <c r="D729" s="26">
        <v>1946.5</v>
      </c>
      <c r="E729" s="28">
        <v>1.2000000000000003E-3</v>
      </c>
      <c r="F729" s="28">
        <v>1925.6245839234884</v>
      </c>
    </row>
    <row r="730" spans="1:6">
      <c r="A730" s="20">
        <v>0.39618055555555554</v>
      </c>
      <c r="B730" s="21">
        <v>1944</v>
      </c>
      <c r="C730" s="16">
        <v>1</v>
      </c>
      <c r="D730" s="26">
        <v>1946.5</v>
      </c>
      <c r="E730" s="28">
        <v>1.2000000000000003E-3</v>
      </c>
      <c r="F730" s="28">
        <v>1925.6496344227803</v>
      </c>
    </row>
    <row r="731" spans="1:6">
      <c r="A731" s="20">
        <v>0.39619212962962963</v>
      </c>
      <c r="B731" s="21">
        <v>1944</v>
      </c>
      <c r="C731" s="16">
        <v>1</v>
      </c>
      <c r="D731" s="26">
        <v>1946.5</v>
      </c>
      <c r="E731" s="28">
        <v>1.2000000000000003E-3</v>
      </c>
      <c r="F731" s="28">
        <v>1925.6746548614731</v>
      </c>
    </row>
    <row r="732" spans="1:6">
      <c r="A732" s="20">
        <v>0.39621527777777776</v>
      </c>
      <c r="B732" s="21">
        <v>1944</v>
      </c>
      <c r="C732" s="16">
        <v>1</v>
      </c>
      <c r="D732" s="26">
        <v>1946.5</v>
      </c>
      <c r="E732" s="28">
        <v>1.2000000000000003E-3</v>
      </c>
      <c r="F732" s="28">
        <v>1925.6996452756393</v>
      </c>
    </row>
    <row r="733" spans="1:6">
      <c r="A733" s="20">
        <v>0.39623842592592595</v>
      </c>
      <c r="B733" s="21">
        <v>1944.5</v>
      </c>
      <c r="C733" s="16">
        <v>1</v>
      </c>
      <c r="D733" s="26">
        <v>1946.5</v>
      </c>
      <c r="E733" s="28">
        <v>1.2000000000000003E-3</v>
      </c>
      <c r="F733" s="28">
        <v>1925.7246057013085</v>
      </c>
    </row>
    <row r="734" spans="1:6">
      <c r="A734" s="20">
        <v>0.39626157407407409</v>
      </c>
      <c r="B734" s="21">
        <v>1944</v>
      </c>
      <c r="C734" s="16">
        <v>1</v>
      </c>
      <c r="D734" s="26">
        <v>1946.5</v>
      </c>
      <c r="E734" s="28">
        <v>1.2000000000000003E-3</v>
      </c>
      <c r="F734" s="28">
        <v>1925.749536174467</v>
      </c>
    </row>
    <row r="735" spans="1:6">
      <c r="A735" s="20">
        <v>0.39628472222222222</v>
      </c>
      <c r="B735" s="21">
        <v>1943.5</v>
      </c>
      <c r="C735" s="16">
        <v>1</v>
      </c>
      <c r="D735" s="26">
        <v>1946.5</v>
      </c>
      <c r="E735" s="28">
        <v>1.2000000000000003E-3</v>
      </c>
      <c r="F735" s="28">
        <v>1925.7744367310577</v>
      </c>
    </row>
    <row r="736" spans="1:6">
      <c r="A736" s="20">
        <v>0.39631944444444445</v>
      </c>
      <c r="B736" s="21">
        <v>1942.5</v>
      </c>
      <c r="C736" s="16">
        <v>1</v>
      </c>
      <c r="D736" s="26">
        <v>1946.5</v>
      </c>
      <c r="E736" s="28">
        <v>1.2000000000000003E-3</v>
      </c>
      <c r="F736" s="28">
        <v>1925.7993074069805</v>
      </c>
    </row>
    <row r="737" spans="1:6">
      <c r="A737" s="20">
        <v>0.39634259259259258</v>
      </c>
      <c r="B737" s="21">
        <v>1943</v>
      </c>
      <c r="C737" s="16">
        <v>1</v>
      </c>
      <c r="D737" s="26">
        <v>1946.5</v>
      </c>
      <c r="E737" s="28">
        <v>1.2000000000000003E-3</v>
      </c>
      <c r="F737" s="28">
        <v>1925.824148238092</v>
      </c>
    </row>
    <row r="738" spans="1:6">
      <c r="A738" s="20">
        <v>0.39636574074074077</v>
      </c>
      <c r="B738" s="21">
        <v>1943</v>
      </c>
      <c r="C738" s="16">
        <v>1</v>
      </c>
      <c r="D738" s="26">
        <v>1946.5</v>
      </c>
      <c r="E738" s="28">
        <v>1.2000000000000003E-3</v>
      </c>
      <c r="F738" s="28">
        <v>1925.8489592602064</v>
      </c>
    </row>
    <row r="739" spans="1:6">
      <c r="A739" s="20">
        <v>0.39637731481481481</v>
      </c>
      <c r="B739" s="21">
        <v>1943.5</v>
      </c>
      <c r="C739" s="16">
        <v>1</v>
      </c>
      <c r="D739" s="26">
        <v>1946.5</v>
      </c>
      <c r="E739" s="28">
        <v>1.2000000000000003E-3</v>
      </c>
      <c r="F739" s="28">
        <v>1925.8737405090942</v>
      </c>
    </row>
    <row r="740" spans="1:6">
      <c r="A740" s="20">
        <v>0.39641203703703703</v>
      </c>
      <c r="B740" s="21">
        <v>1943</v>
      </c>
      <c r="C740" s="16">
        <v>1</v>
      </c>
      <c r="D740" s="26">
        <v>1946.5</v>
      </c>
      <c r="E740" s="28">
        <v>1.2000000000000003E-3</v>
      </c>
      <c r="F740" s="28">
        <v>1925.8984920204832</v>
      </c>
    </row>
    <row r="741" spans="1:6">
      <c r="A741" s="20">
        <v>0.39642361111111113</v>
      </c>
      <c r="B741" s="21">
        <v>1943.5</v>
      </c>
      <c r="C741" s="16">
        <v>1</v>
      </c>
      <c r="D741" s="26">
        <v>1946.5</v>
      </c>
      <c r="E741" s="28">
        <v>1.2000000000000003E-3</v>
      </c>
      <c r="F741" s="28">
        <v>1925.9232138300586</v>
      </c>
    </row>
    <row r="742" spans="1:6">
      <c r="A742" s="20">
        <v>0.39645833333333336</v>
      </c>
      <c r="B742" s="21">
        <v>1943</v>
      </c>
      <c r="C742" s="16">
        <v>1</v>
      </c>
      <c r="D742" s="26">
        <v>1946.5</v>
      </c>
      <c r="E742" s="28">
        <v>1.2000000000000003E-3</v>
      </c>
      <c r="F742" s="28">
        <v>1925.9479059734624</v>
      </c>
    </row>
    <row r="743" spans="1:6">
      <c r="A743" s="20">
        <v>0.39648148148148149</v>
      </c>
      <c r="B743" s="21">
        <v>1942.5</v>
      </c>
      <c r="C743" s="16">
        <v>1</v>
      </c>
      <c r="D743" s="26">
        <v>1946.5</v>
      </c>
      <c r="E743" s="28">
        <v>1.2000000000000003E-3</v>
      </c>
      <c r="F743" s="28">
        <v>1925.9725684862942</v>
      </c>
    </row>
    <row r="744" spans="1:6">
      <c r="A744" s="20">
        <v>0.39650462962962962</v>
      </c>
      <c r="B744" s="21">
        <v>1942.5</v>
      </c>
      <c r="C744" s="16">
        <v>1</v>
      </c>
      <c r="D744" s="26">
        <v>1946.5</v>
      </c>
      <c r="E744" s="28">
        <v>1.2000000000000003E-3</v>
      </c>
      <c r="F744" s="28">
        <v>1925.9972014041107</v>
      </c>
    </row>
    <row r="745" spans="1:6">
      <c r="A745" s="20">
        <v>0.39652777777777776</v>
      </c>
      <c r="B745" s="21">
        <v>1942.5</v>
      </c>
      <c r="C745" s="16">
        <v>1</v>
      </c>
      <c r="D745" s="26">
        <v>1946.5</v>
      </c>
      <c r="E745" s="28">
        <v>1.2000000000000003E-3</v>
      </c>
      <c r="F745" s="28">
        <v>1926.0218047624257</v>
      </c>
    </row>
    <row r="746" spans="1:6">
      <c r="A746" s="20">
        <v>0.39655092592592595</v>
      </c>
      <c r="B746" s="21">
        <v>1943</v>
      </c>
      <c r="C746" s="16">
        <v>1</v>
      </c>
      <c r="D746" s="26">
        <v>1946.5</v>
      </c>
      <c r="E746" s="28">
        <v>1.2000000000000003E-3</v>
      </c>
      <c r="F746" s="28">
        <v>1926.0463785967108</v>
      </c>
    </row>
    <row r="747" spans="1:6">
      <c r="A747" s="20">
        <v>0.39657407407407408</v>
      </c>
      <c r="B747" s="21">
        <v>1943.5</v>
      </c>
      <c r="C747" s="16">
        <v>1</v>
      </c>
      <c r="D747" s="26">
        <v>1946.5</v>
      </c>
      <c r="E747" s="28">
        <v>1.2000000000000003E-3</v>
      </c>
      <c r="F747" s="28">
        <v>1926.0709229423949</v>
      </c>
    </row>
    <row r="748" spans="1:6">
      <c r="A748" s="20">
        <v>0.39659722222222221</v>
      </c>
      <c r="B748" s="21">
        <v>1943.5</v>
      </c>
      <c r="C748" s="16">
        <v>1</v>
      </c>
      <c r="D748" s="26">
        <v>1946.5</v>
      </c>
      <c r="E748" s="28">
        <v>1.2000000000000003E-3</v>
      </c>
      <c r="F748" s="28">
        <v>1926.095437834864</v>
      </c>
    </row>
    <row r="749" spans="1:6">
      <c r="A749" s="20">
        <v>0.39662037037037035</v>
      </c>
      <c r="B749" s="21">
        <v>1944</v>
      </c>
      <c r="C749" s="16">
        <v>1</v>
      </c>
      <c r="D749" s="26">
        <v>1946.5</v>
      </c>
      <c r="E749" s="28">
        <v>1.2000000000000003E-3</v>
      </c>
      <c r="F749" s="28">
        <v>1926.1199233094621</v>
      </c>
    </row>
    <row r="750" spans="1:6">
      <c r="A750" s="20">
        <v>0.39664351851851853</v>
      </c>
      <c r="B750" s="21">
        <v>1942.5</v>
      </c>
      <c r="C750" s="16">
        <v>1</v>
      </c>
      <c r="D750" s="26">
        <v>1946.5</v>
      </c>
      <c r="E750" s="28">
        <v>1.2000000000000003E-3</v>
      </c>
      <c r="F750" s="28">
        <v>1926.1443794014908</v>
      </c>
    </row>
    <row r="751" spans="1:6">
      <c r="A751" s="20">
        <v>0.39665509259259257</v>
      </c>
      <c r="B751" s="21">
        <v>1942.5</v>
      </c>
      <c r="C751" s="16">
        <v>1</v>
      </c>
      <c r="D751" s="26">
        <v>1946.5</v>
      </c>
      <c r="E751" s="28">
        <v>1.2000000000000003E-3</v>
      </c>
      <c r="F751" s="28">
        <v>1926.1688061462091</v>
      </c>
    </row>
    <row r="752" spans="1:6">
      <c r="A752" s="20">
        <v>0.3966898148148148</v>
      </c>
      <c r="B752" s="21">
        <v>1942.5</v>
      </c>
      <c r="C752" s="16">
        <v>1</v>
      </c>
      <c r="D752" s="26">
        <v>1946.5</v>
      </c>
      <c r="E752" s="28">
        <v>1.2000000000000003E-3</v>
      </c>
      <c r="F752" s="28">
        <v>1926.1932035788336</v>
      </c>
    </row>
    <row r="753" spans="1:6">
      <c r="A753" s="20">
        <v>0.39671296296296299</v>
      </c>
      <c r="B753" s="21">
        <v>1942.5</v>
      </c>
      <c r="C753" s="16">
        <v>1</v>
      </c>
      <c r="D753" s="26">
        <v>1946.5</v>
      </c>
      <c r="E753" s="28">
        <v>1.2000000000000003E-3</v>
      </c>
      <c r="F753" s="28">
        <v>1926.217571734539</v>
      </c>
    </row>
    <row r="754" spans="1:6">
      <c r="A754" s="20">
        <v>0.39673611111111112</v>
      </c>
      <c r="B754" s="21">
        <v>1941</v>
      </c>
      <c r="C754" s="16">
        <v>1</v>
      </c>
      <c r="D754" s="26">
        <v>1946.5</v>
      </c>
      <c r="E754" s="28">
        <v>1.2000000000000003E-3</v>
      </c>
      <c r="F754" s="28">
        <v>1926.2419106484576</v>
      </c>
    </row>
    <row r="755" spans="1:6">
      <c r="A755" s="20">
        <v>0.39675925925925926</v>
      </c>
      <c r="B755" s="21">
        <v>1941.5</v>
      </c>
      <c r="C755" s="16">
        <v>1</v>
      </c>
      <c r="D755" s="26">
        <v>1946.5</v>
      </c>
      <c r="E755" s="28">
        <v>1.2000000000000003E-3</v>
      </c>
      <c r="F755" s="28">
        <v>1926.2662203556795</v>
      </c>
    </row>
    <row r="756" spans="1:6">
      <c r="A756" s="20">
        <v>0.39678240740740739</v>
      </c>
      <c r="B756" s="21">
        <v>1942</v>
      </c>
      <c r="C756" s="16">
        <v>1</v>
      </c>
      <c r="D756" s="26">
        <v>1946.5</v>
      </c>
      <c r="E756" s="28">
        <v>1.2000000000000003E-3</v>
      </c>
      <c r="F756" s="28">
        <v>1926.2905008912526</v>
      </c>
    </row>
    <row r="757" spans="1:6">
      <c r="A757" s="20">
        <v>0.39680555555555558</v>
      </c>
      <c r="B757" s="21">
        <v>1941</v>
      </c>
      <c r="C757" s="16">
        <v>1</v>
      </c>
      <c r="D757" s="26">
        <v>1946.5</v>
      </c>
      <c r="E757" s="28">
        <v>1.2000000000000003E-3</v>
      </c>
      <c r="F757" s="28">
        <v>1926.3147522901832</v>
      </c>
    </row>
    <row r="758" spans="1:6">
      <c r="A758" s="20">
        <v>0.39682870370370371</v>
      </c>
      <c r="B758" s="21">
        <v>1940.5</v>
      </c>
      <c r="C758" s="16">
        <v>1</v>
      </c>
      <c r="D758" s="26">
        <v>1946.5</v>
      </c>
      <c r="E758" s="28">
        <v>1.2000000000000003E-3</v>
      </c>
      <c r="F758" s="28">
        <v>1926.3389745874349</v>
      </c>
    </row>
    <row r="759" spans="1:6">
      <c r="A759" s="20">
        <v>0.39685185185185184</v>
      </c>
      <c r="B759" s="21">
        <v>1939.5</v>
      </c>
      <c r="C759" s="16">
        <v>1</v>
      </c>
      <c r="D759" s="26">
        <v>1946.5</v>
      </c>
      <c r="E759" s="28">
        <v>1.2000000000000003E-3</v>
      </c>
      <c r="F759" s="28">
        <v>1926.3631678179299</v>
      </c>
    </row>
    <row r="760" spans="1:6">
      <c r="A760" s="20">
        <v>0.39687499999999998</v>
      </c>
      <c r="B760" s="21">
        <v>1940</v>
      </c>
      <c r="C760" s="16">
        <v>1</v>
      </c>
      <c r="D760" s="26">
        <v>1946.5</v>
      </c>
      <c r="E760" s="28">
        <v>1.2000000000000003E-3</v>
      </c>
      <c r="F760" s="28">
        <v>1926.3873320165485</v>
      </c>
    </row>
    <row r="761" spans="1:6">
      <c r="A761" s="20">
        <v>0.39689814814814817</v>
      </c>
      <c r="B761" s="21">
        <v>1941</v>
      </c>
      <c r="C761" s="16">
        <v>1</v>
      </c>
      <c r="D761" s="26">
        <v>1946.5</v>
      </c>
      <c r="E761" s="28">
        <v>1.2000000000000003E-3</v>
      </c>
      <c r="F761" s="28">
        <v>1926.4114672181286</v>
      </c>
    </row>
    <row r="762" spans="1:6">
      <c r="A762" s="20">
        <v>0.39690972222222221</v>
      </c>
      <c r="B762" s="21">
        <v>1941.5</v>
      </c>
      <c r="C762" s="16">
        <v>1</v>
      </c>
      <c r="D762" s="26">
        <v>1946.5</v>
      </c>
      <c r="E762" s="28">
        <v>1.2000000000000003E-3</v>
      </c>
      <c r="F762" s="28">
        <v>1926.4355734574667</v>
      </c>
    </row>
    <row r="763" spans="1:6">
      <c r="A763" s="20">
        <v>0.39694444444444443</v>
      </c>
      <c r="B763" s="21">
        <v>1941</v>
      </c>
      <c r="C763" s="16">
        <v>1</v>
      </c>
      <c r="D763" s="26">
        <v>1946.5</v>
      </c>
      <c r="E763" s="28">
        <v>1.2000000000000003E-3</v>
      </c>
      <c r="F763" s="28">
        <v>1926.4596507693177</v>
      </c>
    </row>
    <row r="764" spans="1:6">
      <c r="A764" s="20">
        <v>0.39696759259259257</v>
      </c>
      <c r="B764" s="21">
        <v>1939</v>
      </c>
      <c r="C764" s="16">
        <v>1</v>
      </c>
      <c r="D764" s="26">
        <v>1946.5</v>
      </c>
      <c r="E764" s="28">
        <v>1.2000000000000003E-3</v>
      </c>
      <c r="F764" s="28">
        <v>1926.4836991883944</v>
      </c>
    </row>
    <row r="765" spans="1:6">
      <c r="A765" s="20">
        <v>0.39699074074074076</v>
      </c>
      <c r="B765" s="21">
        <v>1938.5</v>
      </c>
      <c r="C765" s="16">
        <v>1</v>
      </c>
      <c r="D765" s="26">
        <v>1946.5</v>
      </c>
      <c r="E765" s="28">
        <v>1.2000000000000003E-3</v>
      </c>
      <c r="F765" s="28">
        <v>1926.5077187493685</v>
      </c>
    </row>
    <row r="766" spans="1:6">
      <c r="A766" s="20">
        <v>0.39701388888888889</v>
      </c>
      <c r="B766" s="21">
        <v>1938</v>
      </c>
      <c r="C766" s="16">
        <v>1</v>
      </c>
      <c r="D766" s="26">
        <v>1946.5</v>
      </c>
      <c r="E766" s="28">
        <v>1.2000000000000003E-3</v>
      </c>
      <c r="F766" s="28">
        <v>1926.5317094868692</v>
      </c>
    </row>
    <row r="767" spans="1:6">
      <c r="A767" s="20">
        <v>0.39703703703703702</v>
      </c>
      <c r="B767" s="21">
        <v>1939</v>
      </c>
      <c r="C767" s="16">
        <v>1</v>
      </c>
      <c r="D767" s="26">
        <v>1946.5</v>
      </c>
      <c r="E767" s="28">
        <v>1.2000000000000003E-3</v>
      </c>
      <c r="F767" s="28">
        <v>1926.555671435485</v>
      </c>
    </row>
    <row r="768" spans="1:6">
      <c r="A768" s="20">
        <v>0.39707175925925925</v>
      </c>
      <c r="B768" s="21">
        <v>1939</v>
      </c>
      <c r="C768" s="16">
        <v>1</v>
      </c>
      <c r="D768" s="26">
        <v>1946.5</v>
      </c>
      <c r="E768" s="28">
        <v>1.2000000000000003E-3</v>
      </c>
      <c r="F768" s="28">
        <v>1926.5796046297623</v>
      </c>
    </row>
    <row r="769" spans="1:6">
      <c r="A769" s="20">
        <v>0.39708333333333334</v>
      </c>
      <c r="B769" s="21">
        <v>1939</v>
      </c>
      <c r="C769" s="16">
        <v>1</v>
      </c>
      <c r="D769" s="26">
        <v>1946.5</v>
      </c>
      <c r="E769" s="28">
        <v>1.2000000000000003E-3</v>
      </c>
      <c r="F769" s="28">
        <v>1926.6035091042065</v>
      </c>
    </row>
    <row r="770" spans="1:6">
      <c r="A770" s="20">
        <v>0.39710648148148148</v>
      </c>
      <c r="B770" s="21">
        <v>1939</v>
      </c>
      <c r="C770" s="16">
        <v>1</v>
      </c>
      <c r="D770" s="26">
        <v>1946.5</v>
      </c>
      <c r="E770" s="28">
        <v>1.2000000000000003E-3</v>
      </c>
      <c r="F770" s="28">
        <v>1926.6273848932815</v>
      </c>
    </row>
    <row r="771" spans="1:6">
      <c r="A771" s="20">
        <v>0.39712962962962961</v>
      </c>
      <c r="B771" s="21">
        <v>1938.5</v>
      </c>
      <c r="C771" s="16">
        <v>1</v>
      </c>
      <c r="D771" s="26">
        <v>1946.5</v>
      </c>
      <c r="E771" s="28">
        <v>1.2000000000000003E-3</v>
      </c>
      <c r="F771" s="28">
        <v>1926.6512320314096</v>
      </c>
    </row>
    <row r="772" spans="1:6">
      <c r="A772" s="20">
        <v>0.3971527777777778</v>
      </c>
      <c r="B772" s="21">
        <v>1937.5</v>
      </c>
      <c r="C772" s="16">
        <v>1</v>
      </c>
      <c r="D772" s="26">
        <v>1946.5</v>
      </c>
      <c r="E772" s="28">
        <v>1.2000000000000003E-3</v>
      </c>
      <c r="F772" s="28">
        <v>1926.6750505529719</v>
      </c>
    </row>
    <row r="773" spans="1:6">
      <c r="A773" s="20">
        <v>0.39717592592592593</v>
      </c>
      <c r="B773" s="21">
        <v>1937.5</v>
      </c>
      <c r="C773" s="16">
        <v>1</v>
      </c>
      <c r="D773" s="26">
        <v>1946.5</v>
      </c>
      <c r="E773" s="28">
        <v>1.2000000000000003E-3</v>
      </c>
      <c r="F773" s="28">
        <v>1926.6988404923084</v>
      </c>
    </row>
    <row r="774" spans="1:6">
      <c r="A774" s="20">
        <v>0.39719907407407407</v>
      </c>
      <c r="B774" s="21">
        <v>1938.5</v>
      </c>
      <c r="C774" s="16">
        <v>1</v>
      </c>
      <c r="D774" s="26">
        <v>1946.5</v>
      </c>
      <c r="E774" s="28">
        <v>1.2000000000000003E-3</v>
      </c>
      <c r="F774" s="28">
        <v>1926.7226018837175</v>
      </c>
    </row>
    <row r="775" spans="1:6">
      <c r="A775" s="20">
        <v>0.39721064814814816</v>
      </c>
      <c r="B775" s="21">
        <v>1938.5</v>
      </c>
      <c r="C775" s="16">
        <v>1</v>
      </c>
      <c r="D775" s="26">
        <v>1946.5</v>
      </c>
      <c r="E775" s="28">
        <v>1.2000000000000003E-3</v>
      </c>
      <c r="F775" s="28">
        <v>1926.7463347614571</v>
      </c>
    </row>
    <row r="776" spans="1:6">
      <c r="A776" s="20">
        <v>0.39724537037037039</v>
      </c>
      <c r="B776" s="21">
        <v>1937.5</v>
      </c>
      <c r="C776" s="16">
        <v>1</v>
      </c>
      <c r="D776" s="26">
        <v>1946.5</v>
      </c>
      <c r="E776" s="28">
        <v>1.2000000000000003E-3</v>
      </c>
      <c r="F776" s="28">
        <v>1926.7700391597434</v>
      </c>
    </row>
    <row r="777" spans="1:6">
      <c r="A777" s="20">
        <v>0.39726851851851852</v>
      </c>
      <c r="B777" s="21">
        <v>1939</v>
      </c>
      <c r="C777" s="16">
        <v>1</v>
      </c>
      <c r="D777" s="26">
        <v>1946.5</v>
      </c>
      <c r="E777" s="28">
        <v>1.2000000000000003E-3</v>
      </c>
      <c r="F777" s="28">
        <v>1926.7937151127517</v>
      </c>
    </row>
    <row r="778" spans="1:6">
      <c r="A778" s="20">
        <v>0.39729166666666665</v>
      </c>
      <c r="B778" s="21">
        <v>1938.5</v>
      </c>
      <c r="C778" s="16">
        <v>1</v>
      </c>
      <c r="D778" s="26">
        <v>1946.5</v>
      </c>
      <c r="E778" s="28">
        <v>1.2000000000000003E-3</v>
      </c>
      <c r="F778" s="28">
        <v>1926.8173626546163</v>
      </c>
    </row>
    <row r="779" spans="1:6">
      <c r="A779" s="20">
        <v>0.39731481481481479</v>
      </c>
      <c r="B779" s="21">
        <v>1939</v>
      </c>
      <c r="C779" s="16">
        <v>1</v>
      </c>
      <c r="D779" s="26">
        <v>1946.5</v>
      </c>
      <c r="E779" s="28">
        <v>1.2000000000000003E-3</v>
      </c>
      <c r="F779" s="28">
        <v>1926.8409818194307</v>
      </c>
    </row>
    <row r="780" spans="1:6">
      <c r="A780" s="20">
        <v>0.39733796296296298</v>
      </c>
      <c r="B780" s="21">
        <v>1938.5</v>
      </c>
      <c r="C780" s="16">
        <v>1</v>
      </c>
      <c r="D780" s="26">
        <v>1946.5</v>
      </c>
      <c r="E780" s="28">
        <v>1.2000000000000003E-3</v>
      </c>
      <c r="F780" s="28">
        <v>1926.8645726412474</v>
      </c>
    </row>
    <row r="781" spans="1:6">
      <c r="A781" s="20">
        <v>0.39736111111111111</v>
      </c>
      <c r="B781" s="21">
        <v>1939</v>
      </c>
      <c r="C781" s="16">
        <v>1</v>
      </c>
      <c r="D781" s="26">
        <v>1946.5</v>
      </c>
      <c r="E781" s="28">
        <v>1.2000000000000003E-3</v>
      </c>
      <c r="F781" s="28">
        <v>1926.8881351540779</v>
      </c>
    </row>
    <row r="782" spans="1:6">
      <c r="A782" s="20">
        <v>0.39738425925925924</v>
      </c>
      <c r="B782" s="21">
        <v>1939</v>
      </c>
      <c r="C782" s="16">
        <v>1</v>
      </c>
      <c r="D782" s="26">
        <v>1946.5</v>
      </c>
      <c r="E782" s="28">
        <v>1.2000000000000003E-3</v>
      </c>
      <c r="F782" s="28">
        <v>1926.9116693918929</v>
      </c>
    </row>
    <row r="783" spans="1:6">
      <c r="A783" s="20">
        <v>0.39740740740740743</v>
      </c>
      <c r="B783" s="21">
        <v>1937.5</v>
      </c>
      <c r="C783" s="16">
        <v>1</v>
      </c>
      <c r="D783" s="26">
        <v>1946.5</v>
      </c>
      <c r="E783" s="28">
        <v>1.2000000000000003E-3</v>
      </c>
      <c r="F783" s="28">
        <v>1926.9351753886226</v>
      </c>
    </row>
    <row r="784" spans="1:6">
      <c r="A784" s="20">
        <v>0.3974421296296296</v>
      </c>
      <c r="B784" s="21">
        <v>1936.5</v>
      </c>
      <c r="C784" s="16">
        <v>1</v>
      </c>
      <c r="D784" s="26">
        <v>1946.5</v>
      </c>
      <c r="E784" s="28">
        <v>1.2000000000000003E-3</v>
      </c>
      <c r="F784" s="28">
        <v>1926.9586531781563</v>
      </c>
    </row>
    <row r="785" spans="1:6">
      <c r="A785" s="20">
        <v>0.3974537037037037</v>
      </c>
      <c r="B785" s="21">
        <v>1936.5</v>
      </c>
      <c r="C785" s="16">
        <v>1</v>
      </c>
      <c r="D785" s="26">
        <v>1946.5</v>
      </c>
      <c r="E785" s="28">
        <v>1.2000000000000003E-3</v>
      </c>
      <c r="F785" s="28">
        <v>1926.9821027943424</v>
      </c>
    </row>
    <row r="786" spans="1:6">
      <c r="A786" s="20">
        <v>0.39748842592592593</v>
      </c>
      <c r="B786" s="21">
        <v>1936</v>
      </c>
      <c r="C786" s="16">
        <v>1</v>
      </c>
      <c r="D786" s="26">
        <v>1946.5</v>
      </c>
      <c r="E786" s="28">
        <v>1.2000000000000003E-3</v>
      </c>
      <c r="F786" s="28">
        <v>1927.0055242709891</v>
      </c>
    </row>
    <row r="787" spans="1:6">
      <c r="A787" s="20">
        <v>0.39751157407407406</v>
      </c>
      <c r="B787" s="21">
        <v>1934.5</v>
      </c>
      <c r="C787" s="16">
        <v>1</v>
      </c>
      <c r="D787" s="26">
        <v>1946.5</v>
      </c>
      <c r="E787" s="28">
        <v>1.2000000000000003E-3</v>
      </c>
      <c r="F787" s="28">
        <v>1927.0289176418639</v>
      </c>
    </row>
    <row r="788" spans="1:6">
      <c r="A788" s="20">
        <v>0.39753472222222225</v>
      </c>
      <c r="B788" s="21">
        <v>1934</v>
      </c>
      <c r="C788" s="16">
        <v>1</v>
      </c>
      <c r="D788" s="26">
        <v>1946.5</v>
      </c>
      <c r="E788" s="28">
        <v>1.2000000000000003E-3</v>
      </c>
      <c r="F788" s="28">
        <v>1927.0522829406937</v>
      </c>
    </row>
    <row r="789" spans="1:6">
      <c r="A789" s="20">
        <v>0.39756944444444442</v>
      </c>
      <c r="B789" s="21">
        <v>1934</v>
      </c>
      <c r="C789" s="16">
        <v>1</v>
      </c>
      <c r="D789" s="26">
        <v>1946.5</v>
      </c>
      <c r="E789" s="28">
        <v>1.2000000000000003E-3</v>
      </c>
      <c r="F789" s="28">
        <v>1927.0756202011648</v>
      </c>
    </row>
    <row r="790" spans="1:6">
      <c r="A790" s="20">
        <v>0.39759259259259261</v>
      </c>
      <c r="B790" s="21">
        <v>1934</v>
      </c>
      <c r="C790" s="16">
        <v>1</v>
      </c>
      <c r="D790" s="26">
        <v>1946.5</v>
      </c>
      <c r="E790" s="28">
        <v>1.2000000000000003E-3</v>
      </c>
      <c r="F790" s="28">
        <v>1927.0989294569235</v>
      </c>
    </row>
    <row r="791" spans="1:6">
      <c r="A791" s="20">
        <v>0.39761574074074074</v>
      </c>
      <c r="B791" s="21">
        <v>1934.5</v>
      </c>
      <c r="C791" s="16">
        <v>1</v>
      </c>
      <c r="D791" s="26">
        <v>1946.5</v>
      </c>
      <c r="E791" s="28">
        <v>1.2000000000000003E-3</v>
      </c>
      <c r="F791" s="28">
        <v>1927.1222107415751</v>
      </c>
    </row>
    <row r="792" spans="1:6">
      <c r="A792" s="20">
        <v>0.39763888888888888</v>
      </c>
      <c r="B792" s="21">
        <v>1934.5</v>
      </c>
      <c r="C792" s="16">
        <v>1</v>
      </c>
      <c r="D792" s="26">
        <v>1946.5</v>
      </c>
      <c r="E792" s="28">
        <v>1.2000000000000003E-3</v>
      </c>
      <c r="F792" s="28">
        <v>1927.1454640886852</v>
      </c>
    </row>
    <row r="793" spans="1:6">
      <c r="A793" s="20">
        <v>0.39766203703703706</v>
      </c>
      <c r="B793" s="21">
        <v>1934</v>
      </c>
      <c r="C793" s="16">
        <v>1</v>
      </c>
      <c r="D793" s="26">
        <v>1946.5</v>
      </c>
      <c r="E793" s="28">
        <v>1.2000000000000003E-3</v>
      </c>
      <c r="F793" s="28">
        <v>1927.1686895317789</v>
      </c>
    </row>
    <row r="794" spans="1:6">
      <c r="A794" s="20">
        <v>0.3976851851851852</v>
      </c>
      <c r="B794" s="21">
        <v>1935</v>
      </c>
      <c r="C794" s="16">
        <v>1</v>
      </c>
      <c r="D794" s="26">
        <v>1946.5</v>
      </c>
      <c r="E794" s="28">
        <v>1.2000000000000003E-3</v>
      </c>
      <c r="F794" s="28">
        <v>1927.1918871043408</v>
      </c>
    </row>
    <row r="795" spans="1:6">
      <c r="A795" s="20">
        <v>0.39770833333333333</v>
      </c>
      <c r="B795" s="21">
        <v>1934</v>
      </c>
      <c r="C795" s="16">
        <v>1</v>
      </c>
      <c r="D795" s="26">
        <v>1946.5</v>
      </c>
      <c r="E795" s="28">
        <v>1.2000000000000003E-3</v>
      </c>
      <c r="F795" s="28">
        <v>1927.2150568398156</v>
      </c>
    </row>
    <row r="796" spans="1:6">
      <c r="A796" s="20">
        <v>0.39773148148148146</v>
      </c>
      <c r="B796" s="21">
        <v>1934.5</v>
      </c>
      <c r="C796" s="16">
        <v>1</v>
      </c>
      <c r="D796" s="26">
        <v>1946.5</v>
      </c>
      <c r="E796" s="28">
        <v>1.2000000000000003E-3</v>
      </c>
      <c r="F796" s="28">
        <v>1927.2381987716078</v>
      </c>
    </row>
    <row r="797" spans="1:6">
      <c r="A797" s="20">
        <v>0.39775462962962965</v>
      </c>
      <c r="B797" s="21">
        <v>1933</v>
      </c>
      <c r="C797" s="16">
        <v>1</v>
      </c>
      <c r="D797" s="26">
        <v>1946.5</v>
      </c>
      <c r="E797" s="28">
        <v>1.2000000000000003E-3</v>
      </c>
      <c r="F797" s="28">
        <v>1927.2613129330819</v>
      </c>
    </row>
    <row r="798" spans="1:6">
      <c r="A798" s="20">
        <v>0.39777777777777779</v>
      </c>
      <c r="B798" s="21">
        <v>1934</v>
      </c>
      <c r="C798" s="16">
        <v>1</v>
      </c>
      <c r="D798" s="26">
        <v>1946.5</v>
      </c>
      <c r="E798" s="28">
        <v>1.2000000000000003E-3</v>
      </c>
      <c r="F798" s="28">
        <v>1927.2843993575621</v>
      </c>
    </row>
    <row r="799" spans="1:6">
      <c r="A799" s="20">
        <v>0.39780092592592592</v>
      </c>
      <c r="B799" s="21">
        <v>1933.5</v>
      </c>
      <c r="C799" s="16">
        <v>1</v>
      </c>
      <c r="D799" s="26">
        <v>1946.5</v>
      </c>
      <c r="E799" s="28">
        <v>1.2000000000000003E-3</v>
      </c>
      <c r="F799" s="28">
        <v>1927.307458078333</v>
      </c>
    </row>
    <row r="800" spans="1:6">
      <c r="A800" s="20">
        <v>0.39782407407407405</v>
      </c>
      <c r="B800" s="21">
        <v>1933</v>
      </c>
      <c r="C800" s="16">
        <v>1</v>
      </c>
      <c r="D800" s="26">
        <v>1946.5</v>
      </c>
      <c r="E800" s="28">
        <v>1.2000000000000003E-3</v>
      </c>
      <c r="F800" s="28">
        <v>1927.3304891286389</v>
      </c>
    </row>
    <row r="801" spans="1:6">
      <c r="A801" s="20">
        <v>0.39784722222222224</v>
      </c>
      <c r="B801" s="21">
        <v>1933.5</v>
      </c>
      <c r="C801" s="16">
        <v>1</v>
      </c>
      <c r="D801" s="26">
        <v>1946.5</v>
      </c>
      <c r="E801" s="28">
        <v>1.2000000000000003E-3</v>
      </c>
      <c r="F801" s="28">
        <v>1927.3534925416845</v>
      </c>
    </row>
    <row r="802" spans="1:6">
      <c r="A802" s="20">
        <v>0.39787037037037037</v>
      </c>
      <c r="B802" s="21">
        <v>1933</v>
      </c>
      <c r="C802" s="16">
        <v>1</v>
      </c>
      <c r="D802" s="26">
        <v>1946.5</v>
      </c>
      <c r="E802" s="28">
        <v>1.2000000000000003E-3</v>
      </c>
      <c r="F802" s="28">
        <v>1927.3764683506345</v>
      </c>
    </row>
    <row r="803" spans="1:6">
      <c r="A803" s="20">
        <v>0.39789351851851851</v>
      </c>
      <c r="B803" s="21">
        <v>1933</v>
      </c>
      <c r="C803" s="16">
        <v>1</v>
      </c>
      <c r="D803" s="26">
        <v>1946.5</v>
      </c>
      <c r="E803" s="28">
        <v>1.2000000000000003E-3</v>
      </c>
      <c r="F803" s="28">
        <v>1927.3994165886138</v>
      </c>
    </row>
    <row r="804" spans="1:6">
      <c r="A804" s="20">
        <v>0.39792824074074074</v>
      </c>
      <c r="B804" s="21">
        <v>1933.5</v>
      </c>
      <c r="C804" s="16">
        <v>1</v>
      </c>
      <c r="D804" s="26">
        <v>1946.5</v>
      </c>
      <c r="E804" s="28">
        <v>1.2000000000000003E-3</v>
      </c>
      <c r="F804" s="28">
        <v>1927.4223372887075</v>
      </c>
    </row>
    <row r="805" spans="1:6">
      <c r="A805" s="20">
        <v>0.39795138888888887</v>
      </c>
      <c r="B805" s="21">
        <v>1934.5</v>
      </c>
      <c r="C805" s="16">
        <v>1</v>
      </c>
      <c r="D805" s="26">
        <v>1946.5</v>
      </c>
      <c r="E805" s="28">
        <v>1.2000000000000003E-3</v>
      </c>
      <c r="F805" s="28">
        <v>1927.445230483961</v>
      </c>
    </row>
    <row r="806" spans="1:6">
      <c r="A806" s="20">
        <v>0.39796296296296296</v>
      </c>
      <c r="B806" s="21">
        <v>1934.5</v>
      </c>
      <c r="C806" s="16">
        <v>1</v>
      </c>
      <c r="D806" s="26">
        <v>1946.5</v>
      </c>
      <c r="E806" s="28">
        <v>1.2000000000000003E-3</v>
      </c>
      <c r="F806" s="28">
        <v>1927.4680962073803</v>
      </c>
    </row>
    <row r="807" spans="1:6">
      <c r="A807" s="20">
        <v>0.39799768518518519</v>
      </c>
      <c r="B807" s="21">
        <v>1935</v>
      </c>
      <c r="C807" s="16">
        <v>1</v>
      </c>
      <c r="D807" s="26">
        <v>1946.5</v>
      </c>
      <c r="E807" s="28">
        <v>1.2000000000000003E-3</v>
      </c>
      <c r="F807" s="28">
        <v>1927.4909344919315</v>
      </c>
    </row>
    <row r="808" spans="1:6">
      <c r="A808" s="20">
        <v>0.39802083333333332</v>
      </c>
      <c r="B808" s="21">
        <v>1936</v>
      </c>
      <c r="C808" s="16">
        <v>1</v>
      </c>
      <c r="D808" s="26">
        <v>1946.5</v>
      </c>
      <c r="E808" s="28">
        <v>1.2000000000000003E-3</v>
      </c>
      <c r="F808" s="28">
        <v>1927.5137453705413</v>
      </c>
    </row>
    <row r="809" spans="1:6">
      <c r="A809" s="20">
        <v>0.39803240740740742</v>
      </c>
      <c r="B809" s="21">
        <v>1935</v>
      </c>
      <c r="C809" s="16">
        <v>1</v>
      </c>
      <c r="D809" s="26">
        <v>1946.5</v>
      </c>
      <c r="E809" s="28">
        <v>1.2000000000000003E-3</v>
      </c>
      <c r="F809" s="28">
        <v>1927.5365288760966</v>
      </c>
    </row>
    <row r="810" spans="1:6">
      <c r="A810" s="20">
        <v>0.39805555555555555</v>
      </c>
      <c r="B810" s="21">
        <v>1934.5</v>
      </c>
      <c r="C810" s="16">
        <v>1</v>
      </c>
      <c r="D810" s="26">
        <v>1946.5</v>
      </c>
      <c r="E810" s="28">
        <v>1.2000000000000003E-3</v>
      </c>
      <c r="F810" s="28">
        <v>1927.5592850414453</v>
      </c>
    </row>
    <row r="811" spans="1:6">
      <c r="A811" s="20">
        <v>0.39807870370370368</v>
      </c>
      <c r="B811" s="21">
        <v>1935</v>
      </c>
      <c r="C811" s="16">
        <v>1</v>
      </c>
      <c r="D811" s="26">
        <v>1946.5</v>
      </c>
      <c r="E811" s="28">
        <v>1.2000000000000003E-3</v>
      </c>
      <c r="F811" s="28">
        <v>1927.5820138993956</v>
      </c>
    </row>
    <row r="812" spans="1:6">
      <c r="A812" s="20">
        <v>0.39810185185185187</v>
      </c>
      <c r="B812" s="21">
        <v>1934.5</v>
      </c>
      <c r="C812" s="16">
        <v>1</v>
      </c>
      <c r="D812" s="26">
        <v>1946.5</v>
      </c>
      <c r="E812" s="28">
        <v>1.2000000000000003E-3</v>
      </c>
      <c r="F812" s="28">
        <v>1927.6047154827163</v>
      </c>
    </row>
    <row r="813" spans="1:6">
      <c r="A813" s="20">
        <v>0.39812500000000001</v>
      </c>
      <c r="B813" s="21">
        <v>1935</v>
      </c>
      <c r="C813" s="16">
        <v>1</v>
      </c>
      <c r="D813" s="26">
        <v>1946.5</v>
      </c>
      <c r="E813" s="28">
        <v>1.2000000000000003E-3</v>
      </c>
      <c r="F813" s="28">
        <v>1927.627389824137</v>
      </c>
    </row>
    <row r="814" spans="1:6">
      <c r="A814" s="20">
        <v>0.39814814814814814</v>
      </c>
      <c r="B814" s="21">
        <v>1934.5</v>
      </c>
      <c r="C814" s="16">
        <v>1</v>
      </c>
      <c r="D814" s="26">
        <v>1946.5</v>
      </c>
      <c r="E814" s="28">
        <v>1.2000000000000003E-3</v>
      </c>
      <c r="F814" s="28">
        <v>1927.650036956348</v>
      </c>
    </row>
    <row r="815" spans="1:6">
      <c r="A815" s="20">
        <v>0.39817129629629627</v>
      </c>
      <c r="B815" s="21">
        <v>1934.5</v>
      </c>
      <c r="C815" s="16">
        <v>1</v>
      </c>
      <c r="D815" s="26">
        <v>1946.5</v>
      </c>
      <c r="E815" s="28">
        <v>1.2000000000000003E-3</v>
      </c>
      <c r="F815" s="28">
        <v>1927.6726569120003</v>
      </c>
    </row>
    <row r="816" spans="1:6">
      <c r="A816" s="20">
        <v>0.39819444444444446</v>
      </c>
      <c r="B816" s="21">
        <v>1934.5</v>
      </c>
      <c r="C816" s="16">
        <v>1</v>
      </c>
      <c r="D816" s="26">
        <v>1946.5</v>
      </c>
      <c r="E816" s="28">
        <v>1.2000000000000003E-3</v>
      </c>
      <c r="F816" s="28">
        <v>1927.695249723706</v>
      </c>
    </row>
    <row r="817" spans="1:6">
      <c r="A817" s="20">
        <v>0.3982060185185185</v>
      </c>
      <c r="B817" s="21">
        <v>1935.5</v>
      </c>
      <c r="C817" s="16">
        <v>1</v>
      </c>
      <c r="D817" s="26">
        <v>1946.5</v>
      </c>
      <c r="E817" s="28">
        <v>1.2000000000000003E-3</v>
      </c>
      <c r="F817" s="28">
        <v>1927.7178154240376</v>
      </c>
    </row>
    <row r="818" spans="1:6">
      <c r="A818" s="20">
        <v>0.39824074074074073</v>
      </c>
      <c r="B818" s="21">
        <v>1934.5</v>
      </c>
      <c r="C818" s="16">
        <v>1</v>
      </c>
      <c r="D818" s="26">
        <v>1946.5</v>
      </c>
      <c r="E818" s="28">
        <v>1.2000000000000003E-3</v>
      </c>
      <c r="F818" s="28">
        <v>1927.7403540455286</v>
      </c>
    </row>
    <row r="819" spans="1:6">
      <c r="A819" s="20">
        <v>0.39826388888888886</v>
      </c>
      <c r="B819" s="21">
        <v>1934</v>
      </c>
      <c r="C819" s="16">
        <v>1</v>
      </c>
      <c r="D819" s="26">
        <v>1946.5</v>
      </c>
      <c r="E819" s="28">
        <v>1.2000000000000003E-3</v>
      </c>
      <c r="F819" s="28">
        <v>1927.7628656206741</v>
      </c>
    </row>
    <row r="820" spans="1:6">
      <c r="A820" s="20">
        <v>0.39828703703703705</v>
      </c>
      <c r="B820" s="21">
        <v>1935</v>
      </c>
      <c r="C820" s="16">
        <v>1</v>
      </c>
      <c r="D820" s="26">
        <v>1946.5</v>
      </c>
      <c r="E820" s="28">
        <v>1.2000000000000003E-3</v>
      </c>
      <c r="F820" s="28">
        <v>1927.7853501819293</v>
      </c>
    </row>
    <row r="821" spans="1:6">
      <c r="A821" s="20">
        <v>0.39831018518518518</v>
      </c>
      <c r="B821" s="21">
        <v>1935.5</v>
      </c>
      <c r="C821" s="16">
        <v>1</v>
      </c>
      <c r="D821" s="26">
        <v>1946.5</v>
      </c>
      <c r="E821" s="28">
        <v>1.2000000000000003E-3</v>
      </c>
      <c r="F821" s="28">
        <v>1927.807807761711</v>
      </c>
    </row>
    <row r="822" spans="1:6">
      <c r="A822" s="20">
        <v>0.39833333333333332</v>
      </c>
      <c r="B822" s="21">
        <v>1935.5</v>
      </c>
      <c r="C822" s="16">
        <v>1</v>
      </c>
      <c r="D822" s="26">
        <v>1946.5</v>
      </c>
      <c r="E822" s="28">
        <v>1.2000000000000003E-3</v>
      </c>
      <c r="F822" s="28">
        <v>1927.830238392397</v>
      </c>
    </row>
    <row r="823" spans="1:6">
      <c r="A823" s="20">
        <v>0.39835648148148151</v>
      </c>
      <c r="B823" s="21">
        <v>1936</v>
      </c>
      <c r="C823" s="16">
        <v>1</v>
      </c>
      <c r="D823" s="26">
        <v>1946.5</v>
      </c>
      <c r="E823" s="28">
        <v>1.2000000000000003E-3</v>
      </c>
      <c r="F823" s="28">
        <v>1927.8526421063261</v>
      </c>
    </row>
    <row r="824" spans="1:6">
      <c r="A824" s="20">
        <v>0.39837962962962964</v>
      </c>
      <c r="B824" s="21">
        <v>1935</v>
      </c>
      <c r="C824" s="16">
        <v>1</v>
      </c>
      <c r="D824" s="26">
        <v>1946.5</v>
      </c>
      <c r="E824" s="28">
        <v>1.2000000000000003E-3</v>
      </c>
      <c r="F824" s="28">
        <v>1927.8750189357986</v>
      </c>
    </row>
    <row r="825" spans="1:6">
      <c r="A825" s="20">
        <v>0.39840277777777777</v>
      </c>
      <c r="B825" s="21">
        <v>1934.5</v>
      </c>
      <c r="C825" s="16">
        <v>1</v>
      </c>
      <c r="D825" s="26">
        <v>1946.5</v>
      </c>
      <c r="E825" s="28">
        <v>1.2000000000000003E-3</v>
      </c>
      <c r="F825" s="28">
        <v>1927.8973689130758</v>
      </c>
    </row>
    <row r="826" spans="1:6">
      <c r="A826" s="20">
        <v>0.39842592592592591</v>
      </c>
      <c r="B826" s="21">
        <v>1935</v>
      </c>
      <c r="C826" s="16">
        <v>1</v>
      </c>
      <c r="D826" s="26">
        <v>1946.5</v>
      </c>
      <c r="E826" s="28">
        <v>1.2000000000000003E-3</v>
      </c>
      <c r="F826" s="28">
        <v>1927.9196920703801</v>
      </c>
    </row>
    <row r="827" spans="1:6">
      <c r="A827" s="20">
        <v>0.39844907407407409</v>
      </c>
      <c r="B827" s="21">
        <v>1935</v>
      </c>
      <c r="C827" s="16">
        <v>1</v>
      </c>
      <c r="D827" s="26">
        <v>1946.5</v>
      </c>
      <c r="E827" s="28">
        <v>1.2000000000000003E-3</v>
      </c>
      <c r="F827" s="28">
        <v>1927.9419884398956</v>
      </c>
    </row>
    <row r="828" spans="1:6">
      <c r="A828" s="20">
        <v>0.39847222222222223</v>
      </c>
      <c r="B828" s="21">
        <v>1935</v>
      </c>
      <c r="C828" s="16">
        <v>1</v>
      </c>
      <c r="D828" s="26">
        <v>1946.5</v>
      </c>
      <c r="E828" s="28">
        <v>1.2000000000000003E-3</v>
      </c>
      <c r="F828" s="28">
        <v>1927.9642580537677</v>
      </c>
    </row>
    <row r="829" spans="1:6">
      <c r="A829" s="20">
        <v>0.39850694444444446</v>
      </c>
      <c r="B829" s="21">
        <v>1935.5</v>
      </c>
      <c r="C829" s="16">
        <v>1</v>
      </c>
      <c r="D829" s="26">
        <v>1946.5</v>
      </c>
      <c r="E829" s="28">
        <v>1.2000000000000003E-3</v>
      </c>
      <c r="F829" s="28">
        <v>1927.9865009441032</v>
      </c>
    </row>
    <row r="830" spans="1:6">
      <c r="A830" s="20">
        <v>0.39851851851851849</v>
      </c>
      <c r="B830" s="21">
        <v>1935.5</v>
      </c>
      <c r="C830" s="16">
        <v>1</v>
      </c>
      <c r="D830" s="26">
        <v>1946.5</v>
      </c>
      <c r="E830" s="28">
        <v>1.2000000000000003E-3</v>
      </c>
      <c r="F830" s="28">
        <v>1928.0087171429702</v>
      </c>
    </row>
    <row r="831" spans="1:6">
      <c r="A831" s="20">
        <v>0.39854166666666668</v>
      </c>
      <c r="B831" s="21">
        <v>1936</v>
      </c>
      <c r="C831" s="16">
        <v>1</v>
      </c>
      <c r="D831" s="26">
        <v>1946.5</v>
      </c>
      <c r="E831" s="28">
        <v>1.2000000000000003E-3</v>
      </c>
      <c r="F831" s="28">
        <v>1928.0309066823986</v>
      </c>
    </row>
    <row r="832" spans="1:6">
      <c r="A832" s="20">
        <v>0.39857638888888891</v>
      </c>
      <c r="B832" s="21">
        <v>1935.5</v>
      </c>
      <c r="C832" s="16">
        <v>1</v>
      </c>
      <c r="D832" s="26">
        <v>1946.5</v>
      </c>
      <c r="E832" s="28">
        <v>1.2000000000000003E-3</v>
      </c>
      <c r="F832" s="28">
        <v>1928.0530695943796</v>
      </c>
    </row>
    <row r="833" spans="1:6">
      <c r="A833" s="20">
        <v>0.39859953703703704</v>
      </c>
      <c r="B833" s="21">
        <v>1936</v>
      </c>
      <c r="C833" s="16">
        <v>1</v>
      </c>
      <c r="D833" s="26">
        <v>1946.5</v>
      </c>
      <c r="E833" s="28">
        <v>1.2000000000000003E-3</v>
      </c>
      <c r="F833" s="28">
        <v>1928.0752059108663</v>
      </c>
    </row>
    <row r="834" spans="1:6">
      <c r="A834" s="20">
        <v>0.39862268518518518</v>
      </c>
      <c r="B834" s="21">
        <v>1935.5</v>
      </c>
      <c r="C834" s="16">
        <v>1</v>
      </c>
      <c r="D834" s="26">
        <v>1946.5</v>
      </c>
      <c r="E834" s="28">
        <v>1.2000000000000003E-3</v>
      </c>
      <c r="F834" s="28">
        <v>1928.0973156637733</v>
      </c>
    </row>
    <row r="835" spans="1:6">
      <c r="A835" s="20">
        <v>0.39863425925925927</v>
      </c>
      <c r="B835" s="21">
        <v>1936</v>
      </c>
      <c r="C835" s="16">
        <v>1</v>
      </c>
      <c r="D835" s="26">
        <v>1946.5</v>
      </c>
      <c r="E835" s="28">
        <v>1.2000000000000003E-3</v>
      </c>
      <c r="F835" s="28">
        <v>1928.1193988849768</v>
      </c>
    </row>
    <row r="836" spans="1:6">
      <c r="A836" s="20">
        <v>0.39864583333333331</v>
      </c>
      <c r="B836" s="21">
        <v>1936</v>
      </c>
      <c r="C836" s="16">
        <v>1</v>
      </c>
      <c r="D836" s="26">
        <v>1946.5</v>
      </c>
      <c r="E836" s="28">
        <v>1.2000000000000003E-3</v>
      </c>
      <c r="F836" s="28">
        <v>1928.1414556063148</v>
      </c>
    </row>
    <row r="837" spans="1:6">
      <c r="A837" s="20">
        <v>0.39868055555555554</v>
      </c>
      <c r="B837" s="21">
        <v>1936</v>
      </c>
      <c r="C837" s="16">
        <v>1</v>
      </c>
      <c r="D837" s="26">
        <v>1946.5</v>
      </c>
      <c r="E837" s="28">
        <v>1.2000000000000003E-3</v>
      </c>
      <c r="F837" s="28">
        <v>1928.1634858595874</v>
      </c>
    </row>
    <row r="838" spans="1:6">
      <c r="A838" s="20">
        <v>0.39870370370370373</v>
      </c>
      <c r="B838" s="21">
        <v>1936.5</v>
      </c>
      <c r="C838" s="16">
        <v>1</v>
      </c>
      <c r="D838" s="26">
        <v>1946.5</v>
      </c>
      <c r="E838" s="28">
        <v>1.2000000000000003E-3</v>
      </c>
      <c r="F838" s="28">
        <v>1928.1854896765558</v>
      </c>
    </row>
    <row r="839" spans="1:6">
      <c r="A839" s="20">
        <v>0.39872685185185186</v>
      </c>
      <c r="B839" s="21">
        <v>1936</v>
      </c>
      <c r="C839" s="16">
        <v>1</v>
      </c>
      <c r="D839" s="26">
        <v>1946.5</v>
      </c>
      <c r="E839" s="28">
        <v>1.2000000000000003E-3</v>
      </c>
      <c r="F839" s="28">
        <v>1928.207467088944</v>
      </c>
    </row>
    <row r="840" spans="1:6">
      <c r="A840" s="20">
        <v>0.3987384259259259</v>
      </c>
      <c r="B840" s="21">
        <v>1936.5</v>
      </c>
      <c r="C840" s="16">
        <v>1</v>
      </c>
      <c r="D840" s="26">
        <v>1946.5</v>
      </c>
      <c r="E840" s="28">
        <v>1.2000000000000003E-3</v>
      </c>
      <c r="F840" s="28">
        <v>1928.2294181284371</v>
      </c>
    </row>
    <row r="841" spans="1:6">
      <c r="A841" s="20">
        <v>0.39877314814814813</v>
      </c>
      <c r="B841" s="21">
        <v>1936.5</v>
      </c>
      <c r="C841" s="16">
        <v>1</v>
      </c>
      <c r="D841" s="26">
        <v>1946.5</v>
      </c>
      <c r="E841" s="28">
        <v>1.2000000000000003E-3</v>
      </c>
      <c r="F841" s="28">
        <v>1928.251342826683</v>
      </c>
    </row>
    <row r="842" spans="1:6">
      <c r="A842" s="20">
        <v>0.39879629629629632</v>
      </c>
      <c r="B842" s="21">
        <v>1937.5</v>
      </c>
      <c r="C842" s="16">
        <v>1</v>
      </c>
      <c r="D842" s="26">
        <v>1946.5</v>
      </c>
      <c r="E842" s="28">
        <v>1.2000000000000003E-3</v>
      </c>
      <c r="F842" s="28">
        <v>1928.2732412152909</v>
      </c>
    </row>
    <row r="843" spans="1:6">
      <c r="A843" s="20">
        <v>0.39880787037037035</v>
      </c>
      <c r="B843" s="21">
        <v>1936</v>
      </c>
      <c r="C843" s="16">
        <v>1</v>
      </c>
      <c r="D843" s="26">
        <v>1946.5</v>
      </c>
      <c r="E843" s="28">
        <v>1.2000000000000003E-3</v>
      </c>
      <c r="F843" s="28">
        <v>1928.2951133258325</v>
      </c>
    </row>
    <row r="844" spans="1:6">
      <c r="A844" s="20">
        <v>0.39884259259259258</v>
      </c>
      <c r="B844" s="21">
        <v>1936.5</v>
      </c>
      <c r="C844" s="16">
        <v>1</v>
      </c>
      <c r="D844" s="26">
        <v>1946.5</v>
      </c>
      <c r="E844" s="28">
        <v>1.2000000000000003E-3</v>
      </c>
      <c r="F844" s="28">
        <v>1928.3169591898416</v>
      </c>
    </row>
    <row r="845" spans="1:6">
      <c r="A845" s="20">
        <v>0.39885416666666668</v>
      </c>
      <c r="B845" s="21">
        <v>1936</v>
      </c>
      <c r="C845" s="16">
        <v>1</v>
      </c>
      <c r="D845" s="26">
        <v>1946.5</v>
      </c>
      <c r="E845" s="28">
        <v>1.2000000000000003E-3</v>
      </c>
      <c r="F845" s="28">
        <v>1928.3387788388138</v>
      </c>
    </row>
    <row r="846" spans="1:6">
      <c r="A846" s="20">
        <v>0.3988888888888889</v>
      </c>
      <c r="B846" s="21">
        <v>1936.5</v>
      </c>
      <c r="C846" s="16">
        <v>1</v>
      </c>
      <c r="D846" s="26">
        <v>1946.5</v>
      </c>
      <c r="E846" s="28">
        <v>1.2000000000000003E-3</v>
      </c>
      <c r="F846" s="28">
        <v>1928.3605723042072</v>
      </c>
    </row>
    <row r="847" spans="1:6">
      <c r="A847" s="20">
        <v>0.39890046296296294</v>
      </c>
      <c r="B847" s="21">
        <v>1936</v>
      </c>
      <c r="C847" s="16">
        <v>1</v>
      </c>
      <c r="D847" s="26">
        <v>1946.5</v>
      </c>
      <c r="E847" s="28">
        <v>1.2000000000000003E-3</v>
      </c>
      <c r="F847" s="28">
        <v>1928.3823396174421</v>
      </c>
    </row>
    <row r="848" spans="1:6">
      <c r="A848" s="20">
        <v>0.39893518518518517</v>
      </c>
      <c r="B848" s="21">
        <v>1936.5</v>
      </c>
      <c r="C848" s="16">
        <v>1</v>
      </c>
      <c r="D848" s="26">
        <v>1946.5</v>
      </c>
      <c r="E848" s="28">
        <v>1.2000000000000003E-3</v>
      </c>
      <c r="F848" s="28">
        <v>1928.4040808099012</v>
      </c>
    </row>
    <row r="849" spans="1:6">
      <c r="A849" s="20">
        <v>0.39895833333333336</v>
      </c>
      <c r="B849" s="21">
        <v>1936</v>
      </c>
      <c r="C849" s="16">
        <v>1</v>
      </c>
      <c r="D849" s="26">
        <v>1946.5</v>
      </c>
      <c r="E849" s="28">
        <v>1.2000000000000003E-3</v>
      </c>
      <c r="F849" s="28">
        <v>1928.4257959129293</v>
      </c>
    </row>
    <row r="850" spans="1:6">
      <c r="A850" s="20">
        <v>0.39898148148148149</v>
      </c>
      <c r="B850" s="21">
        <v>1936</v>
      </c>
      <c r="C850" s="16">
        <v>1</v>
      </c>
      <c r="D850" s="26">
        <v>1946.5</v>
      </c>
      <c r="E850" s="28">
        <v>1.2000000000000003E-3</v>
      </c>
      <c r="F850" s="28">
        <v>1928.4474849578337</v>
      </c>
    </row>
    <row r="851" spans="1:6">
      <c r="A851" s="20">
        <v>0.39900462962962963</v>
      </c>
      <c r="B851" s="21">
        <v>1936</v>
      </c>
      <c r="C851" s="16">
        <v>1</v>
      </c>
      <c r="D851" s="26">
        <v>1946.5</v>
      </c>
      <c r="E851" s="28">
        <v>1.2000000000000003E-3</v>
      </c>
      <c r="F851" s="28">
        <v>1928.4691479758842</v>
      </c>
    </row>
    <row r="852" spans="1:6">
      <c r="A852" s="20">
        <v>0.39902777777777776</v>
      </c>
      <c r="B852" s="21">
        <v>1935.5</v>
      </c>
      <c r="C852" s="16">
        <v>1</v>
      </c>
      <c r="D852" s="26">
        <v>1946.5</v>
      </c>
      <c r="E852" s="28">
        <v>1.2000000000000003E-3</v>
      </c>
      <c r="F852" s="28">
        <v>1928.4907849983131</v>
      </c>
    </row>
    <row r="853" spans="1:6">
      <c r="A853" s="20">
        <v>0.39905092592592595</v>
      </c>
      <c r="B853" s="21">
        <v>1935.5</v>
      </c>
      <c r="C853" s="16">
        <v>1</v>
      </c>
      <c r="D853" s="26">
        <v>1946.5</v>
      </c>
      <c r="E853" s="28">
        <v>1.2000000000000003E-3</v>
      </c>
      <c r="F853" s="28">
        <v>1928.5123960563151</v>
      </c>
    </row>
    <row r="854" spans="1:6">
      <c r="A854" s="20">
        <v>0.39907407407407408</v>
      </c>
      <c r="B854" s="21">
        <v>1936.5</v>
      </c>
      <c r="C854" s="16">
        <v>1</v>
      </c>
      <c r="D854" s="26">
        <v>1946.5</v>
      </c>
      <c r="E854" s="28">
        <v>1.2000000000000003E-3</v>
      </c>
      <c r="F854" s="28">
        <v>1928.5339811810475</v>
      </c>
    </row>
    <row r="855" spans="1:6">
      <c r="A855" s="20">
        <v>0.39909722222222221</v>
      </c>
      <c r="B855" s="21">
        <v>1935.5</v>
      </c>
      <c r="C855" s="16">
        <v>1</v>
      </c>
      <c r="D855" s="26">
        <v>1946.5</v>
      </c>
      <c r="E855" s="28">
        <v>1.2000000000000003E-3</v>
      </c>
      <c r="F855" s="28">
        <v>1928.5555404036302</v>
      </c>
    </row>
    <row r="856" spans="1:6">
      <c r="A856" s="20">
        <v>0.39912037037037035</v>
      </c>
      <c r="B856" s="21">
        <v>1934</v>
      </c>
      <c r="C856" s="16">
        <v>1</v>
      </c>
      <c r="D856" s="26">
        <v>1946.5</v>
      </c>
      <c r="E856" s="28">
        <v>1.2000000000000003E-3</v>
      </c>
      <c r="F856" s="28">
        <v>1928.5770737551459</v>
      </c>
    </row>
    <row r="857" spans="1:6">
      <c r="A857" s="20">
        <v>0.39914351851851854</v>
      </c>
      <c r="B857" s="21">
        <v>1934.5</v>
      </c>
      <c r="C857" s="16">
        <v>1</v>
      </c>
      <c r="D857" s="26">
        <v>1946.5</v>
      </c>
      <c r="E857" s="28">
        <v>1.2000000000000003E-3</v>
      </c>
      <c r="F857" s="28">
        <v>1928.5985812666397</v>
      </c>
    </row>
    <row r="858" spans="1:6">
      <c r="A858" s="20">
        <v>0.39917824074074076</v>
      </c>
      <c r="B858" s="21">
        <v>1934.5</v>
      </c>
      <c r="C858" s="16">
        <v>1</v>
      </c>
      <c r="D858" s="26">
        <v>1946.5</v>
      </c>
      <c r="E858" s="28">
        <v>1.2000000000000003E-3</v>
      </c>
      <c r="F858" s="28">
        <v>1928.6200629691198</v>
      </c>
    </row>
    <row r="859" spans="1:6">
      <c r="A859" s="20">
        <v>0.3992013888888889</v>
      </c>
      <c r="B859" s="21">
        <v>1934</v>
      </c>
      <c r="C859" s="16">
        <v>1</v>
      </c>
      <c r="D859" s="26">
        <v>1946.5</v>
      </c>
      <c r="E859" s="28">
        <v>1.2000000000000003E-3</v>
      </c>
      <c r="F859" s="28">
        <v>1928.6415188935568</v>
      </c>
    </row>
    <row r="860" spans="1:6">
      <c r="A860" s="20">
        <v>0.39923611111111112</v>
      </c>
      <c r="B860" s="21">
        <v>1933.5</v>
      </c>
      <c r="C860" s="16">
        <v>1</v>
      </c>
      <c r="D860" s="26">
        <v>1946.5</v>
      </c>
      <c r="E860" s="28">
        <v>1.2000000000000003E-3</v>
      </c>
      <c r="F860" s="28">
        <v>1928.6629490708847</v>
      </c>
    </row>
    <row r="861" spans="1:6">
      <c r="A861" s="20">
        <v>0.39927083333333335</v>
      </c>
      <c r="B861" s="21">
        <v>1934</v>
      </c>
      <c r="C861" s="16">
        <v>1</v>
      </c>
      <c r="D861" s="26">
        <v>1946.5</v>
      </c>
      <c r="E861" s="28">
        <v>1.2000000000000003E-3</v>
      </c>
      <c r="F861" s="28">
        <v>1928.6843535319997</v>
      </c>
    </row>
    <row r="862" spans="1:6">
      <c r="A862" s="20">
        <v>0.39928240740740739</v>
      </c>
      <c r="B862" s="21">
        <v>1933.5</v>
      </c>
      <c r="C862" s="16">
        <v>1</v>
      </c>
      <c r="D862" s="26">
        <v>1946.5</v>
      </c>
      <c r="E862" s="28">
        <v>1.2000000000000003E-3</v>
      </c>
      <c r="F862" s="28">
        <v>1928.7057323077613</v>
      </c>
    </row>
    <row r="863" spans="1:6">
      <c r="A863" s="20">
        <v>0.39930555555555558</v>
      </c>
      <c r="B863" s="21">
        <v>1933.5</v>
      </c>
      <c r="C863" s="16">
        <v>1</v>
      </c>
      <c r="D863" s="26">
        <v>1946.5</v>
      </c>
      <c r="E863" s="28">
        <v>1.2000000000000003E-3</v>
      </c>
      <c r="F863" s="28">
        <v>1928.727085428992</v>
      </c>
    </row>
    <row r="864" spans="1:6">
      <c r="A864" s="20">
        <v>0.39932870370370371</v>
      </c>
      <c r="B864" s="21">
        <v>1933</v>
      </c>
      <c r="C864" s="16">
        <v>1</v>
      </c>
      <c r="D864" s="26">
        <v>1946.5</v>
      </c>
      <c r="E864" s="28">
        <v>1.2000000000000003E-3</v>
      </c>
      <c r="F864" s="28">
        <v>1928.7484129264772</v>
      </c>
    </row>
    <row r="865" spans="1:6">
      <c r="A865" s="20">
        <v>0.39935185185185185</v>
      </c>
      <c r="B865" s="21">
        <v>1934</v>
      </c>
      <c r="C865" s="16">
        <v>1</v>
      </c>
      <c r="D865" s="26">
        <v>1946.5</v>
      </c>
      <c r="E865" s="28">
        <v>1.2000000000000003E-3</v>
      </c>
      <c r="F865" s="28">
        <v>1928.7697148309653</v>
      </c>
    </row>
    <row r="866" spans="1:6">
      <c r="A866" s="20">
        <v>0.39937499999999998</v>
      </c>
      <c r="B866" s="21">
        <v>1935</v>
      </c>
      <c r="C866" s="16">
        <v>1</v>
      </c>
      <c r="D866" s="26">
        <v>1946.5</v>
      </c>
      <c r="E866" s="28">
        <v>1.2000000000000003E-3</v>
      </c>
      <c r="F866" s="28">
        <v>1928.7909911731681</v>
      </c>
    </row>
    <row r="867" spans="1:6">
      <c r="A867" s="20">
        <v>0.39938657407407407</v>
      </c>
      <c r="B867" s="21">
        <v>1934.5</v>
      </c>
      <c r="C867" s="16">
        <v>1</v>
      </c>
      <c r="D867" s="26">
        <v>1946.5</v>
      </c>
      <c r="E867" s="28">
        <v>1.2000000000000003E-3</v>
      </c>
      <c r="F867" s="28">
        <v>1928.8122419837603</v>
      </c>
    </row>
    <row r="868" spans="1:6">
      <c r="A868" s="20">
        <v>0.3994212962962963</v>
      </c>
      <c r="B868" s="21">
        <v>1935</v>
      </c>
      <c r="C868" s="16">
        <v>1</v>
      </c>
      <c r="D868" s="26">
        <v>1946.5</v>
      </c>
      <c r="E868" s="28">
        <v>1.2000000000000003E-3</v>
      </c>
      <c r="F868" s="28">
        <v>1928.8334672933797</v>
      </c>
    </row>
    <row r="869" spans="1:6">
      <c r="A869" s="20">
        <v>0.39944444444444444</v>
      </c>
      <c r="B869" s="21">
        <v>1934.5</v>
      </c>
      <c r="C869" s="16">
        <v>1</v>
      </c>
      <c r="D869" s="26">
        <v>1946.5</v>
      </c>
      <c r="E869" s="28">
        <v>1.2000000000000003E-3</v>
      </c>
      <c r="F869" s="28">
        <v>1928.8546671326276</v>
      </c>
    </row>
    <row r="870" spans="1:6">
      <c r="A870" s="20">
        <v>0.39945601851851853</v>
      </c>
      <c r="B870" s="21">
        <v>1935.5</v>
      </c>
      <c r="C870" s="16">
        <v>1</v>
      </c>
      <c r="D870" s="26">
        <v>1946.5</v>
      </c>
      <c r="E870" s="28">
        <v>1.2000000000000003E-3</v>
      </c>
      <c r="F870" s="28">
        <v>1928.8758415320685</v>
      </c>
    </row>
    <row r="871" spans="1:6">
      <c r="A871" s="20">
        <v>0.39949074074074076</v>
      </c>
      <c r="B871" s="21">
        <v>1935.5</v>
      </c>
      <c r="C871" s="16">
        <v>1</v>
      </c>
      <c r="D871" s="26">
        <v>1946.5</v>
      </c>
      <c r="E871" s="28">
        <v>1.2000000000000003E-3</v>
      </c>
      <c r="F871" s="28">
        <v>1928.89699052223</v>
      </c>
    </row>
    <row r="872" spans="1:6">
      <c r="A872" s="20">
        <v>0.3995023148148148</v>
      </c>
      <c r="B872" s="21">
        <v>1935.5</v>
      </c>
      <c r="C872" s="16">
        <v>1</v>
      </c>
      <c r="D872" s="26">
        <v>1946.5</v>
      </c>
      <c r="E872" s="28">
        <v>1.2000000000000003E-3</v>
      </c>
      <c r="F872" s="28">
        <v>1928.9181141336032</v>
      </c>
    </row>
    <row r="873" spans="1:6">
      <c r="A873" s="20">
        <v>0.39952546296296299</v>
      </c>
      <c r="B873" s="21">
        <v>1935.5</v>
      </c>
      <c r="C873" s="16">
        <v>1</v>
      </c>
      <c r="D873" s="26">
        <v>1946.5</v>
      </c>
      <c r="E873" s="28">
        <v>1.2000000000000003E-3</v>
      </c>
      <c r="F873" s="28">
        <v>1928.9392123966429</v>
      </c>
    </row>
    <row r="874" spans="1:6">
      <c r="A874" s="20">
        <v>0.39956018518518521</v>
      </c>
      <c r="B874" s="21">
        <v>1936</v>
      </c>
      <c r="C874" s="16">
        <v>1</v>
      </c>
      <c r="D874" s="26">
        <v>1946.5</v>
      </c>
      <c r="E874" s="28">
        <v>1.2000000000000003E-3</v>
      </c>
      <c r="F874" s="28">
        <v>1928.9602853417668</v>
      </c>
    </row>
    <row r="875" spans="1:6">
      <c r="A875" s="20">
        <v>0.39958333333333335</v>
      </c>
      <c r="B875" s="21">
        <v>1935.5</v>
      </c>
      <c r="C875" s="16">
        <v>1</v>
      </c>
      <c r="D875" s="26">
        <v>1946.5</v>
      </c>
      <c r="E875" s="28">
        <v>1.2000000000000003E-3</v>
      </c>
      <c r="F875" s="28">
        <v>1928.9813329993567</v>
      </c>
    </row>
    <row r="876" spans="1:6">
      <c r="A876" s="20">
        <v>0.39960648148148148</v>
      </c>
      <c r="B876" s="21">
        <v>1935.5</v>
      </c>
      <c r="C876" s="16">
        <v>1</v>
      </c>
      <c r="D876" s="26">
        <v>1946.5</v>
      </c>
      <c r="E876" s="28">
        <v>1.2000000000000003E-3</v>
      </c>
      <c r="F876" s="28">
        <v>1929.0023553997576</v>
      </c>
    </row>
    <row r="877" spans="1:6">
      <c r="A877" s="20">
        <v>0.39962962962962961</v>
      </c>
      <c r="B877" s="21">
        <v>1935.5</v>
      </c>
      <c r="C877" s="16">
        <v>1</v>
      </c>
      <c r="D877" s="26">
        <v>1946.5</v>
      </c>
      <c r="E877" s="28">
        <v>1.2000000000000003E-3</v>
      </c>
      <c r="F877" s="28">
        <v>1929.0233525732779</v>
      </c>
    </row>
    <row r="878" spans="1:6">
      <c r="A878" s="20">
        <v>0.3996527777777778</v>
      </c>
      <c r="B878" s="21">
        <v>1935.5</v>
      </c>
      <c r="C878" s="16">
        <v>1</v>
      </c>
      <c r="D878" s="26">
        <v>1946.5</v>
      </c>
      <c r="E878" s="28">
        <v>1.2000000000000003E-3</v>
      </c>
      <c r="F878" s="28">
        <v>1929.0443245501899</v>
      </c>
    </row>
    <row r="879" spans="1:6">
      <c r="A879" s="20">
        <v>0.39968749999999997</v>
      </c>
      <c r="B879" s="21">
        <v>1935.5</v>
      </c>
      <c r="C879" s="16">
        <v>1</v>
      </c>
      <c r="D879" s="26">
        <v>1946.5</v>
      </c>
      <c r="E879" s="28">
        <v>1.2000000000000003E-3</v>
      </c>
      <c r="F879" s="28">
        <v>1929.0652713607296</v>
      </c>
    </row>
    <row r="880" spans="1:6">
      <c r="A880" s="20">
        <v>0.39969907407407407</v>
      </c>
      <c r="B880" s="21">
        <v>1936</v>
      </c>
      <c r="C880" s="16">
        <v>1</v>
      </c>
      <c r="D880" s="26">
        <v>1946.5</v>
      </c>
      <c r="E880" s="28">
        <v>1.2000000000000003E-3</v>
      </c>
      <c r="F880" s="28">
        <v>1929.0861930350968</v>
      </c>
    </row>
    <row r="881" spans="1:6">
      <c r="A881" s="20">
        <v>0.3997222222222222</v>
      </c>
      <c r="B881" s="21">
        <v>1935.5</v>
      </c>
      <c r="C881" s="16">
        <v>1</v>
      </c>
      <c r="D881" s="26">
        <v>1946.5</v>
      </c>
      <c r="E881" s="28">
        <v>1.2000000000000003E-3</v>
      </c>
      <c r="F881" s="28">
        <v>1929.1070896034546</v>
      </c>
    </row>
    <row r="882" spans="1:6">
      <c r="A882" s="20">
        <v>0.39975694444444443</v>
      </c>
      <c r="B882" s="21">
        <v>1936.5</v>
      </c>
      <c r="C882" s="16">
        <v>1</v>
      </c>
      <c r="D882" s="26">
        <v>1946.5</v>
      </c>
      <c r="E882" s="28">
        <v>1.2000000000000003E-3</v>
      </c>
      <c r="F882" s="28">
        <v>1929.1279610959305</v>
      </c>
    </row>
    <row r="883" spans="1:6">
      <c r="A883" s="20">
        <v>0.39978009259259262</v>
      </c>
      <c r="B883" s="21">
        <v>1937</v>
      </c>
      <c r="C883" s="16">
        <v>1</v>
      </c>
      <c r="D883" s="26">
        <v>1946.5</v>
      </c>
      <c r="E883" s="28">
        <v>1.2000000000000003E-3</v>
      </c>
      <c r="F883" s="28">
        <v>1929.1488075426153</v>
      </c>
    </row>
    <row r="884" spans="1:6">
      <c r="A884" s="20">
        <v>0.39979166666666666</v>
      </c>
      <c r="B884" s="21">
        <v>1937</v>
      </c>
      <c r="C884" s="16">
        <v>1</v>
      </c>
      <c r="D884" s="26">
        <v>1946.5</v>
      </c>
      <c r="E884" s="28">
        <v>1.2000000000000003E-3</v>
      </c>
      <c r="F884" s="28">
        <v>1929.1696289735642</v>
      </c>
    </row>
    <row r="885" spans="1:6">
      <c r="A885" s="20">
        <v>0.39981481481481479</v>
      </c>
      <c r="B885" s="21">
        <v>1936.5</v>
      </c>
      <c r="C885" s="16">
        <v>1</v>
      </c>
      <c r="D885" s="26">
        <v>1946.5</v>
      </c>
      <c r="E885" s="28">
        <v>1.2000000000000003E-3</v>
      </c>
      <c r="F885" s="28">
        <v>1929.1904254187959</v>
      </c>
    </row>
    <row r="886" spans="1:6">
      <c r="A886" s="20">
        <v>0.39984953703703702</v>
      </c>
      <c r="B886" s="21">
        <v>1936.5</v>
      </c>
      <c r="C886" s="16">
        <v>1</v>
      </c>
      <c r="D886" s="26">
        <v>1946.5</v>
      </c>
      <c r="E886" s="28">
        <v>1.2000000000000003E-3</v>
      </c>
      <c r="F886" s="28">
        <v>1929.2111969082935</v>
      </c>
    </row>
    <row r="887" spans="1:6">
      <c r="A887" s="20">
        <v>0.39987268518518521</v>
      </c>
      <c r="B887" s="21">
        <v>1936.5</v>
      </c>
      <c r="C887" s="16">
        <v>1</v>
      </c>
      <c r="D887" s="26">
        <v>1946.5</v>
      </c>
      <c r="E887" s="28">
        <v>1.2000000000000003E-3</v>
      </c>
      <c r="F887" s="28">
        <v>1929.2319434720034</v>
      </c>
    </row>
    <row r="888" spans="1:6">
      <c r="A888" s="20">
        <v>0.39989583333333334</v>
      </c>
      <c r="B888" s="21">
        <v>1937</v>
      </c>
      <c r="C888" s="16">
        <v>1</v>
      </c>
      <c r="D888" s="26">
        <v>1946.5</v>
      </c>
      <c r="E888" s="28">
        <v>1.2000000000000003E-3</v>
      </c>
      <c r="F888" s="28">
        <v>1929.2526651398371</v>
      </c>
    </row>
    <row r="889" spans="1:6">
      <c r="A889" s="20">
        <v>0.39991898148148147</v>
      </c>
      <c r="B889" s="21">
        <v>1937.5</v>
      </c>
      <c r="C889" s="16">
        <v>1</v>
      </c>
      <c r="D889" s="26">
        <v>1946.5</v>
      </c>
      <c r="E889" s="28">
        <v>1.2000000000000003E-3</v>
      </c>
      <c r="F889" s="28">
        <v>1929.2733619416692</v>
      </c>
    </row>
    <row r="890" spans="1:6">
      <c r="A890" s="20">
        <v>0.39994212962962961</v>
      </c>
      <c r="B890" s="21">
        <v>1936.5</v>
      </c>
      <c r="C890" s="16">
        <v>1</v>
      </c>
      <c r="D890" s="26">
        <v>1946.5</v>
      </c>
      <c r="E890" s="28">
        <v>1.2000000000000003E-3</v>
      </c>
      <c r="F890" s="28">
        <v>1929.2940339073393</v>
      </c>
    </row>
    <row r="891" spans="1:6">
      <c r="A891" s="20">
        <v>0.39996527777777779</v>
      </c>
      <c r="B891" s="21">
        <v>1937</v>
      </c>
      <c r="C891" s="16">
        <v>1</v>
      </c>
      <c r="D891" s="26">
        <v>1946.5</v>
      </c>
      <c r="E891" s="28">
        <v>1.2000000000000003E-3</v>
      </c>
      <c r="F891" s="28">
        <v>1929.3146810666506</v>
      </c>
    </row>
    <row r="892" spans="1:6">
      <c r="A892" s="20">
        <v>0.39997685185185183</v>
      </c>
      <c r="B892" s="21">
        <v>1936.5</v>
      </c>
      <c r="C892" s="16">
        <v>1</v>
      </c>
      <c r="D892" s="26">
        <v>1946.5</v>
      </c>
      <c r="E892" s="28">
        <v>1.2000000000000003E-3</v>
      </c>
      <c r="F892" s="28">
        <v>1929.3353034493705</v>
      </c>
    </row>
    <row r="893" spans="1:6">
      <c r="A893" s="20">
        <v>0.4</v>
      </c>
      <c r="B893" s="21">
        <v>1936</v>
      </c>
      <c r="C893" s="16">
        <v>1</v>
      </c>
      <c r="D893" s="26">
        <v>1946.5</v>
      </c>
      <c r="E893" s="28">
        <v>1.2000000000000003E-3</v>
      </c>
      <c r="F893" s="28">
        <v>1929.3559010852312</v>
      </c>
    </row>
    <row r="894" spans="1:6">
      <c r="A894" s="20">
        <v>0.40002314814814816</v>
      </c>
      <c r="B894" s="21">
        <v>1935.5</v>
      </c>
      <c r="C894" s="16">
        <v>1</v>
      </c>
      <c r="D894" s="26">
        <v>1946.5</v>
      </c>
      <c r="E894" s="28">
        <v>1.2000000000000003E-3</v>
      </c>
      <c r="F894" s="28">
        <v>1929.3764740039289</v>
      </c>
    </row>
    <row r="895" spans="1:6">
      <c r="A895" s="20">
        <v>0.40004629629629629</v>
      </c>
      <c r="B895" s="21">
        <v>1936.5</v>
      </c>
      <c r="C895" s="16">
        <v>1</v>
      </c>
      <c r="D895" s="26">
        <v>1946.5</v>
      </c>
      <c r="E895" s="28">
        <v>1.2000000000000003E-3</v>
      </c>
      <c r="F895" s="28">
        <v>1929.3970222351243</v>
      </c>
    </row>
    <row r="896" spans="1:6">
      <c r="A896" s="20">
        <v>0.40006944444444442</v>
      </c>
      <c r="B896" s="21">
        <v>1935.5</v>
      </c>
      <c r="C896" s="16">
        <v>1</v>
      </c>
      <c r="D896" s="26">
        <v>1946.5</v>
      </c>
      <c r="E896" s="28">
        <v>1.2000000000000003E-3</v>
      </c>
      <c r="F896" s="28">
        <v>1929.4175458084421</v>
      </c>
    </row>
    <row r="897" spans="1:6">
      <c r="A897" s="20">
        <v>0.40009259259259261</v>
      </c>
      <c r="B897" s="21">
        <v>1935.5</v>
      </c>
      <c r="C897" s="16">
        <v>1</v>
      </c>
      <c r="D897" s="26">
        <v>1946.5</v>
      </c>
      <c r="E897" s="28">
        <v>1.2000000000000003E-3</v>
      </c>
      <c r="F897" s="28">
        <v>1929.438044753472</v>
      </c>
    </row>
    <row r="898" spans="1:6">
      <c r="A898" s="20">
        <v>0.40011574074074074</v>
      </c>
      <c r="B898" s="21">
        <v>1935</v>
      </c>
      <c r="C898" s="16">
        <v>1</v>
      </c>
      <c r="D898" s="26">
        <v>1946.5</v>
      </c>
      <c r="E898" s="28">
        <v>1.2000000000000003E-3</v>
      </c>
      <c r="F898" s="28">
        <v>1929.458519099768</v>
      </c>
    </row>
    <row r="899" spans="1:6">
      <c r="A899" s="20">
        <v>0.40012731481481484</v>
      </c>
      <c r="B899" s="21">
        <v>1935</v>
      </c>
      <c r="C899" s="16">
        <v>1</v>
      </c>
      <c r="D899" s="26">
        <v>1946.5</v>
      </c>
      <c r="E899" s="28">
        <v>1.2000000000000003E-3</v>
      </c>
      <c r="F899" s="28">
        <v>1929.4789688768483</v>
      </c>
    </row>
    <row r="900" spans="1:6">
      <c r="A900" s="20">
        <v>0.40016203703703701</v>
      </c>
      <c r="B900" s="21">
        <v>1935.5</v>
      </c>
      <c r="C900" s="16">
        <v>1</v>
      </c>
      <c r="D900" s="26">
        <v>1946.5</v>
      </c>
      <c r="E900" s="28">
        <v>1.2000000000000003E-3</v>
      </c>
      <c r="F900" s="28">
        <v>1929.4993941141961</v>
      </c>
    </row>
    <row r="901" spans="1:6">
      <c r="A901" s="20">
        <v>0.4001851851851852</v>
      </c>
      <c r="B901" s="21">
        <v>1935</v>
      </c>
      <c r="C901" s="16">
        <v>1</v>
      </c>
      <c r="D901" s="26">
        <v>1946.5</v>
      </c>
      <c r="E901" s="28">
        <v>1.2000000000000003E-3</v>
      </c>
      <c r="F901" s="28">
        <v>1929.519794841259</v>
      </c>
    </row>
    <row r="902" spans="1:6">
      <c r="A902" s="20">
        <v>0.40020833333333333</v>
      </c>
      <c r="B902" s="21">
        <v>1935</v>
      </c>
      <c r="C902" s="16">
        <v>1</v>
      </c>
      <c r="D902" s="26">
        <v>1946.5</v>
      </c>
      <c r="E902" s="28">
        <v>1.2000000000000003E-3</v>
      </c>
      <c r="F902" s="28">
        <v>1929.5401710874494</v>
      </c>
    </row>
    <row r="903" spans="1:6">
      <c r="A903" s="20">
        <v>0.40024305555555556</v>
      </c>
      <c r="B903" s="21">
        <v>1935.5</v>
      </c>
      <c r="C903" s="16">
        <v>1</v>
      </c>
      <c r="D903" s="26">
        <v>1946.5</v>
      </c>
      <c r="E903" s="28">
        <v>1.2000000000000003E-3</v>
      </c>
      <c r="F903" s="28">
        <v>1929.5605228821444</v>
      </c>
    </row>
    <row r="904" spans="1:6">
      <c r="A904" s="20">
        <v>0.40025462962962965</v>
      </c>
      <c r="B904" s="21">
        <v>1935.5</v>
      </c>
      <c r="C904" s="16">
        <v>1</v>
      </c>
      <c r="D904" s="26">
        <v>1946.5</v>
      </c>
      <c r="E904" s="28">
        <v>1.2000000000000003E-3</v>
      </c>
      <c r="F904" s="28">
        <v>1929.5808502546859</v>
      </c>
    </row>
    <row r="905" spans="1:6">
      <c r="A905" s="20">
        <v>0.40027777777777779</v>
      </c>
      <c r="B905" s="21">
        <v>1935.5</v>
      </c>
      <c r="C905" s="16">
        <v>1</v>
      </c>
      <c r="D905" s="26">
        <v>1946.5</v>
      </c>
      <c r="E905" s="28">
        <v>1.2000000000000003E-3</v>
      </c>
      <c r="F905" s="28">
        <v>1929.6011532343803</v>
      </c>
    </row>
    <row r="906" spans="1:6">
      <c r="A906" s="20">
        <v>0.40030092592592592</v>
      </c>
      <c r="B906" s="21">
        <v>1936</v>
      </c>
      <c r="C906" s="16">
        <v>1</v>
      </c>
      <c r="D906" s="26">
        <v>1946.5</v>
      </c>
      <c r="E906" s="28">
        <v>1.2000000000000003E-3</v>
      </c>
      <c r="F906" s="28">
        <v>1929.621431850499</v>
      </c>
    </row>
    <row r="907" spans="1:6">
      <c r="A907" s="20">
        <v>0.40033564814814815</v>
      </c>
      <c r="B907" s="21">
        <v>1936</v>
      </c>
      <c r="C907" s="16">
        <v>1</v>
      </c>
      <c r="D907" s="26">
        <v>1946.5</v>
      </c>
      <c r="E907" s="28">
        <v>1.2000000000000003E-3</v>
      </c>
      <c r="F907" s="28">
        <v>1929.6416861322784</v>
      </c>
    </row>
    <row r="908" spans="1:6">
      <c r="A908" s="20">
        <v>0.40035879629629628</v>
      </c>
      <c r="B908" s="21">
        <v>1935</v>
      </c>
      <c r="C908" s="16">
        <v>1</v>
      </c>
      <c r="D908" s="26">
        <v>1946.5</v>
      </c>
      <c r="E908" s="28">
        <v>1.2000000000000003E-3</v>
      </c>
      <c r="F908" s="28">
        <v>1929.6619161089197</v>
      </c>
    </row>
    <row r="909" spans="1:6">
      <c r="A909" s="20">
        <v>0.40038194444444447</v>
      </c>
      <c r="B909" s="21">
        <v>1934.5</v>
      </c>
      <c r="C909" s="16">
        <v>1</v>
      </c>
      <c r="D909" s="26">
        <v>1946.5</v>
      </c>
      <c r="E909" s="28">
        <v>1.2000000000000003E-3</v>
      </c>
      <c r="F909" s="28">
        <v>1929.682121809589</v>
      </c>
    </row>
    <row r="910" spans="1:6">
      <c r="A910" s="20">
        <v>0.40039351851851851</v>
      </c>
      <c r="B910" s="21">
        <v>1935</v>
      </c>
      <c r="C910" s="16">
        <v>1</v>
      </c>
      <c r="D910" s="26">
        <v>1946.5</v>
      </c>
      <c r="E910" s="28">
        <v>1.2000000000000003E-3</v>
      </c>
      <c r="F910" s="28">
        <v>1929.7023032634174</v>
      </c>
    </row>
    <row r="911" spans="1:6">
      <c r="A911" s="20">
        <v>0.40041666666666664</v>
      </c>
      <c r="B911" s="21">
        <v>1935</v>
      </c>
      <c r="C911" s="16">
        <v>1</v>
      </c>
      <c r="D911" s="26">
        <v>1946.5</v>
      </c>
      <c r="E911" s="28">
        <v>1.2000000000000003E-3</v>
      </c>
      <c r="F911" s="28">
        <v>1929.7224604995013</v>
      </c>
    </row>
    <row r="912" spans="1:6">
      <c r="A912" s="20">
        <v>0.40043981481481483</v>
      </c>
      <c r="B912" s="21">
        <v>1935</v>
      </c>
      <c r="C912" s="16">
        <v>1</v>
      </c>
      <c r="D912" s="26">
        <v>1946.5</v>
      </c>
      <c r="E912" s="28">
        <v>1.2000000000000003E-3</v>
      </c>
      <c r="F912" s="28">
        <v>1929.7425935469018</v>
      </c>
    </row>
    <row r="913" spans="1:6">
      <c r="A913" s="20">
        <v>0.40046296296296297</v>
      </c>
      <c r="B913" s="21">
        <v>1935</v>
      </c>
      <c r="C913" s="16">
        <v>1</v>
      </c>
      <c r="D913" s="26">
        <v>1946.5</v>
      </c>
      <c r="E913" s="28">
        <v>1.2000000000000003E-3</v>
      </c>
      <c r="F913" s="28">
        <v>1929.7627024346455</v>
      </c>
    </row>
    <row r="914" spans="1:6">
      <c r="A914" s="20">
        <v>0.40049768518518519</v>
      </c>
      <c r="B914" s="21">
        <v>1934.5</v>
      </c>
      <c r="C914" s="16">
        <v>1</v>
      </c>
      <c r="D914" s="26">
        <v>1946.5</v>
      </c>
      <c r="E914" s="28">
        <v>1.2000000000000003E-3</v>
      </c>
      <c r="F914" s="28">
        <v>1929.7827871917239</v>
      </c>
    </row>
    <row r="915" spans="1:6">
      <c r="A915" s="20">
        <v>0.40052083333333333</v>
      </c>
      <c r="B915" s="21">
        <v>1934.5</v>
      </c>
      <c r="C915" s="16">
        <v>1</v>
      </c>
      <c r="D915" s="26">
        <v>1946.5</v>
      </c>
      <c r="E915" s="28">
        <v>1.2000000000000003E-3</v>
      </c>
      <c r="F915" s="28">
        <v>1929.8028478470937</v>
      </c>
    </row>
    <row r="916" spans="1:6">
      <c r="A916" s="20">
        <v>0.40054398148148146</v>
      </c>
      <c r="B916" s="21">
        <v>1934</v>
      </c>
      <c r="C916" s="16">
        <v>1</v>
      </c>
      <c r="D916" s="26">
        <v>1946.5</v>
      </c>
      <c r="E916" s="28">
        <v>1.2000000000000003E-3</v>
      </c>
      <c r="F916" s="28">
        <v>1929.8228844296773</v>
      </c>
    </row>
    <row r="917" spans="1:6">
      <c r="A917" s="20">
        <v>0.40055555555555555</v>
      </c>
      <c r="B917" s="21">
        <v>1933.5</v>
      </c>
      <c r="C917" s="16">
        <v>1</v>
      </c>
      <c r="D917" s="26">
        <v>1946.5</v>
      </c>
      <c r="E917" s="28">
        <v>1.2000000000000003E-3</v>
      </c>
      <c r="F917" s="28">
        <v>1929.8428969683616</v>
      </c>
    </row>
    <row r="918" spans="1:6">
      <c r="A918" s="20">
        <v>0.40057870370370369</v>
      </c>
      <c r="B918" s="21">
        <v>1934</v>
      </c>
      <c r="C918" s="16">
        <v>1</v>
      </c>
      <c r="D918" s="26">
        <v>1946.5</v>
      </c>
      <c r="E918" s="28">
        <v>1.2000000000000003E-3</v>
      </c>
      <c r="F918" s="28">
        <v>1929.8628854919996</v>
      </c>
    </row>
    <row r="919" spans="1:6">
      <c r="A919" s="20">
        <v>0.40060185185185188</v>
      </c>
      <c r="B919" s="21">
        <v>1934</v>
      </c>
      <c r="C919" s="16">
        <v>1</v>
      </c>
      <c r="D919" s="26">
        <v>1946.5</v>
      </c>
      <c r="E919" s="28">
        <v>1.2000000000000003E-3</v>
      </c>
      <c r="F919" s="28">
        <v>1929.8828500294092</v>
      </c>
    </row>
    <row r="920" spans="1:6">
      <c r="A920" s="20">
        <v>0.40061342592592591</v>
      </c>
      <c r="B920" s="21">
        <v>1933.5</v>
      </c>
      <c r="C920" s="16">
        <v>1</v>
      </c>
      <c r="D920" s="26">
        <v>1946.5</v>
      </c>
      <c r="E920" s="28">
        <v>1.2000000000000003E-3</v>
      </c>
      <c r="F920" s="28">
        <v>1929.9027906093738</v>
      </c>
    </row>
    <row r="921" spans="1:6">
      <c r="A921" s="20">
        <v>0.40064814814814814</v>
      </c>
      <c r="B921" s="21">
        <v>1933.5</v>
      </c>
      <c r="C921" s="16">
        <v>1</v>
      </c>
      <c r="D921" s="26">
        <v>1946.5</v>
      </c>
      <c r="E921" s="28">
        <v>1.2000000000000003E-3</v>
      </c>
      <c r="F921" s="28">
        <v>1929.9227072606425</v>
      </c>
    </row>
    <row r="922" spans="1:6">
      <c r="A922" s="20">
        <v>0.40067129629629628</v>
      </c>
      <c r="B922" s="21">
        <v>1933</v>
      </c>
      <c r="C922" s="16">
        <v>1</v>
      </c>
      <c r="D922" s="26">
        <v>1946.5</v>
      </c>
      <c r="E922" s="28">
        <v>1.2000000000000003E-3</v>
      </c>
      <c r="F922" s="28">
        <v>1929.9426000119297</v>
      </c>
    </row>
    <row r="923" spans="1:6">
      <c r="A923" s="20">
        <v>0.40069444444444446</v>
      </c>
      <c r="B923" s="21">
        <v>1932.5</v>
      </c>
      <c r="C923" s="16">
        <v>1</v>
      </c>
      <c r="D923" s="26">
        <v>1946.5</v>
      </c>
      <c r="E923" s="28">
        <v>1.2000000000000003E-3</v>
      </c>
      <c r="F923" s="28">
        <v>1929.9624688919155</v>
      </c>
    </row>
    <row r="924" spans="1:6">
      <c r="A924" s="20">
        <v>0.4007175925925926</v>
      </c>
      <c r="B924" s="21">
        <v>1932</v>
      </c>
      <c r="C924" s="16">
        <v>1</v>
      </c>
      <c r="D924" s="26">
        <v>1946.5</v>
      </c>
      <c r="E924" s="28">
        <v>1.2000000000000003E-3</v>
      </c>
      <c r="F924" s="28">
        <v>1929.9823139292453</v>
      </c>
    </row>
    <row r="925" spans="1:6">
      <c r="A925" s="20">
        <v>0.40074074074074073</v>
      </c>
      <c r="B925" s="21">
        <v>1931.5</v>
      </c>
      <c r="C925" s="16">
        <v>1</v>
      </c>
      <c r="D925" s="26">
        <v>1946.5</v>
      </c>
      <c r="E925" s="28">
        <v>1.2000000000000003E-3</v>
      </c>
      <c r="F925" s="28">
        <v>1930.0021351525302</v>
      </c>
    </row>
    <row r="926" spans="1:6">
      <c r="A926" s="20">
        <v>0.40076388888888886</v>
      </c>
      <c r="B926" s="21">
        <v>1932</v>
      </c>
      <c r="C926" s="16">
        <v>1</v>
      </c>
      <c r="D926" s="26">
        <v>1946.5</v>
      </c>
      <c r="E926" s="28">
        <v>1.2000000000000003E-3</v>
      </c>
      <c r="F926" s="28">
        <v>1930.0219325903472</v>
      </c>
    </row>
    <row r="927" spans="1:6">
      <c r="A927" s="20">
        <v>0.40078703703703705</v>
      </c>
      <c r="B927" s="21">
        <v>1932.5</v>
      </c>
      <c r="C927" s="16">
        <v>1</v>
      </c>
      <c r="D927" s="26">
        <v>1946.5</v>
      </c>
      <c r="E927" s="28">
        <v>1.2000000000000003E-3</v>
      </c>
      <c r="F927" s="28">
        <v>1930.0417062712388</v>
      </c>
    </row>
    <row r="928" spans="1:6">
      <c r="A928" s="20">
        <v>0.40082175925925928</v>
      </c>
      <c r="B928" s="21">
        <v>1931.5</v>
      </c>
      <c r="C928" s="16">
        <v>1</v>
      </c>
      <c r="D928" s="26">
        <v>1946.5</v>
      </c>
      <c r="E928" s="28">
        <v>1.2000000000000003E-3</v>
      </c>
      <c r="F928" s="28">
        <v>1930.0614562237133</v>
      </c>
    </row>
    <row r="929" spans="1:6">
      <c r="A929" s="20">
        <v>0.40084490740740741</v>
      </c>
      <c r="B929" s="21">
        <v>1932.5</v>
      </c>
      <c r="C929" s="16">
        <v>1</v>
      </c>
      <c r="D929" s="26">
        <v>1946.5</v>
      </c>
      <c r="E929" s="28">
        <v>1.2000000000000003E-3</v>
      </c>
      <c r="F929" s="28">
        <v>1930.081182476245</v>
      </c>
    </row>
    <row r="930" spans="1:6">
      <c r="A930" s="20">
        <v>0.40085648148148151</v>
      </c>
      <c r="B930" s="21">
        <v>1932</v>
      </c>
      <c r="C930" s="16">
        <v>1</v>
      </c>
      <c r="D930" s="26">
        <v>1946.5</v>
      </c>
      <c r="E930" s="28">
        <v>1.2000000000000003E-3</v>
      </c>
      <c r="F930" s="28">
        <v>1930.1008850572734</v>
      </c>
    </row>
    <row r="931" spans="1:6">
      <c r="A931" s="20">
        <v>0.40087962962962964</v>
      </c>
      <c r="B931" s="21">
        <v>1933</v>
      </c>
      <c r="C931" s="16">
        <v>1</v>
      </c>
      <c r="D931" s="26">
        <v>1946.5</v>
      </c>
      <c r="E931" s="28">
        <v>1.2000000000000003E-3</v>
      </c>
      <c r="F931" s="28">
        <v>1930.1205639952047</v>
      </c>
    </row>
    <row r="932" spans="1:6">
      <c r="A932" s="20">
        <v>0.40090277777777777</v>
      </c>
      <c r="B932" s="21">
        <v>1932.5</v>
      </c>
      <c r="C932" s="16">
        <v>1</v>
      </c>
      <c r="D932" s="26">
        <v>1946.5</v>
      </c>
      <c r="E932" s="28">
        <v>1.2000000000000003E-3</v>
      </c>
      <c r="F932" s="28">
        <v>1930.1402193184106</v>
      </c>
    </row>
    <row r="933" spans="1:6">
      <c r="A933" s="20">
        <v>0.4009375</v>
      </c>
      <c r="B933" s="21">
        <v>1933</v>
      </c>
      <c r="C933" s="16">
        <v>1</v>
      </c>
      <c r="D933" s="26">
        <v>1946.5</v>
      </c>
      <c r="E933" s="28">
        <v>1.2000000000000003E-3</v>
      </c>
      <c r="F933" s="28">
        <v>1930.1598510552285</v>
      </c>
    </row>
    <row r="934" spans="1:6">
      <c r="A934" s="20">
        <v>0.4009490740740741</v>
      </c>
      <c r="B934" s="21">
        <v>1933.5</v>
      </c>
      <c r="C934" s="16">
        <v>1</v>
      </c>
      <c r="D934" s="26">
        <v>1946.5</v>
      </c>
      <c r="E934" s="28">
        <v>1.2000000000000003E-3</v>
      </c>
      <c r="F934" s="28">
        <v>1930.1794592339622</v>
      </c>
    </row>
    <row r="935" spans="1:6">
      <c r="A935" s="20">
        <v>0.40098379629629627</v>
      </c>
      <c r="B935" s="21">
        <v>1933</v>
      </c>
      <c r="C935" s="16">
        <v>1</v>
      </c>
      <c r="D935" s="26">
        <v>1946.5</v>
      </c>
      <c r="E935" s="28">
        <v>1.2000000000000003E-3</v>
      </c>
      <c r="F935" s="28">
        <v>1930.1990438828814</v>
      </c>
    </row>
    <row r="936" spans="1:6">
      <c r="A936" s="20">
        <v>0.40100694444444446</v>
      </c>
      <c r="B936" s="21">
        <v>1933.5</v>
      </c>
      <c r="C936" s="16">
        <v>1</v>
      </c>
      <c r="D936" s="26">
        <v>1946.5</v>
      </c>
      <c r="E936" s="28">
        <v>1.2000000000000003E-3</v>
      </c>
      <c r="F936" s="28">
        <v>1930.2186050302219</v>
      </c>
    </row>
    <row r="937" spans="1:6">
      <c r="A937" s="20">
        <v>0.40103009259259259</v>
      </c>
      <c r="B937" s="21">
        <v>1933.5</v>
      </c>
      <c r="C937" s="16">
        <v>1</v>
      </c>
      <c r="D937" s="26">
        <v>1946.5</v>
      </c>
      <c r="E937" s="28">
        <v>1.2000000000000003E-3</v>
      </c>
      <c r="F937" s="28">
        <v>1930.2381427041855</v>
      </c>
    </row>
    <row r="938" spans="1:6">
      <c r="A938" s="20">
        <v>0.40105324074074072</v>
      </c>
      <c r="B938" s="21">
        <v>1932.5</v>
      </c>
      <c r="C938" s="16">
        <v>1</v>
      </c>
      <c r="D938" s="26">
        <v>1946.5</v>
      </c>
      <c r="E938" s="28">
        <v>1.2000000000000003E-3</v>
      </c>
      <c r="F938" s="28">
        <v>1930.2576569329406</v>
      </c>
    </row>
    <row r="939" spans="1:6">
      <c r="A939" s="20">
        <v>0.40107638888888891</v>
      </c>
      <c r="B939" s="21">
        <v>1932.5</v>
      </c>
      <c r="C939" s="16">
        <v>1</v>
      </c>
      <c r="D939" s="26">
        <v>1946.5</v>
      </c>
      <c r="E939" s="28">
        <v>1.2000000000000003E-3</v>
      </c>
      <c r="F939" s="28">
        <v>1930.2771477446211</v>
      </c>
    </row>
    <row r="940" spans="1:6">
      <c r="A940" s="20">
        <v>0.40108796296296295</v>
      </c>
      <c r="B940" s="21">
        <v>1932.5</v>
      </c>
      <c r="C940" s="16">
        <v>1</v>
      </c>
      <c r="D940" s="26">
        <v>1946.5</v>
      </c>
      <c r="E940" s="28">
        <v>1.2000000000000003E-3</v>
      </c>
      <c r="F940" s="28">
        <v>1930.2966151673274</v>
      </c>
    </row>
    <row r="941" spans="1:6">
      <c r="A941" s="20">
        <v>0.40112268518518518</v>
      </c>
      <c r="B941" s="21">
        <v>1932.5</v>
      </c>
      <c r="C941" s="16">
        <v>1</v>
      </c>
      <c r="D941" s="26">
        <v>1946.5</v>
      </c>
      <c r="E941" s="28">
        <v>1.2000000000000003E-3</v>
      </c>
      <c r="F941" s="28">
        <v>1930.3160592291267</v>
      </c>
    </row>
    <row r="942" spans="1:6">
      <c r="A942" s="20">
        <v>0.4011689814814815</v>
      </c>
      <c r="B942" s="21">
        <v>1933</v>
      </c>
      <c r="C942" s="16">
        <v>1</v>
      </c>
      <c r="D942" s="26">
        <v>1946.5</v>
      </c>
      <c r="E942" s="28">
        <v>1.2000000000000003E-3</v>
      </c>
      <c r="F942" s="28">
        <v>1930.3354799580518</v>
      </c>
    </row>
    <row r="943" spans="1:6">
      <c r="A943" s="20">
        <v>0.40121527777777777</v>
      </c>
      <c r="B943" s="21">
        <v>1932.5</v>
      </c>
      <c r="C943" s="16">
        <v>1</v>
      </c>
      <c r="D943" s="26">
        <v>1946.5</v>
      </c>
      <c r="E943" s="28">
        <v>1.2000000000000003E-3</v>
      </c>
      <c r="F943" s="28">
        <v>1930.3548773821021</v>
      </c>
    </row>
    <row r="944" spans="1:6">
      <c r="A944" s="20">
        <v>0.4012384259259259</v>
      </c>
      <c r="B944" s="21">
        <v>1932.5</v>
      </c>
      <c r="C944" s="16">
        <v>1</v>
      </c>
      <c r="D944" s="26">
        <v>1946.5</v>
      </c>
      <c r="E944" s="28">
        <v>1.2000000000000003E-3</v>
      </c>
      <c r="F944" s="28">
        <v>1930.3742515292436</v>
      </c>
    </row>
    <row r="945" spans="1:6">
      <c r="A945" s="20">
        <v>0.40126157407407409</v>
      </c>
      <c r="B945" s="21">
        <v>1933</v>
      </c>
      <c r="C945" s="16">
        <v>1</v>
      </c>
      <c r="D945" s="26">
        <v>1946.5</v>
      </c>
      <c r="E945" s="28">
        <v>1.2000000000000003E-3</v>
      </c>
      <c r="F945" s="28">
        <v>1930.3936024274085</v>
      </c>
    </row>
    <row r="946" spans="1:6">
      <c r="A946" s="20">
        <v>0.40127314814814813</v>
      </c>
      <c r="B946" s="21">
        <v>1933</v>
      </c>
      <c r="C946" s="16">
        <v>1</v>
      </c>
      <c r="D946" s="26">
        <v>1946.5</v>
      </c>
      <c r="E946" s="28">
        <v>1.2000000000000003E-3</v>
      </c>
      <c r="F946" s="28">
        <v>1930.4129301044957</v>
      </c>
    </row>
    <row r="947" spans="1:6">
      <c r="A947" s="20">
        <v>0.40129629629629632</v>
      </c>
      <c r="B947" s="21">
        <v>1932</v>
      </c>
      <c r="C947" s="16">
        <v>1</v>
      </c>
      <c r="D947" s="26">
        <v>1946.5</v>
      </c>
      <c r="E947" s="28">
        <v>1.2000000000000003E-3</v>
      </c>
      <c r="F947" s="28">
        <v>1930.4322345883702</v>
      </c>
    </row>
    <row r="948" spans="1:6">
      <c r="A948" s="20">
        <v>0.40133101851851855</v>
      </c>
      <c r="B948" s="21">
        <v>1932.5</v>
      </c>
      <c r="C948" s="16">
        <v>1</v>
      </c>
      <c r="D948" s="26">
        <v>1946.5</v>
      </c>
      <c r="E948" s="28">
        <v>1.2000000000000003E-3</v>
      </c>
      <c r="F948" s="28">
        <v>1930.4515159068642</v>
      </c>
    </row>
    <row r="949" spans="1:6">
      <c r="A949" s="20">
        <v>0.40135416666666668</v>
      </c>
      <c r="B949" s="21">
        <v>1932.5</v>
      </c>
      <c r="C949" s="16">
        <v>1</v>
      </c>
      <c r="D949" s="26">
        <v>1946.5</v>
      </c>
      <c r="E949" s="28">
        <v>1.2000000000000003E-3</v>
      </c>
      <c r="F949" s="28">
        <v>1930.4707740877759</v>
      </c>
    </row>
    <row r="950" spans="1:6">
      <c r="A950" s="20">
        <v>0.40136574074074072</v>
      </c>
      <c r="B950" s="21">
        <v>1932</v>
      </c>
      <c r="C950" s="16">
        <v>1</v>
      </c>
      <c r="D950" s="26">
        <v>1946.5</v>
      </c>
      <c r="E950" s="28">
        <v>1.2000000000000003E-3</v>
      </c>
      <c r="F950" s="28">
        <v>1930.4900091588706</v>
      </c>
    </row>
    <row r="951" spans="1:6">
      <c r="A951" s="20">
        <v>0.40140046296296295</v>
      </c>
      <c r="B951" s="21">
        <v>1933</v>
      </c>
      <c r="C951" s="16">
        <v>1</v>
      </c>
      <c r="D951" s="26">
        <v>1946.5</v>
      </c>
      <c r="E951" s="28">
        <v>1.2000000000000003E-3</v>
      </c>
      <c r="F951" s="28">
        <v>1930.50922114788</v>
      </c>
    </row>
    <row r="952" spans="1:6">
      <c r="A952" s="20">
        <v>0.40142361111111113</v>
      </c>
      <c r="B952" s="21">
        <v>1933</v>
      </c>
      <c r="C952" s="16">
        <v>1</v>
      </c>
      <c r="D952" s="26">
        <v>1946.5</v>
      </c>
      <c r="E952" s="28">
        <v>1.2000000000000003E-3</v>
      </c>
      <c r="F952" s="28">
        <v>1930.5284100825024</v>
      </c>
    </row>
    <row r="953" spans="1:6">
      <c r="A953" s="20">
        <v>0.40144675925925927</v>
      </c>
      <c r="B953" s="21">
        <v>1933</v>
      </c>
      <c r="C953" s="16">
        <v>1</v>
      </c>
      <c r="D953" s="26">
        <v>1946.5</v>
      </c>
      <c r="E953" s="28">
        <v>1.2000000000000003E-3</v>
      </c>
      <c r="F953" s="28">
        <v>1930.5475759904034</v>
      </c>
    </row>
    <row r="954" spans="1:6">
      <c r="A954" s="20">
        <v>0.4014699074074074</v>
      </c>
      <c r="B954" s="21">
        <v>1933</v>
      </c>
      <c r="C954" s="16">
        <v>1</v>
      </c>
      <c r="D954" s="26">
        <v>1946.5</v>
      </c>
      <c r="E954" s="28">
        <v>1.2000000000000003E-3</v>
      </c>
      <c r="F954" s="28">
        <v>1930.5667188992149</v>
      </c>
    </row>
    <row r="955" spans="1:6">
      <c r="A955" s="20">
        <v>0.40149305555555553</v>
      </c>
      <c r="B955" s="21">
        <v>1934</v>
      </c>
      <c r="C955" s="16">
        <v>1</v>
      </c>
      <c r="D955" s="26">
        <v>1946.5</v>
      </c>
      <c r="E955" s="28">
        <v>1.2000000000000003E-3</v>
      </c>
      <c r="F955" s="28">
        <v>1930.5858388365359</v>
      </c>
    </row>
    <row r="956" spans="1:6">
      <c r="A956" s="20">
        <v>0.40150462962962963</v>
      </c>
      <c r="B956" s="21">
        <v>1934</v>
      </c>
      <c r="C956" s="16">
        <v>1</v>
      </c>
      <c r="D956" s="26">
        <v>1946.5</v>
      </c>
      <c r="E956" s="28">
        <v>1.2000000000000003E-3</v>
      </c>
      <c r="F956" s="28">
        <v>1930.6049358299322</v>
      </c>
    </row>
    <row r="957" spans="1:6">
      <c r="A957" s="20">
        <v>0.40151620370370372</v>
      </c>
      <c r="B957" s="21">
        <v>1933.5</v>
      </c>
      <c r="C957" s="16">
        <v>1</v>
      </c>
      <c r="D957" s="26">
        <v>1946.5</v>
      </c>
      <c r="E957" s="28">
        <v>1.2000000000000003E-3</v>
      </c>
      <c r="F957" s="28">
        <v>1930.6240099069362</v>
      </c>
    </row>
    <row r="958" spans="1:6">
      <c r="A958" s="20">
        <v>0.40155092592592595</v>
      </c>
      <c r="B958" s="21">
        <v>1934</v>
      </c>
      <c r="C958" s="16">
        <v>1</v>
      </c>
      <c r="D958" s="26">
        <v>1946.5</v>
      </c>
      <c r="E958" s="28">
        <v>1.2000000000000003E-3</v>
      </c>
      <c r="F958" s="28">
        <v>1930.6430610950479</v>
      </c>
    </row>
    <row r="959" spans="1:6">
      <c r="A959" s="20">
        <v>0.40157407407407408</v>
      </c>
      <c r="B959" s="21">
        <v>1934</v>
      </c>
      <c r="C959" s="16">
        <v>1</v>
      </c>
      <c r="D959" s="26">
        <v>1946.5</v>
      </c>
      <c r="E959" s="28">
        <v>1.2000000000000003E-3</v>
      </c>
      <c r="F959" s="28">
        <v>1930.6620894217338</v>
      </c>
    </row>
    <row r="960" spans="1:6">
      <c r="A960" s="20">
        <v>0.40159722222222222</v>
      </c>
      <c r="B960" s="21">
        <v>1934</v>
      </c>
      <c r="C960" s="16">
        <v>1</v>
      </c>
      <c r="D960" s="26">
        <v>1946.5</v>
      </c>
      <c r="E960" s="28">
        <v>1.2000000000000003E-3</v>
      </c>
      <c r="F960" s="28">
        <v>1930.6810949144276</v>
      </c>
    </row>
    <row r="961" spans="1:6">
      <c r="A961" s="20">
        <v>0.40162037037037035</v>
      </c>
      <c r="B961" s="21">
        <v>1933.5</v>
      </c>
      <c r="C961" s="16">
        <v>1</v>
      </c>
      <c r="D961" s="26">
        <v>1946.5</v>
      </c>
      <c r="E961" s="28">
        <v>1.2000000000000003E-3</v>
      </c>
      <c r="F961" s="28">
        <v>1930.7000776005302</v>
      </c>
    </row>
    <row r="962" spans="1:6">
      <c r="A962" s="20">
        <v>0.40165509259259258</v>
      </c>
      <c r="B962" s="21">
        <v>1933.5</v>
      </c>
      <c r="C962" s="16">
        <v>1</v>
      </c>
      <c r="D962" s="26">
        <v>1946.5</v>
      </c>
      <c r="E962" s="28">
        <v>1.2000000000000003E-3</v>
      </c>
      <c r="F962" s="28">
        <v>1930.7190375074097</v>
      </c>
    </row>
    <row r="963" spans="1:6">
      <c r="A963" s="20">
        <v>0.40167824074074077</v>
      </c>
      <c r="B963" s="21">
        <v>1933.5</v>
      </c>
      <c r="C963" s="16">
        <v>1</v>
      </c>
      <c r="D963" s="26">
        <v>1946.5</v>
      </c>
      <c r="E963" s="28">
        <v>1.2000000000000003E-3</v>
      </c>
      <c r="F963" s="28">
        <v>1930.7379746624008</v>
      </c>
    </row>
    <row r="964" spans="1:6">
      <c r="A964" s="20">
        <v>0.4017013888888889</v>
      </c>
      <c r="B964" s="21">
        <v>1932.5</v>
      </c>
      <c r="C964" s="16">
        <v>1</v>
      </c>
      <c r="D964" s="26">
        <v>1946.5</v>
      </c>
      <c r="E964" s="28">
        <v>1.2000000000000003E-3</v>
      </c>
      <c r="F964" s="28">
        <v>1930.756889092806</v>
      </c>
    </row>
    <row r="965" spans="1:6">
      <c r="A965" s="20">
        <v>0.40172453703703703</v>
      </c>
      <c r="B965" s="21">
        <v>1932.5</v>
      </c>
      <c r="C965" s="16">
        <v>1</v>
      </c>
      <c r="D965" s="26">
        <v>1946.5</v>
      </c>
      <c r="E965" s="28">
        <v>1.2000000000000003E-3</v>
      </c>
      <c r="F965" s="28">
        <v>1930.7757808258946</v>
      </c>
    </row>
    <row r="966" spans="1:6">
      <c r="A966" s="20">
        <v>0.40174768518518517</v>
      </c>
      <c r="B966" s="21">
        <v>1932</v>
      </c>
      <c r="C966" s="16">
        <v>1</v>
      </c>
      <c r="D966" s="26">
        <v>1946.5</v>
      </c>
      <c r="E966" s="28">
        <v>1.2000000000000003E-3</v>
      </c>
      <c r="F966" s="28">
        <v>1930.7946498889035</v>
      </c>
    </row>
    <row r="967" spans="1:6">
      <c r="A967" s="20">
        <v>0.40177083333333335</v>
      </c>
      <c r="B967" s="21">
        <v>1931</v>
      </c>
      <c r="C967" s="16">
        <v>1</v>
      </c>
      <c r="D967" s="26">
        <v>1946.5</v>
      </c>
      <c r="E967" s="28">
        <v>1.2000000000000003E-3</v>
      </c>
      <c r="F967" s="28">
        <v>1930.8134963090367</v>
      </c>
    </row>
    <row r="968" spans="1:6">
      <c r="A968" s="20">
        <v>0.40178240740740739</v>
      </c>
      <c r="B968" s="21">
        <v>1931</v>
      </c>
      <c r="C968" s="16">
        <v>1</v>
      </c>
      <c r="D968" s="26">
        <v>1946.5</v>
      </c>
      <c r="E968" s="28">
        <v>1.2000000000000003E-3</v>
      </c>
      <c r="F968" s="28">
        <v>1930.8323201134658</v>
      </c>
    </row>
    <row r="969" spans="1:6">
      <c r="A969" s="20">
        <v>0.40181712962962962</v>
      </c>
      <c r="B969" s="21">
        <v>1931</v>
      </c>
      <c r="C969" s="16">
        <v>1</v>
      </c>
      <c r="D969" s="26">
        <v>1946.5</v>
      </c>
      <c r="E969" s="28">
        <v>1.2000000000000003E-3</v>
      </c>
      <c r="F969" s="28">
        <v>1930.8511213293295</v>
      </c>
    </row>
    <row r="970" spans="1:6">
      <c r="A970" s="20">
        <v>0.40182870370370372</v>
      </c>
      <c r="B970" s="21">
        <v>1931</v>
      </c>
      <c r="C970" s="16">
        <v>1</v>
      </c>
      <c r="D970" s="26">
        <v>1946.5</v>
      </c>
      <c r="E970" s="28">
        <v>1.2000000000000003E-3</v>
      </c>
      <c r="F970" s="28">
        <v>1930.8698999837343</v>
      </c>
    </row>
    <row r="971" spans="1:6">
      <c r="A971" s="20">
        <v>0.40186342592592594</v>
      </c>
      <c r="B971" s="21">
        <v>1931.5</v>
      </c>
      <c r="C971" s="16">
        <v>1</v>
      </c>
      <c r="D971" s="26">
        <v>1946.5</v>
      </c>
      <c r="E971" s="28">
        <v>1.2000000000000003E-3</v>
      </c>
      <c r="F971" s="28">
        <v>1930.8886561037539</v>
      </c>
    </row>
    <row r="972" spans="1:6">
      <c r="A972" s="20">
        <v>0.40188657407407408</v>
      </c>
      <c r="B972" s="21">
        <v>1931.5</v>
      </c>
      <c r="C972" s="16">
        <v>1</v>
      </c>
      <c r="D972" s="26">
        <v>1946.5</v>
      </c>
      <c r="E972" s="28">
        <v>1.2000000000000003E-3</v>
      </c>
      <c r="F972" s="28">
        <v>1930.9073897164294</v>
      </c>
    </row>
    <row r="973" spans="1:6">
      <c r="A973" s="20">
        <v>0.40190972222222221</v>
      </c>
      <c r="B973" s="21">
        <v>1931</v>
      </c>
      <c r="C973" s="16">
        <v>1</v>
      </c>
      <c r="D973" s="26">
        <v>1946.5</v>
      </c>
      <c r="E973" s="28">
        <v>1.2000000000000003E-3</v>
      </c>
      <c r="F973" s="28">
        <v>1930.9261008487697</v>
      </c>
    </row>
    <row r="974" spans="1:6">
      <c r="A974" s="20">
        <v>0.40193287037037034</v>
      </c>
      <c r="B974" s="21">
        <v>1931</v>
      </c>
      <c r="C974" s="16">
        <v>1</v>
      </c>
      <c r="D974" s="26">
        <v>1946.5</v>
      </c>
      <c r="E974" s="28">
        <v>1.2000000000000003E-3</v>
      </c>
      <c r="F974" s="28">
        <v>1930.9447895277513</v>
      </c>
    </row>
    <row r="975" spans="1:6">
      <c r="A975" s="20">
        <v>0.40194444444444444</v>
      </c>
      <c r="B975" s="21">
        <v>1931</v>
      </c>
      <c r="C975" s="16">
        <v>1</v>
      </c>
      <c r="D975" s="26">
        <v>1946.5</v>
      </c>
      <c r="E975" s="28">
        <v>1.2000000000000003E-3</v>
      </c>
      <c r="F975" s="28">
        <v>1930.9634557803179</v>
      </c>
    </row>
    <row r="976" spans="1:6">
      <c r="A976" s="20">
        <v>0.40197916666666667</v>
      </c>
      <c r="B976" s="21">
        <v>1931</v>
      </c>
      <c r="C976" s="16">
        <v>1</v>
      </c>
      <c r="D976" s="26">
        <v>1946.5</v>
      </c>
      <c r="E976" s="28">
        <v>1.2000000000000003E-3</v>
      </c>
      <c r="F976" s="28">
        <v>1930.9820996333815</v>
      </c>
    </row>
    <row r="977" spans="1:6">
      <c r="A977" s="20">
        <v>0.40199074074074076</v>
      </c>
      <c r="B977" s="21">
        <v>1931</v>
      </c>
      <c r="C977" s="16">
        <v>1</v>
      </c>
      <c r="D977" s="26">
        <v>1946.5</v>
      </c>
      <c r="E977" s="28">
        <v>1.2000000000000003E-3</v>
      </c>
      <c r="F977" s="28">
        <v>1931.0007211138213</v>
      </c>
    </row>
    <row r="978" spans="1:6">
      <c r="A978" s="20">
        <v>0.40201388888888889</v>
      </c>
      <c r="B978" s="21">
        <v>1930.5</v>
      </c>
      <c r="C978" s="16">
        <v>-1</v>
      </c>
      <c r="D978" s="26">
        <v>1930.5</v>
      </c>
      <c r="E978" s="28">
        <v>0</v>
      </c>
      <c r="F978" s="28">
        <v>1946.5</v>
      </c>
    </row>
    <row r="979" spans="1:6">
      <c r="A979" s="20">
        <v>0.40204861111111112</v>
      </c>
      <c r="B979" s="21">
        <v>1930.5</v>
      </c>
      <c r="C979" s="16">
        <v>-1</v>
      </c>
      <c r="D979" s="26">
        <v>1930.5</v>
      </c>
      <c r="E979" s="28">
        <v>0</v>
      </c>
      <c r="F979" s="28">
        <v>1946.5</v>
      </c>
    </row>
    <row r="980" spans="1:6">
      <c r="A980" s="20">
        <v>0.40206018518518516</v>
      </c>
      <c r="B980" s="21">
        <v>1930.5</v>
      </c>
      <c r="C980" s="16">
        <v>-1</v>
      </c>
      <c r="D980" s="26">
        <v>1930.5</v>
      </c>
      <c r="E980" s="28">
        <v>0</v>
      </c>
      <c r="F980" s="28">
        <v>1946.5</v>
      </c>
    </row>
    <row r="981" spans="1:6">
      <c r="A981" s="20">
        <v>0.40211805555555558</v>
      </c>
      <c r="B981" s="21">
        <v>1931</v>
      </c>
      <c r="C981" s="16">
        <v>-1</v>
      </c>
      <c r="D981" s="26">
        <v>1930.5</v>
      </c>
      <c r="E981" s="28">
        <v>0</v>
      </c>
      <c r="F981" s="28">
        <v>1946.5</v>
      </c>
    </row>
    <row r="982" spans="1:6">
      <c r="A982" s="20">
        <v>0.40214120370370371</v>
      </c>
      <c r="B982" s="21">
        <v>1929</v>
      </c>
      <c r="C982" s="16">
        <v>-1</v>
      </c>
      <c r="D982" s="26">
        <v>1929</v>
      </c>
      <c r="E982" s="28">
        <v>1E-4</v>
      </c>
      <c r="F982" s="28">
        <v>1946.4982500000001</v>
      </c>
    </row>
    <row r="983" spans="1:6">
      <c r="A983" s="20">
        <v>0.40216435185185184</v>
      </c>
      <c r="B983" s="21">
        <v>1929.5</v>
      </c>
      <c r="C983" s="16">
        <v>-1</v>
      </c>
      <c r="D983" s="26">
        <v>1929</v>
      </c>
      <c r="E983" s="28">
        <v>1E-4</v>
      </c>
      <c r="F983" s="28">
        <v>1946.4965001750002</v>
      </c>
    </row>
    <row r="984" spans="1:6">
      <c r="A984" s="20">
        <v>0.40218749999999998</v>
      </c>
      <c r="B984" s="21">
        <v>1929</v>
      </c>
      <c r="C984" s="16">
        <v>-1</v>
      </c>
      <c r="D984" s="26">
        <v>1929</v>
      </c>
      <c r="E984" s="28">
        <v>1E-4</v>
      </c>
      <c r="F984" s="28">
        <v>1946.4947505249827</v>
      </c>
    </row>
    <row r="985" spans="1:6">
      <c r="A985" s="20">
        <v>0.40221064814814816</v>
      </c>
      <c r="B985" s="21">
        <v>1928.5</v>
      </c>
      <c r="C985" s="16">
        <v>-1</v>
      </c>
      <c r="D985" s="26">
        <v>1928.5</v>
      </c>
      <c r="E985" s="28">
        <v>2.0000000000000001E-4</v>
      </c>
      <c r="F985" s="28">
        <v>1946.4911515748777</v>
      </c>
    </row>
    <row r="986" spans="1:6">
      <c r="A986" s="20">
        <v>0.4022222222222222</v>
      </c>
      <c r="B986" s="21">
        <v>1928.5</v>
      </c>
      <c r="C986" s="16">
        <v>-1</v>
      </c>
      <c r="D986" s="26">
        <v>1928.5</v>
      </c>
      <c r="E986" s="28">
        <v>2.0000000000000001E-4</v>
      </c>
      <c r="F986" s="28">
        <v>1946.4875533445627</v>
      </c>
    </row>
    <row r="987" spans="1:6">
      <c r="A987" s="20">
        <v>0.40225694444444443</v>
      </c>
      <c r="B987" s="21">
        <v>1928.5</v>
      </c>
      <c r="C987" s="16">
        <v>-1</v>
      </c>
      <c r="D987" s="26">
        <v>1928.5</v>
      </c>
      <c r="E987" s="28">
        <v>2.0000000000000001E-4</v>
      </c>
      <c r="F987" s="28">
        <v>1946.4839558338938</v>
      </c>
    </row>
    <row r="988" spans="1:6">
      <c r="A988" s="20">
        <v>0.40228009259259262</v>
      </c>
      <c r="B988" s="21">
        <v>1928</v>
      </c>
      <c r="C988" s="16">
        <v>-1</v>
      </c>
      <c r="D988" s="26">
        <v>1928</v>
      </c>
      <c r="E988" s="28">
        <v>3.0000000000000003E-4</v>
      </c>
      <c r="F988" s="28">
        <v>1946.4784106471436</v>
      </c>
    </row>
    <row r="989" spans="1:6">
      <c r="A989" s="20">
        <v>0.40230324074074075</v>
      </c>
      <c r="B989" s="21">
        <v>1928.5</v>
      </c>
      <c r="C989" s="16">
        <v>-1</v>
      </c>
      <c r="D989" s="26">
        <v>1928</v>
      </c>
      <c r="E989" s="28">
        <v>3.0000000000000003E-4</v>
      </c>
      <c r="F989" s="28">
        <v>1946.4728671239495</v>
      </c>
    </row>
    <row r="990" spans="1:6">
      <c r="A990" s="20">
        <v>0.40232638888888889</v>
      </c>
      <c r="B990" s="21">
        <v>1928.5</v>
      </c>
      <c r="C990" s="16">
        <v>-1</v>
      </c>
      <c r="D990" s="26">
        <v>1928</v>
      </c>
      <c r="E990" s="28">
        <v>3.0000000000000003E-4</v>
      </c>
      <c r="F990" s="28">
        <v>1946.4673252638124</v>
      </c>
    </row>
    <row r="991" spans="1:6">
      <c r="A991" s="20">
        <v>0.40234953703703702</v>
      </c>
      <c r="B991" s="21">
        <v>1929</v>
      </c>
      <c r="C991" s="16">
        <v>-1</v>
      </c>
      <c r="D991" s="26">
        <v>1928</v>
      </c>
      <c r="E991" s="28">
        <v>3.0000000000000003E-4</v>
      </c>
      <c r="F991" s="28">
        <v>1946.4617850662332</v>
      </c>
    </row>
    <row r="992" spans="1:6">
      <c r="A992" s="20">
        <v>0.40237268518518521</v>
      </c>
      <c r="B992" s="21">
        <v>1928.5</v>
      </c>
      <c r="C992" s="16">
        <v>-1</v>
      </c>
      <c r="D992" s="26">
        <v>1928</v>
      </c>
      <c r="E992" s="28">
        <v>3.0000000000000003E-4</v>
      </c>
      <c r="F992" s="28">
        <v>1946.4562465307133</v>
      </c>
    </row>
    <row r="993" spans="1:6">
      <c r="A993" s="20">
        <v>0.40238425925925925</v>
      </c>
      <c r="B993" s="21">
        <v>1929</v>
      </c>
      <c r="C993" s="16">
        <v>-1</v>
      </c>
      <c r="D993" s="26">
        <v>1928</v>
      </c>
      <c r="E993" s="28">
        <v>3.0000000000000003E-4</v>
      </c>
      <c r="F993" s="28">
        <v>1946.450709656754</v>
      </c>
    </row>
    <row r="994" spans="1:6">
      <c r="A994" s="20">
        <v>0.40240740740740738</v>
      </c>
      <c r="B994" s="21">
        <v>1928.5</v>
      </c>
      <c r="C994" s="16">
        <v>-1</v>
      </c>
      <c r="D994" s="26">
        <v>1928</v>
      </c>
      <c r="E994" s="28">
        <v>3.0000000000000003E-4</v>
      </c>
      <c r="F994" s="28">
        <v>1946.445174443857</v>
      </c>
    </row>
    <row r="995" spans="1:6">
      <c r="A995" s="20">
        <v>0.40244212962962961</v>
      </c>
      <c r="B995" s="21">
        <v>1928.5</v>
      </c>
      <c r="C995" s="16">
        <v>-1</v>
      </c>
      <c r="D995" s="26">
        <v>1928</v>
      </c>
      <c r="E995" s="28">
        <v>3.0000000000000003E-4</v>
      </c>
      <c r="F995" s="28">
        <v>1946.4396408915238</v>
      </c>
    </row>
    <row r="996" spans="1:6">
      <c r="A996" s="20">
        <v>0.4024652777777778</v>
      </c>
      <c r="B996" s="21">
        <v>1929</v>
      </c>
      <c r="C996" s="16">
        <v>-1</v>
      </c>
      <c r="D996" s="26">
        <v>1928</v>
      </c>
      <c r="E996" s="28">
        <v>3.0000000000000003E-4</v>
      </c>
      <c r="F996" s="28">
        <v>1946.4341089992563</v>
      </c>
    </row>
    <row r="997" spans="1:6">
      <c r="A997" s="20">
        <v>0.40247685185185184</v>
      </c>
      <c r="B997" s="21">
        <v>1928.5</v>
      </c>
      <c r="C997" s="16">
        <v>-1</v>
      </c>
      <c r="D997" s="26">
        <v>1928</v>
      </c>
      <c r="E997" s="28">
        <v>3.0000000000000003E-4</v>
      </c>
      <c r="F997" s="28">
        <v>1946.4285787665565</v>
      </c>
    </row>
    <row r="998" spans="1:6">
      <c r="A998" s="20">
        <v>0.40250000000000002</v>
      </c>
      <c r="B998" s="21">
        <v>1929</v>
      </c>
      <c r="C998" s="16">
        <v>-1</v>
      </c>
      <c r="D998" s="26">
        <v>1928</v>
      </c>
      <c r="E998" s="28">
        <v>3.0000000000000003E-4</v>
      </c>
      <c r="F998" s="28">
        <v>1946.4230501929264</v>
      </c>
    </row>
    <row r="999" spans="1:6">
      <c r="A999" s="20">
        <v>0.4025347222222222</v>
      </c>
      <c r="B999" s="21">
        <v>1929</v>
      </c>
      <c r="C999" s="16">
        <v>-1</v>
      </c>
      <c r="D999" s="26">
        <v>1928</v>
      </c>
      <c r="E999" s="28">
        <v>3.0000000000000003E-4</v>
      </c>
      <c r="F999" s="28">
        <v>1946.4175232778687</v>
      </c>
    </row>
    <row r="1000" spans="1:6">
      <c r="A1000" s="20">
        <v>0.40254629629629629</v>
      </c>
      <c r="B1000" s="21">
        <v>1929</v>
      </c>
      <c r="C1000" s="16">
        <v>-1</v>
      </c>
      <c r="D1000" s="26">
        <v>1928</v>
      </c>
      <c r="E1000" s="28">
        <v>3.0000000000000003E-4</v>
      </c>
      <c r="F1000" s="28">
        <v>1946.4119980208852</v>
      </c>
    </row>
    <row r="1001" spans="1:6">
      <c r="A1001" s="20">
        <v>0.40258101851851852</v>
      </c>
      <c r="B1001" s="21">
        <v>1929</v>
      </c>
      <c r="C1001" s="16">
        <v>-1</v>
      </c>
      <c r="D1001" s="26">
        <v>1928</v>
      </c>
      <c r="E1001" s="28">
        <v>3.0000000000000003E-4</v>
      </c>
      <c r="F1001" s="28">
        <v>1946.4064744214791</v>
      </c>
    </row>
    <row r="1002" spans="1:6">
      <c r="A1002" s="20">
        <v>0.40260416666666665</v>
      </c>
      <c r="B1002" s="21">
        <v>1929</v>
      </c>
      <c r="C1002" s="16">
        <v>-1</v>
      </c>
      <c r="D1002" s="26">
        <v>1928</v>
      </c>
      <c r="E1002" s="28">
        <v>3.0000000000000003E-4</v>
      </c>
      <c r="F1002" s="28">
        <v>1946.4009524791527</v>
      </c>
    </row>
    <row r="1003" spans="1:6">
      <c r="A1003" s="20">
        <v>0.40265046296296297</v>
      </c>
      <c r="B1003" s="21">
        <v>1929.5</v>
      </c>
      <c r="C1003" s="16">
        <v>-1</v>
      </c>
      <c r="D1003" s="26">
        <v>1928</v>
      </c>
      <c r="E1003" s="28">
        <v>3.0000000000000003E-4</v>
      </c>
      <c r="F1003" s="28">
        <v>1946.3954321934089</v>
      </c>
    </row>
    <row r="1004" spans="1:6">
      <c r="A1004" s="20">
        <v>0.40269675925925924</v>
      </c>
      <c r="B1004" s="21">
        <v>1929.5</v>
      </c>
      <c r="C1004" s="16">
        <v>-1</v>
      </c>
      <c r="D1004" s="26">
        <v>1928</v>
      </c>
      <c r="E1004" s="28">
        <v>3.0000000000000003E-4</v>
      </c>
      <c r="F1004" s="28">
        <v>1946.3899135637507</v>
      </c>
    </row>
    <row r="1005" spans="1:6">
      <c r="A1005" s="20">
        <v>0.40271990740740743</v>
      </c>
      <c r="B1005" s="21">
        <v>1931</v>
      </c>
      <c r="C1005" s="16">
        <v>-1</v>
      </c>
      <c r="D1005" s="26">
        <v>1928</v>
      </c>
      <c r="E1005" s="28">
        <v>3.0000000000000003E-4</v>
      </c>
      <c r="F1005" s="28">
        <v>1946.3843965896815</v>
      </c>
    </row>
    <row r="1006" spans="1:6">
      <c r="A1006" s="20">
        <v>0.40274305555555556</v>
      </c>
      <c r="B1006" s="21">
        <v>1930.5</v>
      </c>
      <c r="C1006" s="16">
        <v>-1</v>
      </c>
      <c r="D1006" s="26">
        <v>1928</v>
      </c>
      <c r="E1006" s="28">
        <v>3.0000000000000003E-4</v>
      </c>
      <c r="F1006" s="28">
        <v>1946.3788812707046</v>
      </c>
    </row>
    <row r="1007" spans="1:6">
      <c r="A1007" s="20">
        <v>0.4027662037037037</v>
      </c>
      <c r="B1007" s="21">
        <v>1930.5</v>
      </c>
      <c r="C1007" s="16">
        <v>-1</v>
      </c>
      <c r="D1007" s="26">
        <v>1928</v>
      </c>
      <c r="E1007" s="28">
        <v>3.0000000000000003E-4</v>
      </c>
      <c r="F1007" s="28">
        <v>1946.3733676063234</v>
      </c>
    </row>
    <row r="1008" spans="1:6">
      <c r="A1008" s="20">
        <v>0.40280092592592592</v>
      </c>
      <c r="B1008" s="21">
        <v>1931</v>
      </c>
      <c r="C1008" s="16">
        <v>-1</v>
      </c>
      <c r="D1008" s="26">
        <v>1928</v>
      </c>
      <c r="E1008" s="28">
        <v>3.0000000000000003E-4</v>
      </c>
      <c r="F1008" s="28">
        <v>1946.3678555960416</v>
      </c>
    </row>
    <row r="1009" spans="1:6">
      <c r="A1009" s="20">
        <v>0.40281250000000002</v>
      </c>
      <c r="B1009" s="21">
        <v>1931.5</v>
      </c>
      <c r="C1009" s="16">
        <v>-1</v>
      </c>
      <c r="D1009" s="26">
        <v>1928</v>
      </c>
      <c r="E1009" s="28">
        <v>3.0000000000000003E-4</v>
      </c>
      <c r="F1009" s="28">
        <v>1946.3623452393629</v>
      </c>
    </row>
    <row r="1010" spans="1:6">
      <c r="A1010" s="20">
        <v>0.40284722222222225</v>
      </c>
      <c r="B1010" s="21">
        <v>1931.5</v>
      </c>
      <c r="C1010" s="16">
        <v>-1</v>
      </c>
      <c r="D1010" s="26">
        <v>1928</v>
      </c>
      <c r="E1010" s="28">
        <v>3.0000000000000003E-4</v>
      </c>
      <c r="F1010" s="28">
        <v>1946.356836535791</v>
      </c>
    </row>
    <row r="1011" spans="1:6">
      <c r="A1011" s="20">
        <v>0.40285879629629628</v>
      </c>
      <c r="B1011" s="21">
        <v>1931.5</v>
      </c>
      <c r="C1011" s="16">
        <v>-1</v>
      </c>
      <c r="D1011" s="26">
        <v>1928</v>
      </c>
      <c r="E1011" s="28">
        <v>3.0000000000000003E-4</v>
      </c>
      <c r="F1011" s="28">
        <v>1946.3513294848303</v>
      </c>
    </row>
    <row r="1012" spans="1:6">
      <c r="A1012" s="20">
        <v>0.40287037037037038</v>
      </c>
      <c r="B1012" s="21">
        <v>1931.5</v>
      </c>
      <c r="C1012" s="16">
        <v>-1</v>
      </c>
      <c r="D1012" s="26">
        <v>1928</v>
      </c>
      <c r="E1012" s="28">
        <v>3.0000000000000003E-4</v>
      </c>
      <c r="F1012" s="28">
        <v>1946.345824085985</v>
      </c>
    </row>
    <row r="1013" spans="1:6">
      <c r="A1013" s="20">
        <v>0.40290509259259261</v>
      </c>
      <c r="B1013" s="21">
        <v>1930.5</v>
      </c>
      <c r="C1013" s="16">
        <v>-1</v>
      </c>
      <c r="D1013" s="26">
        <v>1928</v>
      </c>
      <c r="E1013" s="28">
        <v>3.0000000000000003E-4</v>
      </c>
      <c r="F1013" s="28">
        <v>1946.3403203387593</v>
      </c>
    </row>
    <row r="1014" spans="1:6">
      <c r="A1014" s="20">
        <v>0.40292824074074074</v>
      </c>
      <c r="B1014" s="21">
        <v>1931.5</v>
      </c>
      <c r="C1014" s="16">
        <v>-1</v>
      </c>
      <c r="D1014" s="26">
        <v>1928</v>
      </c>
      <c r="E1014" s="28">
        <v>3.0000000000000003E-4</v>
      </c>
      <c r="F1014" s="28">
        <v>1946.3348182426575</v>
      </c>
    </row>
    <row r="1015" spans="1:6">
      <c r="A1015" s="20">
        <v>0.40295138888888887</v>
      </c>
      <c r="B1015" s="21">
        <v>1930.5</v>
      </c>
      <c r="C1015" s="16">
        <v>-1</v>
      </c>
      <c r="D1015" s="26">
        <v>1928</v>
      </c>
      <c r="E1015" s="28">
        <v>3.0000000000000003E-4</v>
      </c>
      <c r="F1015" s="28">
        <v>1946.3293177971848</v>
      </c>
    </row>
    <row r="1016" spans="1:6">
      <c r="A1016" s="20">
        <v>0.40297453703703706</v>
      </c>
      <c r="B1016" s="21">
        <v>1930.5</v>
      </c>
      <c r="C1016" s="16">
        <v>-1</v>
      </c>
      <c r="D1016" s="26">
        <v>1928</v>
      </c>
      <c r="E1016" s="28">
        <v>3.0000000000000003E-4</v>
      </c>
      <c r="F1016" s="28">
        <v>1946.3238190018455</v>
      </c>
    </row>
    <row r="1017" spans="1:6">
      <c r="A1017" s="20">
        <v>0.40299768518518519</v>
      </c>
      <c r="B1017" s="21">
        <v>1930.5</v>
      </c>
      <c r="C1017" s="16">
        <v>-1</v>
      </c>
      <c r="D1017" s="26">
        <v>1928</v>
      </c>
      <c r="E1017" s="28">
        <v>3.0000000000000003E-4</v>
      </c>
      <c r="F1017" s="28">
        <v>1946.3183218561451</v>
      </c>
    </row>
    <row r="1018" spans="1:6">
      <c r="A1018" s="20">
        <v>0.40302083333333333</v>
      </c>
      <c r="B1018" s="21">
        <v>1930</v>
      </c>
      <c r="C1018" s="16">
        <v>-1</v>
      </c>
      <c r="D1018" s="26">
        <v>1928</v>
      </c>
      <c r="E1018" s="28">
        <v>3.0000000000000003E-4</v>
      </c>
      <c r="F1018" s="28">
        <v>1946.3128263595881</v>
      </c>
    </row>
    <row r="1019" spans="1:6">
      <c r="A1019" s="20">
        <v>0.40304398148148146</v>
      </c>
      <c r="B1019" s="21">
        <v>1929.5</v>
      </c>
      <c r="C1019" s="16">
        <v>-1</v>
      </c>
      <c r="D1019" s="26">
        <v>1928</v>
      </c>
      <c r="E1019" s="28">
        <v>3.0000000000000003E-4</v>
      </c>
      <c r="F1019" s="28">
        <v>1946.3073325116802</v>
      </c>
    </row>
    <row r="1020" spans="1:6">
      <c r="A1020" s="20">
        <v>0.40306712962962965</v>
      </c>
      <c r="B1020" s="21">
        <v>1929.5</v>
      </c>
      <c r="C1020" s="16">
        <v>-1</v>
      </c>
      <c r="D1020" s="26">
        <v>1928</v>
      </c>
      <c r="E1020" s="28">
        <v>3.0000000000000003E-4</v>
      </c>
      <c r="F1020" s="28">
        <v>1946.3018403119268</v>
      </c>
    </row>
    <row r="1021" spans="1:6">
      <c r="A1021" s="20">
        <v>0.40307870370370369</v>
      </c>
      <c r="B1021" s="21">
        <v>1929.5</v>
      </c>
      <c r="C1021" s="16">
        <v>-1</v>
      </c>
      <c r="D1021" s="26">
        <v>1928</v>
      </c>
      <c r="E1021" s="28">
        <v>3.0000000000000003E-4</v>
      </c>
      <c r="F1021" s="28">
        <v>1946.2963497598332</v>
      </c>
    </row>
    <row r="1022" spans="1:6">
      <c r="A1022" s="20">
        <v>0.40311342592592592</v>
      </c>
      <c r="B1022" s="21">
        <v>1930</v>
      </c>
      <c r="C1022" s="16">
        <v>-1</v>
      </c>
      <c r="D1022" s="26">
        <v>1928</v>
      </c>
      <c r="E1022" s="28">
        <v>3.0000000000000003E-4</v>
      </c>
      <c r="F1022" s="28">
        <v>1946.2908608549053</v>
      </c>
    </row>
    <row r="1023" spans="1:6">
      <c r="A1023" s="20">
        <v>0.40313657407407405</v>
      </c>
      <c r="B1023" s="21">
        <v>1929.5</v>
      </c>
      <c r="C1023" s="16">
        <v>-1</v>
      </c>
      <c r="D1023" s="26">
        <v>1928</v>
      </c>
      <c r="E1023" s="28">
        <v>3.0000000000000003E-4</v>
      </c>
      <c r="F1023" s="28">
        <v>1946.2853735966489</v>
      </c>
    </row>
    <row r="1024" spans="1:6">
      <c r="A1024" s="20">
        <v>0.40315972222222224</v>
      </c>
      <c r="B1024" s="21">
        <v>1929.5</v>
      </c>
      <c r="C1024" s="16">
        <v>-1</v>
      </c>
      <c r="D1024" s="26">
        <v>1928</v>
      </c>
      <c r="E1024" s="28">
        <v>3.0000000000000003E-4</v>
      </c>
      <c r="F1024" s="28">
        <v>1946.27988798457</v>
      </c>
    </row>
    <row r="1025" spans="1:6">
      <c r="A1025" s="20">
        <v>0.40318287037037037</v>
      </c>
      <c r="B1025" s="21">
        <v>1929.5</v>
      </c>
      <c r="C1025" s="16">
        <v>-1</v>
      </c>
      <c r="D1025" s="26">
        <v>1928</v>
      </c>
      <c r="E1025" s="28">
        <v>3.0000000000000003E-4</v>
      </c>
      <c r="F1025" s="28">
        <v>1946.2744040181747</v>
      </c>
    </row>
    <row r="1026" spans="1:6">
      <c r="A1026" s="20">
        <v>0.4032175925925926</v>
      </c>
      <c r="B1026" s="21">
        <v>1929.5</v>
      </c>
      <c r="C1026" s="16">
        <v>-1</v>
      </c>
      <c r="D1026" s="26">
        <v>1928</v>
      </c>
      <c r="E1026" s="28">
        <v>3.0000000000000003E-4</v>
      </c>
      <c r="F1026" s="28">
        <v>1946.2689216969693</v>
      </c>
    </row>
    <row r="1027" spans="1:6">
      <c r="A1027" s="20">
        <v>0.40322916666666669</v>
      </c>
      <c r="B1027" s="21">
        <v>1929.5</v>
      </c>
      <c r="C1027" s="16">
        <v>-1</v>
      </c>
      <c r="D1027" s="26">
        <v>1928</v>
      </c>
      <c r="E1027" s="28">
        <v>3.0000000000000003E-4</v>
      </c>
      <c r="F1027" s="28">
        <v>1946.2634410204603</v>
      </c>
    </row>
    <row r="1028" spans="1:6">
      <c r="A1028" s="20">
        <v>0.40326388888888887</v>
      </c>
      <c r="B1028" s="21">
        <v>1930</v>
      </c>
      <c r="C1028" s="16">
        <v>-1</v>
      </c>
      <c r="D1028" s="26">
        <v>1928</v>
      </c>
      <c r="E1028" s="28">
        <v>3.0000000000000003E-4</v>
      </c>
      <c r="F1028" s="28">
        <v>1946.2579619881542</v>
      </c>
    </row>
    <row r="1029" spans="1:6">
      <c r="A1029" s="20">
        <v>0.40328703703703705</v>
      </c>
      <c r="B1029" s="21">
        <v>1929</v>
      </c>
      <c r="C1029" s="16">
        <v>-1</v>
      </c>
      <c r="D1029" s="26">
        <v>1928</v>
      </c>
      <c r="E1029" s="28">
        <v>3.0000000000000003E-4</v>
      </c>
      <c r="F1029" s="28">
        <v>1946.2524845995576</v>
      </c>
    </row>
    <row r="1030" spans="1:6">
      <c r="A1030" s="20">
        <v>0.40331018518518519</v>
      </c>
      <c r="B1030" s="21">
        <v>1929</v>
      </c>
      <c r="C1030" s="16">
        <v>-1</v>
      </c>
      <c r="D1030" s="26">
        <v>1928</v>
      </c>
      <c r="E1030" s="28">
        <v>3.0000000000000003E-4</v>
      </c>
      <c r="F1030" s="28">
        <v>1946.2470088541777</v>
      </c>
    </row>
    <row r="1031" spans="1:6">
      <c r="A1031" s="20">
        <v>0.40332175925925928</v>
      </c>
      <c r="B1031" s="21">
        <v>1929</v>
      </c>
      <c r="C1031" s="16">
        <v>-1</v>
      </c>
      <c r="D1031" s="26">
        <v>1928</v>
      </c>
      <c r="E1031" s="28">
        <v>3.0000000000000003E-4</v>
      </c>
      <c r="F1031" s="28">
        <v>1946.2415347515214</v>
      </c>
    </row>
    <row r="1032" spans="1:6">
      <c r="A1032" s="20">
        <v>0.40334490740740742</v>
      </c>
      <c r="B1032" s="21">
        <v>1928.5</v>
      </c>
      <c r="C1032" s="16">
        <v>-1</v>
      </c>
      <c r="D1032" s="26">
        <v>1928</v>
      </c>
      <c r="E1032" s="28">
        <v>3.0000000000000003E-4</v>
      </c>
      <c r="F1032" s="28">
        <v>1946.236062291096</v>
      </c>
    </row>
    <row r="1033" spans="1:6">
      <c r="A1033" s="20">
        <v>0.40336805555555555</v>
      </c>
      <c r="B1033" s="21">
        <v>1928.5</v>
      </c>
      <c r="C1033" s="16">
        <v>-1</v>
      </c>
      <c r="D1033" s="26">
        <v>1928</v>
      </c>
      <c r="E1033" s="28">
        <v>3.0000000000000003E-4</v>
      </c>
      <c r="F1033" s="28">
        <v>1946.2305914724086</v>
      </c>
    </row>
    <row r="1034" spans="1:6">
      <c r="A1034" s="20">
        <v>0.40342592592592591</v>
      </c>
      <c r="B1034" s="21">
        <v>1928.5</v>
      </c>
      <c r="C1034" s="16">
        <v>-1</v>
      </c>
      <c r="D1034" s="26">
        <v>1928</v>
      </c>
      <c r="E1034" s="28">
        <v>3.0000000000000003E-4</v>
      </c>
      <c r="F1034" s="28">
        <v>1946.2251222949669</v>
      </c>
    </row>
    <row r="1035" spans="1:6">
      <c r="A1035" s="20">
        <v>0.4034490740740741</v>
      </c>
      <c r="B1035" s="21">
        <v>1928.5</v>
      </c>
      <c r="C1035" s="16">
        <v>-1</v>
      </c>
      <c r="D1035" s="26">
        <v>1928</v>
      </c>
      <c r="E1035" s="28">
        <v>3.0000000000000003E-4</v>
      </c>
      <c r="F1035" s="28">
        <v>1946.2196547582785</v>
      </c>
    </row>
    <row r="1036" spans="1:6">
      <c r="A1036" s="20">
        <v>0.40348379629629627</v>
      </c>
      <c r="B1036" s="21">
        <v>1926.5</v>
      </c>
      <c r="C1036" s="16">
        <v>-1</v>
      </c>
      <c r="D1036" s="26">
        <v>1926.5</v>
      </c>
      <c r="E1036" s="28">
        <v>4.0000000000000002E-4</v>
      </c>
      <c r="F1036" s="28">
        <v>1946.2117668963751</v>
      </c>
    </row>
    <row r="1037" spans="1:6">
      <c r="A1037" s="20">
        <v>0.40350694444444446</v>
      </c>
      <c r="B1037" s="21">
        <v>1927</v>
      </c>
      <c r="C1037" s="16">
        <v>-1</v>
      </c>
      <c r="D1037" s="26">
        <v>1926.5</v>
      </c>
      <c r="E1037" s="28">
        <v>4.0000000000000002E-4</v>
      </c>
      <c r="F1037" s="28">
        <v>1946.2038821896165</v>
      </c>
    </row>
    <row r="1038" spans="1:6">
      <c r="A1038" s="20">
        <v>0.40354166666666669</v>
      </c>
      <c r="B1038" s="21">
        <v>1926</v>
      </c>
      <c r="C1038" s="16">
        <v>-1</v>
      </c>
      <c r="D1038" s="26">
        <v>1926</v>
      </c>
      <c r="E1038" s="28">
        <v>5.0000000000000001E-4</v>
      </c>
      <c r="F1038" s="28">
        <v>1946.1937802485218</v>
      </c>
    </row>
    <row r="1039" spans="1:6">
      <c r="A1039" s="20">
        <v>0.40355324074074073</v>
      </c>
      <c r="B1039" s="21">
        <v>1926</v>
      </c>
      <c r="C1039" s="16">
        <v>-1</v>
      </c>
      <c r="D1039" s="26">
        <v>1926</v>
      </c>
      <c r="E1039" s="28">
        <v>5.0000000000000001E-4</v>
      </c>
      <c r="F1039" s="28">
        <v>1946.1836833583975</v>
      </c>
    </row>
    <row r="1040" spans="1:6">
      <c r="A1040" s="20">
        <v>0.40357638888888892</v>
      </c>
      <c r="B1040" s="21">
        <v>1926</v>
      </c>
      <c r="C1040" s="16">
        <v>-1</v>
      </c>
      <c r="D1040" s="26">
        <v>1926</v>
      </c>
      <c r="E1040" s="28">
        <v>5.0000000000000001E-4</v>
      </c>
      <c r="F1040" s="28">
        <v>1946.1735915167183</v>
      </c>
    </row>
    <row r="1041" spans="1:6">
      <c r="A1041" s="20">
        <v>0.40359953703703705</v>
      </c>
      <c r="B1041" s="21">
        <v>1926</v>
      </c>
      <c r="C1041" s="16">
        <v>-1</v>
      </c>
      <c r="D1041" s="26">
        <v>1926</v>
      </c>
      <c r="E1041" s="28">
        <v>5.0000000000000001E-4</v>
      </c>
      <c r="F1041" s="28">
        <v>1946.16350472096</v>
      </c>
    </row>
    <row r="1042" spans="1:6">
      <c r="A1042" s="20">
        <v>0.40363425925925928</v>
      </c>
      <c r="B1042" s="21">
        <v>1926</v>
      </c>
      <c r="C1042" s="16">
        <v>-1</v>
      </c>
      <c r="D1042" s="26">
        <v>1926</v>
      </c>
      <c r="E1042" s="28">
        <v>5.0000000000000001E-4</v>
      </c>
      <c r="F1042" s="28">
        <v>1946.1534229685994</v>
      </c>
    </row>
    <row r="1043" spans="1:6">
      <c r="A1043" s="20">
        <v>0.40365740740740741</v>
      </c>
      <c r="B1043" s="21">
        <v>1925</v>
      </c>
      <c r="C1043" s="16">
        <v>-1</v>
      </c>
      <c r="D1043" s="26">
        <v>1925</v>
      </c>
      <c r="E1043" s="28">
        <v>6.0000000000000006E-4</v>
      </c>
      <c r="F1043" s="28">
        <v>1946.1407309148183</v>
      </c>
    </row>
    <row r="1044" spans="1:6">
      <c r="A1044" s="20">
        <v>0.40368055555555554</v>
      </c>
      <c r="B1044" s="21">
        <v>1924.5</v>
      </c>
      <c r="C1044" s="16">
        <v>-1</v>
      </c>
      <c r="D1044" s="26">
        <v>1924.5</v>
      </c>
      <c r="E1044" s="28">
        <v>7.000000000000001E-4</v>
      </c>
      <c r="F1044" s="28">
        <v>1946.125582403178</v>
      </c>
    </row>
    <row r="1045" spans="1:6">
      <c r="A1045" s="20">
        <v>0.40370370370370373</v>
      </c>
      <c r="B1045" s="21">
        <v>1924.5</v>
      </c>
      <c r="C1045" s="16">
        <v>-1</v>
      </c>
      <c r="D1045" s="26">
        <v>1924.5</v>
      </c>
      <c r="E1045" s="28">
        <v>7.000000000000001E-4</v>
      </c>
      <c r="F1045" s="28">
        <v>1946.1104444954958</v>
      </c>
    </row>
    <row r="1046" spans="1:6">
      <c r="A1046" s="20">
        <v>0.40372685185185186</v>
      </c>
      <c r="B1046" s="21">
        <v>1925</v>
      </c>
      <c r="C1046" s="16">
        <v>-1</v>
      </c>
      <c r="D1046" s="26">
        <v>1924.5</v>
      </c>
      <c r="E1046" s="28">
        <v>7.000000000000001E-4</v>
      </c>
      <c r="F1046" s="28">
        <v>1946.0953171843489</v>
      </c>
    </row>
    <row r="1047" spans="1:6">
      <c r="A1047" s="20">
        <v>0.40375</v>
      </c>
      <c r="B1047" s="21">
        <v>1924.5</v>
      </c>
      <c r="C1047" s="16">
        <v>-1</v>
      </c>
      <c r="D1047" s="26">
        <v>1924.5</v>
      </c>
      <c r="E1047" s="28">
        <v>7.000000000000001E-4</v>
      </c>
      <c r="F1047" s="28">
        <v>1946.0802004623199</v>
      </c>
    </row>
    <row r="1048" spans="1:6">
      <c r="A1048" s="20">
        <v>0.40377314814814813</v>
      </c>
      <c r="B1048" s="21">
        <v>1924.5</v>
      </c>
      <c r="C1048" s="16">
        <v>-1</v>
      </c>
      <c r="D1048" s="26">
        <v>1924.5</v>
      </c>
      <c r="E1048" s="28">
        <v>7.000000000000001E-4</v>
      </c>
      <c r="F1048" s="28">
        <v>1946.0650943219962</v>
      </c>
    </row>
    <row r="1049" spans="1:6">
      <c r="A1049" s="20">
        <v>0.40378472222222223</v>
      </c>
      <c r="B1049" s="21">
        <v>1924.5</v>
      </c>
      <c r="C1049" s="16">
        <v>-1</v>
      </c>
      <c r="D1049" s="26">
        <v>1924.5</v>
      </c>
      <c r="E1049" s="28">
        <v>7.000000000000001E-4</v>
      </c>
      <c r="F1049" s="28">
        <v>1946.0499987559708</v>
      </c>
    </row>
    <row r="1050" spans="1:6">
      <c r="A1050" s="20">
        <v>0.40379629629629632</v>
      </c>
      <c r="B1050" s="21">
        <v>1924.5</v>
      </c>
      <c r="C1050" s="16">
        <v>-1</v>
      </c>
      <c r="D1050" s="26">
        <v>1924.5</v>
      </c>
      <c r="E1050" s="28">
        <v>7.000000000000001E-4</v>
      </c>
      <c r="F1050" s="28">
        <v>1946.0349137568417</v>
      </c>
    </row>
    <row r="1051" spans="1:6">
      <c r="A1051" s="20">
        <v>0.40383101851851849</v>
      </c>
      <c r="B1051" s="21">
        <v>1924</v>
      </c>
      <c r="C1051" s="16">
        <v>-1</v>
      </c>
      <c r="D1051" s="26">
        <v>1924</v>
      </c>
      <c r="E1051" s="28">
        <v>8.0000000000000015E-4</v>
      </c>
      <c r="F1051" s="28">
        <v>1946.0172858258361</v>
      </c>
    </row>
    <row r="1052" spans="1:6">
      <c r="A1052" s="20">
        <v>0.40385416666666668</v>
      </c>
      <c r="B1052" s="21">
        <v>1924</v>
      </c>
      <c r="C1052" s="16">
        <v>-1</v>
      </c>
      <c r="D1052" s="26">
        <v>1924</v>
      </c>
      <c r="E1052" s="28">
        <v>8.0000000000000015E-4</v>
      </c>
      <c r="F1052" s="28">
        <v>1945.9996719971755</v>
      </c>
    </row>
    <row r="1053" spans="1:6">
      <c r="A1053" s="20">
        <v>0.40387731481481481</v>
      </c>
      <c r="B1053" s="21">
        <v>1924</v>
      </c>
      <c r="C1053" s="16">
        <v>-1</v>
      </c>
      <c r="D1053" s="26">
        <v>1924</v>
      </c>
      <c r="E1053" s="28">
        <v>8.0000000000000015E-4</v>
      </c>
      <c r="F1053" s="28">
        <v>1945.9820722595778</v>
      </c>
    </row>
    <row r="1054" spans="1:6">
      <c r="A1054" s="20">
        <v>0.40390046296296295</v>
      </c>
      <c r="B1054" s="21">
        <v>1924.5</v>
      </c>
      <c r="C1054" s="16">
        <v>-1</v>
      </c>
      <c r="D1054" s="26">
        <v>1924</v>
      </c>
      <c r="E1054" s="28">
        <v>8.0000000000000015E-4</v>
      </c>
      <c r="F1054" s="28">
        <v>1945.9644866017702</v>
      </c>
    </row>
    <row r="1055" spans="1:6">
      <c r="A1055" s="20">
        <v>0.40392361111111114</v>
      </c>
      <c r="B1055" s="21">
        <v>1924.5</v>
      </c>
      <c r="C1055" s="16">
        <v>-1</v>
      </c>
      <c r="D1055" s="26">
        <v>1924</v>
      </c>
      <c r="E1055" s="28">
        <v>8.0000000000000015E-4</v>
      </c>
      <c r="F1055" s="28">
        <v>1945.9469150124887</v>
      </c>
    </row>
    <row r="1056" spans="1:6">
      <c r="A1056" s="20">
        <v>0.40394675925925927</v>
      </c>
      <c r="B1056" s="21">
        <v>1924.5</v>
      </c>
      <c r="C1056" s="16">
        <v>-1</v>
      </c>
      <c r="D1056" s="26">
        <v>1924</v>
      </c>
      <c r="E1056" s="28">
        <v>8.0000000000000015E-4</v>
      </c>
      <c r="F1056" s="28">
        <v>1945.9293574804788</v>
      </c>
    </row>
    <row r="1057" spans="1:6">
      <c r="A1057" s="20">
        <v>0.4039699074074074</v>
      </c>
      <c r="B1057" s="21">
        <v>1925</v>
      </c>
      <c r="C1057" s="16">
        <v>-1</v>
      </c>
      <c r="D1057" s="26">
        <v>1924</v>
      </c>
      <c r="E1057" s="28">
        <v>8.0000000000000015E-4</v>
      </c>
      <c r="F1057" s="28">
        <v>1945.9118139944944</v>
      </c>
    </row>
    <row r="1058" spans="1:6">
      <c r="A1058" s="20">
        <v>0.40399305555555554</v>
      </c>
      <c r="B1058" s="21">
        <v>1926.5</v>
      </c>
      <c r="C1058" s="16">
        <v>-1</v>
      </c>
      <c r="D1058" s="26">
        <v>1924</v>
      </c>
      <c r="E1058" s="28">
        <v>8.0000000000000015E-4</v>
      </c>
      <c r="F1058" s="28">
        <v>1945.8942845432989</v>
      </c>
    </row>
    <row r="1059" spans="1:6">
      <c r="A1059" s="20">
        <v>0.40402777777777776</v>
      </c>
      <c r="B1059" s="21">
        <v>1927.5</v>
      </c>
      <c r="C1059" s="16">
        <v>-1</v>
      </c>
      <c r="D1059" s="26">
        <v>1924</v>
      </c>
      <c r="E1059" s="28">
        <v>8.0000000000000015E-4</v>
      </c>
      <c r="F1059" s="28">
        <v>1945.8767691156643</v>
      </c>
    </row>
    <row r="1060" spans="1:6">
      <c r="A1060" s="20">
        <v>0.40403935185185186</v>
      </c>
      <c r="B1060" s="21">
        <v>1928</v>
      </c>
      <c r="C1060" s="16">
        <v>-1</v>
      </c>
      <c r="D1060" s="26">
        <v>1924</v>
      </c>
      <c r="E1060" s="28">
        <v>8.0000000000000015E-4</v>
      </c>
      <c r="F1060" s="28">
        <v>1945.8592677003717</v>
      </c>
    </row>
    <row r="1061" spans="1:6">
      <c r="A1061" s="20">
        <v>0.40407407407407409</v>
      </c>
      <c r="B1061" s="21">
        <v>1927.5</v>
      </c>
      <c r="C1061" s="16">
        <v>-1</v>
      </c>
      <c r="D1061" s="26">
        <v>1924</v>
      </c>
      <c r="E1061" s="28">
        <v>8.0000000000000015E-4</v>
      </c>
      <c r="F1061" s="28">
        <v>1945.8417802862114</v>
      </c>
    </row>
    <row r="1062" spans="1:6">
      <c r="A1062" s="20">
        <v>0.40409722222222222</v>
      </c>
      <c r="B1062" s="21">
        <v>1928.5</v>
      </c>
      <c r="C1062" s="16">
        <v>-1</v>
      </c>
      <c r="D1062" s="26">
        <v>1924</v>
      </c>
      <c r="E1062" s="28">
        <v>8.0000000000000015E-4</v>
      </c>
      <c r="F1062" s="28">
        <v>1945.8243068619824</v>
      </c>
    </row>
    <row r="1063" spans="1:6">
      <c r="A1063" s="20">
        <v>0.40412037037037035</v>
      </c>
      <c r="B1063" s="21">
        <v>1928.5</v>
      </c>
      <c r="C1063" s="16">
        <v>-1</v>
      </c>
      <c r="D1063" s="26">
        <v>1924</v>
      </c>
      <c r="E1063" s="28">
        <v>8.0000000000000015E-4</v>
      </c>
      <c r="F1063" s="28">
        <v>1945.8068474164929</v>
      </c>
    </row>
    <row r="1064" spans="1:6">
      <c r="A1064" s="20">
        <v>0.40414351851851854</v>
      </c>
      <c r="B1064" s="21">
        <v>1928.5</v>
      </c>
      <c r="C1064" s="16">
        <v>-1</v>
      </c>
      <c r="D1064" s="26">
        <v>1924</v>
      </c>
      <c r="E1064" s="28">
        <v>8.0000000000000015E-4</v>
      </c>
      <c r="F1064" s="28">
        <v>1945.7894019385596</v>
      </c>
    </row>
    <row r="1065" spans="1:6">
      <c r="A1065" s="20">
        <v>0.40416666666666667</v>
      </c>
      <c r="B1065" s="21">
        <v>1928</v>
      </c>
      <c r="C1065" s="16">
        <v>-1</v>
      </c>
      <c r="D1065" s="26">
        <v>1924</v>
      </c>
      <c r="E1065" s="28">
        <v>8.0000000000000015E-4</v>
      </c>
      <c r="F1065" s="28">
        <v>1945.7719704170088</v>
      </c>
    </row>
    <row r="1066" spans="1:6">
      <c r="A1066" s="20">
        <v>0.40421296296296294</v>
      </c>
      <c r="B1066" s="21">
        <v>1927.5</v>
      </c>
      <c r="C1066" s="16">
        <v>-1</v>
      </c>
      <c r="D1066" s="26">
        <v>1924</v>
      </c>
      <c r="E1066" s="28">
        <v>8.0000000000000015E-4</v>
      </c>
      <c r="F1066" s="28">
        <v>1945.7545528406752</v>
      </c>
    </row>
    <row r="1067" spans="1:6">
      <c r="A1067" s="20">
        <v>0.40423611111111113</v>
      </c>
      <c r="B1067" s="21">
        <v>1927</v>
      </c>
      <c r="C1067" s="16">
        <v>-1</v>
      </c>
      <c r="D1067" s="26">
        <v>1924</v>
      </c>
      <c r="E1067" s="28">
        <v>8.0000000000000015E-4</v>
      </c>
      <c r="F1067" s="28">
        <v>1945.7371491984027</v>
      </c>
    </row>
    <row r="1068" spans="1:6">
      <c r="A1068" s="20">
        <v>0.40427083333333336</v>
      </c>
      <c r="B1068" s="21">
        <v>1927.5</v>
      </c>
      <c r="C1068" s="16">
        <v>-1</v>
      </c>
      <c r="D1068" s="26">
        <v>1924</v>
      </c>
      <c r="E1068" s="28">
        <v>8.0000000000000015E-4</v>
      </c>
      <c r="F1068" s="28">
        <v>1945.7197594790439</v>
      </c>
    </row>
    <row r="1069" spans="1:6">
      <c r="A1069" s="20">
        <v>0.4042824074074074</v>
      </c>
      <c r="B1069" s="21">
        <v>1927.5</v>
      </c>
      <c r="C1069" s="16">
        <v>-1</v>
      </c>
      <c r="D1069" s="26">
        <v>1924</v>
      </c>
      <c r="E1069" s="28">
        <v>8.0000000000000015E-4</v>
      </c>
      <c r="F1069" s="28">
        <v>1945.7023836714607</v>
      </c>
    </row>
    <row r="1070" spans="1:6">
      <c r="A1070" s="20">
        <v>0.40431712962962962</v>
      </c>
      <c r="B1070" s="21">
        <v>1927.5</v>
      </c>
      <c r="C1070" s="16">
        <v>-1</v>
      </c>
      <c r="D1070" s="26">
        <v>1924</v>
      </c>
      <c r="E1070" s="28">
        <v>8.0000000000000015E-4</v>
      </c>
      <c r="F1070" s="28">
        <v>1945.6850217645235</v>
      </c>
    </row>
    <row r="1071" spans="1:6">
      <c r="A1071" s="20">
        <v>0.40435185185185185</v>
      </c>
      <c r="B1071" s="21">
        <v>1927</v>
      </c>
      <c r="C1071" s="16">
        <v>-1</v>
      </c>
      <c r="D1071" s="26">
        <v>1924</v>
      </c>
      <c r="E1071" s="28">
        <v>8.0000000000000015E-4</v>
      </c>
      <c r="F1071" s="28">
        <v>1945.6676737471118</v>
      </c>
    </row>
    <row r="1072" spans="1:6">
      <c r="A1072" s="20">
        <v>0.40437499999999998</v>
      </c>
      <c r="B1072" s="21">
        <v>1927</v>
      </c>
      <c r="C1072" s="16">
        <v>-1</v>
      </c>
      <c r="D1072" s="26">
        <v>1924</v>
      </c>
      <c r="E1072" s="28">
        <v>8.0000000000000015E-4</v>
      </c>
      <c r="F1072" s="28">
        <v>1945.6503396081141</v>
      </c>
    </row>
    <row r="1073" spans="1:6">
      <c r="A1073" s="20">
        <v>0.40438657407407408</v>
      </c>
      <c r="B1073" s="21">
        <v>1927</v>
      </c>
      <c r="C1073" s="16">
        <v>-1</v>
      </c>
      <c r="D1073" s="26">
        <v>1924</v>
      </c>
      <c r="E1073" s="28">
        <v>8.0000000000000015E-4</v>
      </c>
      <c r="F1073" s="28">
        <v>1945.6330193364277</v>
      </c>
    </row>
    <row r="1074" spans="1:6">
      <c r="A1074" s="20">
        <v>0.40440972222222221</v>
      </c>
      <c r="B1074" s="21">
        <v>1928</v>
      </c>
      <c r="C1074" s="16">
        <v>-1</v>
      </c>
      <c r="D1074" s="26">
        <v>1924</v>
      </c>
      <c r="E1074" s="28">
        <v>8.0000000000000015E-4</v>
      </c>
      <c r="F1074" s="28">
        <v>1945.6157129209585</v>
      </c>
    </row>
    <row r="1075" spans="1:6">
      <c r="A1075" s="20">
        <v>0.40445601851851853</v>
      </c>
      <c r="B1075" s="21">
        <v>1928.5</v>
      </c>
      <c r="C1075" s="16">
        <v>-1</v>
      </c>
      <c r="D1075" s="26">
        <v>1924</v>
      </c>
      <c r="E1075" s="28">
        <v>8.0000000000000015E-4</v>
      </c>
      <c r="F1075" s="28">
        <v>1945.5984203506216</v>
      </c>
    </row>
    <row r="1076" spans="1:6">
      <c r="A1076" s="20">
        <v>0.40447916666666667</v>
      </c>
      <c r="B1076" s="21">
        <v>1928.5</v>
      </c>
      <c r="C1076" s="16">
        <v>-1</v>
      </c>
      <c r="D1076" s="26">
        <v>1924</v>
      </c>
      <c r="E1076" s="28">
        <v>8.0000000000000015E-4</v>
      </c>
      <c r="F1076" s="28">
        <v>1945.581141614341</v>
      </c>
    </row>
    <row r="1077" spans="1:6">
      <c r="A1077" s="20">
        <v>0.4045138888888889</v>
      </c>
      <c r="B1077" s="21">
        <v>1928.5</v>
      </c>
      <c r="C1077" s="16">
        <v>-1</v>
      </c>
      <c r="D1077" s="26">
        <v>1924</v>
      </c>
      <c r="E1077" s="28">
        <v>8.0000000000000015E-4</v>
      </c>
      <c r="F1077" s="28">
        <v>1945.5638767010496</v>
      </c>
    </row>
    <row r="1078" spans="1:6">
      <c r="A1078" s="20">
        <v>0.40453703703703703</v>
      </c>
      <c r="B1078" s="21">
        <v>1927.5</v>
      </c>
      <c r="C1078" s="16">
        <v>-1</v>
      </c>
      <c r="D1078" s="26">
        <v>1924</v>
      </c>
      <c r="E1078" s="28">
        <v>8.0000000000000015E-4</v>
      </c>
      <c r="F1078" s="28">
        <v>1945.5466255996887</v>
      </c>
    </row>
    <row r="1079" spans="1:6">
      <c r="A1079" s="20">
        <v>0.40456018518518516</v>
      </c>
      <c r="B1079" s="21">
        <v>1927.5</v>
      </c>
      <c r="C1079" s="16">
        <v>-1</v>
      </c>
      <c r="D1079" s="26">
        <v>1924</v>
      </c>
      <c r="E1079" s="28">
        <v>8.0000000000000015E-4</v>
      </c>
      <c r="F1079" s="28">
        <v>1945.5293882992089</v>
      </c>
    </row>
    <row r="1080" spans="1:6">
      <c r="A1080" s="20">
        <v>0.40458333333333335</v>
      </c>
      <c r="B1080" s="21">
        <v>1927.5</v>
      </c>
      <c r="C1080" s="16">
        <v>-1</v>
      </c>
      <c r="D1080" s="26">
        <v>1924</v>
      </c>
      <c r="E1080" s="28">
        <v>8.0000000000000015E-4</v>
      </c>
      <c r="F1080" s="28">
        <v>1945.5121647885696</v>
      </c>
    </row>
    <row r="1081" spans="1:6">
      <c r="A1081" s="20">
        <v>0.40460648148148148</v>
      </c>
      <c r="B1081" s="21">
        <v>1928</v>
      </c>
      <c r="C1081" s="16">
        <v>-1</v>
      </c>
      <c r="D1081" s="26">
        <v>1924</v>
      </c>
      <c r="E1081" s="28">
        <v>8.0000000000000015E-4</v>
      </c>
      <c r="F1081" s="28">
        <v>1945.4949550567387</v>
      </c>
    </row>
    <row r="1082" spans="1:6">
      <c r="A1082" s="20">
        <v>0.40462962962962962</v>
      </c>
      <c r="B1082" s="21">
        <v>1928</v>
      </c>
      <c r="C1082" s="16">
        <v>-1</v>
      </c>
      <c r="D1082" s="26">
        <v>1924</v>
      </c>
      <c r="E1082" s="28">
        <v>8.0000000000000015E-4</v>
      </c>
      <c r="F1082" s="28">
        <v>1945.4777590926933</v>
      </c>
    </row>
    <row r="1083" spans="1:6">
      <c r="A1083" s="20">
        <v>0.40465277777777775</v>
      </c>
      <c r="B1083" s="21">
        <v>1928</v>
      </c>
      <c r="C1083" s="16">
        <v>-1</v>
      </c>
      <c r="D1083" s="26">
        <v>1924</v>
      </c>
      <c r="E1083" s="28">
        <v>8.0000000000000015E-4</v>
      </c>
      <c r="F1083" s="28">
        <v>1945.4605768854192</v>
      </c>
    </row>
    <row r="1084" spans="1:6">
      <c r="A1084" s="20">
        <v>0.40467592592592594</v>
      </c>
      <c r="B1084" s="21">
        <v>1928</v>
      </c>
      <c r="C1084" s="16">
        <v>-1</v>
      </c>
      <c r="D1084" s="26">
        <v>1924</v>
      </c>
      <c r="E1084" s="28">
        <v>8.0000000000000015E-4</v>
      </c>
      <c r="F1084" s="28">
        <v>1945.4434084239108</v>
      </c>
    </row>
    <row r="1085" spans="1:6">
      <c r="A1085" s="20">
        <v>0.40469907407407407</v>
      </c>
      <c r="B1085" s="21">
        <v>1928</v>
      </c>
      <c r="C1085" s="16">
        <v>-1</v>
      </c>
      <c r="D1085" s="26">
        <v>1924</v>
      </c>
      <c r="E1085" s="28">
        <v>8.0000000000000015E-4</v>
      </c>
      <c r="F1085" s="28">
        <v>1945.4262536971717</v>
      </c>
    </row>
    <row r="1086" spans="1:6">
      <c r="A1086" s="20">
        <v>0.40471064814814817</v>
      </c>
      <c r="B1086" s="21">
        <v>1928.5</v>
      </c>
      <c r="C1086" s="16">
        <v>-1</v>
      </c>
      <c r="D1086" s="26">
        <v>1924</v>
      </c>
      <c r="E1086" s="28">
        <v>8.0000000000000015E-4</v>
      </c>
      <c r="F1086" s="28">
        <v>1945.4091126942139</v>
      </c>
    </row>
    <row r="1087" spans="1:6">
      <c r="A1087" s="20">
        <v>0.40472222222222221</v>
      </c>
      <c r="B1087" s="21">
        <v>1928.5</v>
      </c>
      <c r="C1087" s="16">
        <v>-1</v>
      </c>
      <c r="D1087" s="26">
        <v>1924</v>
      </c>
      <c r="E1087" s="28">
        <v>8.0000000000000015E-4</v>
      </c>
      <c r="F1087" s="28">
        <v>1945.3919854040587</v>
      </c>
    </row>
    <row r="1088" spans="1:6">
      <c r="A1088" s="20">
        <v>0.40475694444444443</v>
      </c>
      <c r="B1088" s="21">
        <v>1928</v>
      </c>
      <c r="C1088" s="16">
        <v>-1</v>
      </c>
      <c r="D1088" s="26">
        <v>1924</v>
      </c>
      <c r="E1088" s="28">
        <v>8.0000000000000015E-4</v>
      </c>
      <c r="F1088" s="28">
        <v>1945.3748718157353</v>
      </c>
    </row>
    <row r="1089" spans="1:6">
      <c r="A1089" s="20">
        <v>0.40476851851851853</v>
      </c>
      <c r="B1089" s="21">
        <v>1928</v>
      </c>
      <c r="C1089" s="16">
        <v>-1</v>
      </c>
      <c r="D1089" s="26">
        <v>1924</v>
      </c>
      <c r="E1089" s="28">
        <v>8.0000000000000015E-4</v>
      </c>
      <c r="F1089" s="28">
        <v>1945.3577719182827</v>
      </c>
    </row>
    <row r="1090" spans="1:6">
      <c r="A1090" s="20">
        <v>0.40481481481481479</v>
      </c>
      <c r="B1090" s="21">
        <v>1928.5</v>
      </c>
      <c r="C1090" s="16">
        <v>-1</v>
      </c>
      <c r="D1090" s="26">
        <v>1924</v>
      </c>
      <c r="E1090" s="28">
        <v>8.0000000000000015E-4</v>
      </c>
      <c r="F1090" s="28">
        <v>1945.3406857007481</v>
      </c>
    </row>
    <row r="1091" spans="1:6">
      <c r="A1091" s="20">
        <v>0.40482638888888889</v>
      </c>
      <c r="B1091" s="21">
        <v>1928.5</v>
      </c>
      <c r="C1091" s="16">
        <v>-1</v>
      </c>
      <c r="D1091" s="26">
        <v>1924</v>
      </c>
      <c r="E1091" s="28">
        <v>8.0000000000000015E-4</v>
      </c>
      <c r="F1091" s="28">
        <v>1945.3236131521874</v>
      </c>
    </row>
    <row r="1092" spans="1:6">
      <c r="A1092" s="20">
        <v>0.40486111111111112</v>
      </c>
      <c r="B1092" s="21">
        <v>1928.5</v>
      </c>
      <c r="C1092" s="16">
        <v>-1</v>
      </c>
      <c r="D1092" s="26">
        <v>1924</v>
      </c>
      <c r="E1092" s="28">
        <v>8.0000000000000015E-4</v>
      </c>
      <c r="F1092" s="28">
        <v>1945.3065542616657</v>
      </c>
    </row>
    <row r="1093" spans="1:6">
      <c r="A1093" s="20">
        <v>0.40488425925925925</v>
      </c>
      <c r="B1093" s="21">
        <v>1928</v>
      </c>
      <c r="C1093" s="16">
        <v>-1</v>
      </c>
      <c r="D1093" s="26">
        <v>1924</v>
      </c>
      <c r="E1093" s="28">
        <v>8.0000000000000015E-4</v>
      </c>
      <c r="F1093" s="28">
        <v>1945.2895090182565</v>
      </c>
    </row>
    <row r="1094" spans="1:6">
      <c r="A1094" s="20">
        <v>0.40490740740740738</v>
      </c>
      <c r="B1094" s="21">
        <v>1928.5</v>
      </c>
      <c r="C1094" s="16">
        <v>-1</v>
      </c>
      <c r="D1094" s="26">
        <v>1924</v>
      </c>
      <c r="E1094" s="28">
        <v>8.0000000000000015E-4</v>
      </c>
      <c r="F1094" s="28">
        <v>1945.2724774110418</v>
      </c>
    </row>
    <row r="1095" spans="1:6">
      <c r="A1095" s="20">
        <v>0.40493055555555557</v>
      </c>
      <c r="B1095" s="21">
        <v>1929</v>
      </c>
      <c r="C1095" s="16">
        <v>-1</v>
      </c>
      <c r="D1095" s="26">
        <v>1924</v>
      </c>
      <c r="E1095" s="28">
        <v>8.0000000000000015E-4</v>
      </c>
      <c r="F1095" s="28">
        <v>1945.255459429113</v>
      </c>
    </row>
    <row r="1096" spans="1:6">
      <c r="A1096" s="20">
        <v>0.40494212962962961</v>
      </c>
      <c r="B1096" s="21">
        <v>1929.5</v>
      </c>
      <c r="C1096" s="16">
        <v>-1</v>
      </c>
      <c r="D1096" s="26">
        <v>1924</v>
      </c>
      <c r="E1096" s="28">
        <v>8.0000000000000015E-4</v>
      </c>
      <c r="F1096" s="28">
        <v>1945.2384550615698</v>
      </c>
    </row>
    <row r="1097" spans="1:6">
      <c r="A1097" s="20">
        <v>0.4049652777777778</v>
      </c>
      <c r="B1097" s="21">
        <v>1929</v>
      </c>
      <c r="C1097" s="16">
        <v>-1</v>
      </c>
      <c r="D1097" s="26">
        <v>1924</v>
      </c>
      <c r="E1097" s="28">
        <v>8.0000000000000015E-4</v>
      </c>
      <c r="F1097" s="28">
        <v>1945.2214642975205</v>
      </c>
    </row>
    <row r="1098" spans="1:6">
      <c r="A1098" s="20">
        <v>0.40500000000000003</v>
      </c>
      <c r="B1098" s="21">
        <v>1930</v>
      </c>
      <c r="C1098" s="16">
        <v>-1</v>
      </c>
      <c r="D1098" s="26">
        <v>1924</v>
      </c>
      <c r="E1098" s="28">
        <v>8.0000000000000015E-4</v>
      </c>
      <c r="F1098" s="28">
        <v>1945.2044871260825</v>
      </c>
    </row>
    <row r="1099" spans="1:6">
      <c r="A1099" s="20">
        <v>0.40502314814814816</v>
      </c>
      <c r="B1099" s="21">
        <v>1929.5</v>
      </c>
      <c r="C1099" s="16">
        <v>-1</v>
      </c>
      <c r="D1099" s="26">
        <v>1924</v>
      </c>
      <c r="E1099" s="28">
        <v>8.0000000000000015E-4</v>
      </c>
      <c r="F1099" s="28">
        <v>1945.1875235363816</v>
      </c>
    </row>
    <row r="1100" spans="1:6">
      <c r="A1100" s="20">
        <v>0.40504629629629629</v>
      </c>
      <c r="B1100" s="21">
        <v>1929.5</v>
      </c>
      <c r="C1100" s="16">
        <v>-1</v>
      </c>
      <c r="D1100" s="26">
        <v>1924</v>
      </c>
      <c r="E1100" s="28">
        <v>8.0000000000000015E-4</v>
      </c>
      <c r="F1100" s="28">
        <v>1945.1705735175526</v>
      </c>
    </row>
    <row r="1101" spans="1:6">
      <c r="A1101" s="20">
        <v>0.40506944444444443</v>
      </c>
      <c r="B1101" s="21">
        <v>1930</v>
      </c>
      <c r="C1101" s="16">
        <v>-1</v>
      </c>
      <c r="D1101" s="26">
        <v>1924</v>
      </c>
      <c r="E1101" s="28">
        <v>8.0000000000000015E-4</v>
      </c>
      <c r="F1101" s="28">
        <v>1945.1536370587385</v>
      </c>
    </row>
    <row r="1102" spans="1:6">
      <c r="A1102" s="20">
        <v>0.40509259259259262</v>
      </c>
      <c r="B1102" s="21">
        <v>1930</v>
      </c>
      <c r="C1102" s="16">
        <v>-1</v>
      </c>
      <c r="D1102" s="26">
        <v>1924</v>
      </c>
      <c r="E1102" s="28">
        <v>8.0000000000000015E-4</v>
      </c>
      <c r="F1102" s="28">
        <v>1945.1367141490914</v>
      </c>
    </row>
    <row r="1103" spans="1:6">
      <c r="A1103" s="20">
        <v>0.40511574074074075</v>
      </c>
      <c r="B1103" s="21">
        <v>1930</v>
      </c>
      <c r="C1103" s="16">
        <v>-1</v>
      </c>
      <c r="D1103" s="26">
        <v>1924</v>
      </c>
      <c r="E1103" s="28">
        <v>8.0000000000000015E-4</v>
      </c>
      <c r="F1103" s="28">
        <v>1945.1198047777721</v>
      </c>
    </row>
    <row r="1104" spans="1:6">
      <c r="A1104" s="20">
        <v>0.40515046296296298</v>
      </c>
      <c r="B1104" s="21">
        <v>1930</v>
      </c>
      <c r="C1104" s="16">
        <v>-1</v>
      </c>
      <c r="D1104" s="26">
        <v>1924</v>
      </c>
      <c r="E1104" s="28">
        <v>8.0000000000000015E-4</v>
      </c>
      <c r="F1104" s="28">
        <v>1945.1029089339499</v>
      </c>
    </row>
    <row r="1105" spans="1:6">
      <c r="A1105" s="20">
        <v>0.4051851851851852</v>
      </c>
      <c r="B1105" s="21">
        <v>1930</v>
      </c>
      <c r="C1105" s="16">
        <v>-1</v>
      </c>
      <c r="D1105" s="26">
        <v>1924</v>
      </c>
      <c r="E1105" s="28">
        <v>8.0000000000000015E-4</v>
      </c>
      <c r="F1105" s="28">
        <v>1945.0860266068028</v>
      </c>
    </row>
    <row r="1106" spans="1:6">
      <c r="A1106" s="20">
        <v>0.40520833333333334</v>
      </c>
      <c r="B1106" s="21">
        <v>1931</v>
      </c>
      <c r="C1106" s="16">
        <v>-1</v>
      </c>
      <c r="D1106" s="26">
        <v>1924</v>
      </c>
      <c r="E1106" s="28">
        <v>8.0000000000000015E-4</v>
      </c>
      <c r="F1106" s="28">
        <v>1945.0691577855173</v>
      </c>
    </row>
    <row r="1107" spans="1:6">
      <c r="A1107" s="20">
        <v>0.40523148148148147</v>
      </c>
      <c r="B1107" s="21">
        <v>1930.5</v>
      </c>
      <c r="C1107" s="16">
        <v>-1</v>
      </c>
      <c r="D1107" s="26">
        <v>1924</v>
      </c>
      <c r="E1107" s="28">
        <v>8.0000000000000015E-4</v>
      </c>
      <c r="F1107" s="28">
        <v>1945.052302459289</v>
      </c>
    </row>
    <row r="1108" spans="1:6">
      <c r="A1108" s="20">
        <v>0.40524305555555556</v>
      </c>
      <c r="B1108" s="21">
        <v>1930.5</v>
      </c>
      <c r="C1108" s="16">
        <v>-1</v>
      </c>
      <c r="D1108" s="26">
        <v>1924</v>
      </c>
      <c r="E1108" s="28">
        <v>8.0000000000000015E-4</v>
      </c>
      <c r="F1108" s="28">
        <v>1945.0354606173216</v>
      </c>
    </row>
    <row r="1109" spans="1:6">
      <c r="A1109" s="20">
        <v>0.40527777777777779</v>
      </c>
      <c r="B1109" s="21">
        <v>1931</v>
      </c>
      <c r="C1109" s="16">
        <v>-1</v>
      </c>
      <c r="D1109" s="26">
        <v>1924</v>
      </c>
      <c r="E1109" s="28">
        <v>8.0000000000000015E-4</v>
      </c>
      <c r="F1109" s="28">
        <v>1945.0186322488278</v>
      </c>
    </row>
    <row r="1110" spans="1:6">
      <c r="A1110" s="20">
        <v>0.40530092592592593</v>
      </c>
      <c r="B1110" s="21">
        <v>1931.5</v>
      </c>
      <c r="C1110" s="16">
        <v>-1</v>
      </c>
      <c r="D1110" s="26">
        <v>1924</v>
      </c>
      <c r="E1110" s="28">
        <v>8.0000000000000015E-4</v>
      </c>
      <c r="F1110" s="28">
        <v>1945.0018173430287</v>
      </c>
    </row>
    <row r="1111" spans="1:6">
      <c r="A1111" s="20">
        <v>0.40532407407407406</v>
      </c>
      <c r="B1111" s="21">
        <v>1932</v>
      </c>
      <c r="C1111" s="16">
        <v>-1</v>
      </c>
      <c r="D1111" s="26">
        <v>1924</v>
      </c>
      <c r="E1111" s="28">
        <v>8.0000000000000015E-4</v>
      </c>
      <c r="F1111" s="28">
        <v>1944.9850158891543</v>
      </c>
    </row>
    <row r="1112" spans="1:6">
      <c r="A1112" s="20">
        <v>0.40534722222222225</v>
      </c>
      <c r="B1112" s="21">
        <v>1931.5</v>
      </c>
      <c r="C1112" s="16">
        <v>-1</v>
      </c>
      <c r="D1112" s="26">
        <v>1924</v>
      </c>
      <c r="E1112" s="28">
        <v>8.0000000000000015E-4</v>
      </c>
      <c r="F1112" s="28">
        <v>1944.9682278764431</v>
      </c>
    </row>
    <row r="1113" spans="1:6">
      <c r="A1113" s="20">
        <v>0.40537037037037038</v>
      </c>
      <c r="B1113" s="21">
        <v>1931</v>
      </c>
      <c r="C1113" s="16">
        <v>-1</v>
      </c>
      <c r="D1113" s="26">
        <v>1924</v>
      </c>
      <c r="E1113" s="28">
        <v>8.0000000000000015E-4</v>
      </c>
      <c r="F1113" s="28">
        <v>1944.9514532941419</v>
      </c>
    </row>
    <row r="1114" spans="1:6">
      <c r="A1114" s="20">
        <v>0.40539351851851851</v>
      </c>
      <c r="B1114" s="21">
        <v>1931</v>
      </c>
      <c r="C1114" s="16">
        <v>-1</v>
      </c>
      <c r="D1114" s="26">
        <v>1924</v>
      </c>
      <c r="E1114" s="28">
        <v>8.0000000000000015E-4</v>
      </c>
      <c r="F1114" s="28">
        <v>1944.9346921315066</v>
      </c>
    </row>
    <row r="1115" spans="1:6">
      <c r="A1115" s="20">
        <v>0.40541666666666665</v>
      </c>
      <c r="B1115" s="21">
        <v>1931</v>
      </c>
      <c r="C1115" s="16">
        <v>-1</v>
      </c>
      <c r="D1115" s="26">
        <v>1924</v>
      </c>
      <c r="E1115" s="28">
        <v>8.0000000000000015E-4</v>
      </c>
      <c r="F1115" s="28">
        <v>1944.9179443778014</v>
      </c>
    </row>
    <row r="1116" spans="1:6">
      <c r="A1116" s="20">
        <v>0.40543981481481484</v>
      </c>
      <c r="B1116" s="21">
        <v>1931</v>
      </c>
      <c r="C1116" s="16">
        <v>-1</v>
      </c>
      <c r="D1116" s="26">
        <v>1924</v>
      </c>
      <c r="E1116" s="28">
        <v>8.0000000000000015E-4</v>
      </c>
      <c r="F1116" s="28">
        <v>1944.9012100222992</v>
      </c>
    </row>
    <row r="1117" spans="1:6">
      <c r="A1117" s="20">
        <v>0.40545138888888888</v>
      </c>
      <c r="B1117" s="21">
        <v>1931.5</v>
      </c>
      <c r="C1117" s="16">
        <v>-1</v>
      </c>
      <c r="D1117" s="26">
        <v>1924</v>
      </c>
      <c r="E1117" s="28">
        <v>8.0000000000000015E-4</v>
      </c>
      <c r="F1117" s="28">
        <v>1944.8844890542814</v>
      </c>
    </row>
    <row r="1118" spans="1:6">
      <c r="A1118" s="20">
        <v>0.4054861111111111</v>
      </c>
      <c r="B1118" s="21">
        <v>1931.5</v>
      </c>
      <c r="C1118" s="16">
        <v>-1</v>
      </c>
      <c r="D1118" s="26">
        <v>1924</v>
      </c>
      <c r="E1118" s="28">
        <v>8.0000000000000015E-4</v>
      </c>
      <c r="F1118" s="28">
        <v>1944.867781463038</v>
      </c>
    </row>
    <row r="1119" spans="1:6">
      <c r="A1119" s="20">
        <v>0.40550925925925924</v>
      </c>
      <c r="B1119" s="21">
        <v>1931</v>
      </c>
      <c r="C1119" s="16">
        <v>-1</v>
      </c>
      <c r="D1119" s="26">
        <v>1924</v>
      </c>
      <c r="E1119" s="28">
        <v>8.0000000000000015E-4</v>
      </c>
      <c r="F1119" s="28">
        <v>1944.8510872378677</v>
      </c>
    </row>
    <row r="1120" spans="1:6">
      <c r="A1120" s="20">
        <v>0.40552083333333333</v>
      </c>
      <c r="B1120" s="21">
        <v>1931.5</v>
      </c>
      <c r="C1120" s="16">
        <v>-1</v>
      </c>
      <c r="D1120" s="26">
        <v>1924</v>
      </c>
      <c r="E1120" s="28">
        <v>8.0000000000000015E-4</v>
      </c>
      <c r="F1120" s="28">
        <v>1944.8344063680775</v>
      </c>
    </row>
    <row r="1121" spans="1:6">
      <c r="A1121" s="20">
        <v>0.40555555555555556</v>
      </c>
      <c r="B1121" s="21">
        <v>1931</v>
      </c>
      <c r="C1121" s="16">
        <v>-1</v>
      </c>
      <c r="D1121" s="26">
        <v>1924</v>
      </c>
      <c r="E1121" s="28">
        <v>8.0000000000000015E-4</v>
      </c>
      <c r="F1121" s="28">
        <v>1944.8177388429831</v>
      </c>
    </row>
    <row r="1122" spans="1:6">
      <c r="A1122" s="20">
        <v>0.40560185185185182</v>
      </c>
      <c r="B1122" s="21">
        <v>1931</v>
      </c>
      <c r="C1122" s="16">
        <v>-1</v>
      </c>
      <c r="D1122" s="26">
        <v>1924</v>
      </c>
      <c r="E1122" s="28">
        <v>8.0000000000000015E-4</v>
      </c>
      <c r="F1122" s="28">
        <v>1944.8010846519087</v>
      </c>
    </row>
    <row r="1123" spans="1:6">
      <c r="A1123" s="20">
        <v>0.40561342592592592</v>
      </c>
      <c r="B1123" s="21">
        <v>1931</v>
      </c>
      <c r="C1123" s="16">
        <v>-1</v>
      </c>
      <c r="D1123" s="26">
        <v>1924</v>
      </c>
      <c r="E1123" s="28">
        <v>8.0000000000000015E-4</v>
      </c>
      <c r="F1123" s="28">
        <v>1944.7844437841873</v>
      </c>
    </row>
    <row r="1124" spans="1:6">
      <c r="A1124" s="20">
        <v>0.40563657407407405</v>
      </c>
      <c r="B1124" s="21">
        <v>1931</v>
      </c>
      <c r="C1124" s="16">
        <v>-1</v>
      </c>
      <c r="D1124" s="26">
        <v>1924</v>
      </c>
      <c r="E1124" s="28">
        <v>8.0000000000000015E-4</v>
      </c>
      <c r="F1124" s="28">
        <v>1944.76781622916</v>
      </c>
    </row>
    <row r="1125" spans="1:6">
      <c r="A1125" s="20">
        <v>0.40565972222222224</v>
      </c>
      <c r="B1125" s="21">
        <v>1931</v>
      </c>
      <c r="C1125" s="16">
        <v>-1</v>
      </c>
      <c r="D1125" s="26">
        <v>1924</v>
      </c>
      <c r="E1125" s="28">
        <v>8.0000000000000015E-4</v>
      </c>
      <c r="F1125" s="28">
        <v>1944.7512019761766</v>
      </c>
    </row>
    <row r="1126" spans="1:6">
      <c r="A1126" s="20">
        <v>0.40568287037037037</v>
      </c>
      <c r="B1126" s="21">
        <v>1931</v>
      </c>
      <c r="C1126" s="16">
        <v>-1</v>
      </c>
      <c r="D1126" s="26">
        <v>1924</v>
      </c>
      <c r="E1126" s="28">
        <v>8.0000000000000015E-4</v>
      </c>
      <c r="F1126" s="28">
        <v>1944.7346010145957</v>
      </c>
    </row>
    <row r="1127" spans="1:6">
      <c r="A1127" s="20">
        <v>0.40570601851851851</v>
      </c>
      <c r="B1127" s="21">
        <v>1931.5</v>
      </c>
      <c r="C1127" s="16">
        <v>-1</v>
      </c>
      <c r="D1127" s="26">
        <v>1924</v>
      </c>
      <c r="E1127" s="28">
        <v>8.0000000000000015E-4</v>
      </c>
      <c r="F1127" s="28">
        <v>1944.718013333784</v>
      </c>
    </row>
    <row r="1128" spans="1:6">
      <c r="A1128" s="20">
        <v>0.40574074074074074</v>
      </c>
      <c r="B1128" s="21">
        <v>1931</v>
      </c>
      <c r="C1128" s="16">
        <v>-1</v>
      </c>
      <c r="D1128" s="26">
        <v>1924</v>
      </c>
      <c r="E1128" s="28">
        <v>8.0000000000000015E-4</v>
      </c>
      <c r="F1128" s="28">
        <v>1944.7014389231169</v>
      </c>
    </row>
    <row r="1129" spans="1:6">
      <c r="A1129" s="20">
        <v>0.40575231481481483</v>
      </c>
      <c r="B1129" s="21">
        <v>1931.5</v>
      </c>
      <c r="C1129" s="16">
        <v>-1</v>
      </c>
      <c r="D1129" s="26">
        <v>1924</v>
      </c>
      <c r="E1129" s="28">
        <v>8.0000000000000015E-4</v>
      </c>
      <c r="F1129" s="28">
        <v>1944.6848777719783</v>
      </c>
    </row>
    <row r="1130" spans="1:6">
      <c r="A1130" s="20">
        <v>0.40577546296296296</v>
      </c>
      <c r="B1130" s="21">
        <v>1931.5</v>
      </c>
      <c r="C1130" s="16">
        <v>-1</v>
      </c>
      <c r="D1130" s="26">
        <v>1924</v>
      </c>
      <c r="E1130" s="28">
        <v>8.0000000000000015E-4</v>
      </c>
      <c r="F1130" s="28">
        <v>1944.6683298697608</v>
      </c>
    </row>
    <row r="1131" spans="1:6">
      <c r="A1131" s="20">
        <v>0.4057986111111111</v>
      </c>
      <c r="B1131" s="21">
        <v>1931</v>
      </c>
      <c r="C1131" s="16">
        <v>-1</v>
      </c>
      <c r="D1131" s="26">
        <v>1924</v>
      </c>
      <c r="E1131" s="28">
        <v>8.0000000000000015E-4</v>
      </c>
      <c r="F1131" s="28">
        <v>1944.651795205865</v>
      </c>
    </row>
    <row r="1132" spans="1:6">
      <c r="A1132" s="20">
        <v>0.40583333333333332</v>
      </c>
      <c r="B1132" s="21">
        <v>1931.5</v>
      </c>
      <c r="C1132" s="16">
        <v>-1</v>
      </c>
      <c r="D1132" s="26">
        <v>1924</v>
      </c>
      <c r="E1132" s="28">
        <v>8.0000000000000015E-4</v>
      </c>
      <c r="F1132" s="28">
        <v>1944.6352737697002</v>
      </c>
    </row>
    <row r="1133" spans="1:6">
      <c r="A1133" s="20">
        <v>0.40584490740740742</v>
      </c>
      <c r="B1133" s="21">
        <v>1931.5</v>
      </c>
      <c r="C1133" s="16">
        <v>-1</v>
      </c>
      <c r="D1133" s="26">
        <v>1924</v>
      </c>
      <c r="E1133" s="28">
        <v>8.0000000000000015E-4</v>
      </c>
      <c r="F1133" s="28">
        <v>1944.6187655506844</v>
      </c>
    </row>
    <row r="1134" spans="1:6">
      <c r="A1134" s="20">
        <v>0.40586805555555555</v>
      </c>
      <c r="B1134" s="21">
        <v>1931</v>
      </c>
      <c r="C1134" s="16">
        <v>-1</v>
      </c>
      <c r="D1134" s="26">
        <v>1924</v>
      </c>
      <c r="E1134" s="28">
        <v>8.0000000000000015E-4</v>
      </c>
      <c r="F1134" s="28">
        <v>1944.6022705382438</v>
      </c>
    </row>
    <row r="1135" spans="1:6">
      <c r="A1135" s="20">
        <v>0.40591435185185187</v>
      </c>
      <c r="B1135" s="21">
        <v>1931</v>
      </c>
      <c r="C1135" s="16">
        <v>-1</v>
      </c>
      <c r="D1135" s="26">
        <v>1924</v>
      </c>
      <c r="E1135" s="28">
        <v>8.0000000000000015E-4</v>
      </c>
      <c r="F1135" s="28">
        <v>1944.5857887218133</v>
      </c>
    </row>
    <row r="1136" spans="1:6">
      <c r="A1136" s="20">
        <v>0.40592592592592591</v>
      </c>
      <c r="B1136" s="21">
        <v>1931.5</v>
      </c>
      <c r="C1136" s="16">
        <v>-1</v>
      </c>
      <c r="D1136" s="26">
        <v>1924</v>
      </c>
      <c r="E1136" s="28">
        <v>8.0000000000000015E-4</v>
      </c>
      <c r="F1136" s="28">
        <v>1944.5693200908358</v>
      </c>
    </row>
    <row r="1137" spans="1:6">
      <c r="A1137" s="20">
        <v>0.40593750000000001</v>
      </c>
      <c r="B1137" s="21">
        <v>1931.5</v>
      </c>
      <c r="C1137" s="16">
        <v>-1</v>
      </c>
      <c r="D1137" s="26">
        <v>1924</v>
      </c>
      <c r="E1137" s="28">
        <v>8.0000000000000015E-4</v>
      </c>
      <c r="F1137" s="28">
        <v>1944.5528646347632</v>
      </c>
    </row>
    <row r="1138" spans="1:6">
      <c r="A1138" s="20">
        <v>0.40597222222222223</v>
      </c>
      <c r="B1138" s="21">
        <v>1931</v>
      </c>
      <c r="C1138" s="16">
        <v>-1</v>
      </c>
      <c r="D1138" s="26">
        <v>1924</v>
      </c>
      <c r="E1138" s="28">
        <v>8.0000000000000015E-4</v>
      </c>
      <c r="F1138" s="28">
        <v>1944.5364223430554</v>
      </c>
    </row>
    <row r="1139" spans="1:6">
      <c r="A1139" s="20">
        <v>0.40599537037037037</v>
      </c>
      <c r="B1139" s="21">
        <v>1931</v>
      </c>
      <c r="C1139" s="16">
        <v>-1</v>
      </c>
      <c r="D1139" s="26">
        <v>1924</v>
      </c>
      <c r="E1139" s="28">
        <v>8.0000000000000015E-4</v>
      </c>
      <c r="F1139" s="28">
        <v>1944.519993205181</v>
      </c>
    </row>
    <row r="1140" spans="1:6">
      <c r="A1140" s="20">
        <v>0.4060185185185185</v>
      </c>
      <c r="B1140" s="21">
        <v>1931.5</v>
      </c>
      <c r="C1140" s="16">
        <v>-1</v>
      </c>
      <c r="D1140" s="26">
        <v>1924</v>
      </c>
      <c r="E1140" s="28">
        <v>8.0000000000000015E-4</v>
      </c>
      <c r="F1140" s="28">
        <v>1944.5035772106169</v>
      </c>
    </row>
    <row r="1141" spans="1:6">
      <c r="A1141" s="20">
        <v>0.4060300925925926</v>
      </c>
      <c r="B1141" s="21">
        <v>1932</v>
      </c>
      <c r="C1141" s="16">
        <v>-1</v>
      </c>
      <c r="D1141" s="26">
        <v>1924</v>
      </c>
      <c r="E1141" s="28">
        <v>8.0000000000000015E-4</v>
      </c>
      <c r="F1141" s="28">
        <v>1944.4871743488484</v>
      </c>
    </row>
    <row r="1142" spans="1:6">
      <c r="A1142" s="20">
        <v>0.40606481481481482</v>
      </c>
      <c r="B1142" s="21">
        <v>1931.5</v>
      </c>
      <c r="C1142" s="16">
        <v>-1</v>
      </c>
      <c r="D1142" s="26">
        <v>1924</v>
      </c>
      <c r="E1142" s="28">
        <v>8.0000000000000015E-4</v>
      </c>
      <c r="F1142" s="28">
        <v>1944.4707846093693</v>
      </c>
    </row>
    <row r="1143" spans="1:6">
      <c r="A1143" s="20">
        <v>0.40608796296296296</v>
      </c>
      <c r="B1143" s="21">
        <v>1931</v>
      </c>
      <c r="C1143" s="16">
        <v>-1</v>
      </c>
      <c r="D1143" s="26">
        <v>1924</v>
      </c>
      <c r="E1143" s="28">
        <v>8.0000000000000015E-4</v>
      </c>
      <c r="F1143" s="28">
        <v>1944.4544079816817</v>
      </c>
    </row>
    <row r="1144" spans="1:6">
      <c r="A1144" s="20">
        <v>0.40609953703703705</v>
      </c>
      <c r="B1144" s="21">
        <v>1931.5</v>
      </c>
      <c r="C1144" s="16">
        <v>-1</v>
      </c>
      <c r="D1144" s="26">
        <v>1924</v>
      </c>
      <c r="E1144" s="28">
        <v>8.0000000000000015E-4</v>
      </c>
      <c r="F1144" s="28">
        <v>1944.4380444552964</v>
      </c>
    </row>
    <row r="1145" spans="1:6">
      <c r="A1145" s="20">
        <v>0.40612268518518518</v>
      </c>
      <c r="B1145" s="21">
        <v>1931</v>
      </c>
      <c r="C1145" s="16">
        <v>-1</v>
      </c>
      <c r="D1145" s="26">
        <v>1924</v>
      </c>
      <c r="E1145" s="28">
        <v>8.0000000000000015E-4</v>
      </c>
      <c r="F1145" s="28">
        <v>1944.4216940197323</v>
      </c>
    </row>
    <row r="1146" spans="1:6">
      <c r="A1146" s="20">
        <v>0.40614583333333332</v>
      </c>
      <c r="B1146" s="21">
        <v>1931</v>
      </c>
      <c r="C1146" s="16">
        <v>-1</v>
      </c>
      <c r="D1146" s="26">
        <v>1924</v>
      </c>
      <c r="E1146" s="28">
        <v>8.0000000000000015E-4</v>
      </c>
      <c r="F1146" s="28">
        <v>1944.4053566645166</v>
      </c>
    </row>
    <row r="1147" spans="1:6">
      <c r="A1147" s="20">
        <v>0.40618055555555554</v>
      </c>
      <c r="B1147" s="21">
        <v>1930.5</v>
      </c>
      <c r="C1147" s="16">
        <v>-1</v>
      </c>
      <c r="D1147" s="26">
        <v>1924</v>
      </c>
      <c r="E1147" s="28">
        <v>8.0000000000000015E-4</v>
      </c>
      <c r="F1147" s="28">
        <v>1944.389032379185</v>
      </c>
    </row>
    <row r="1148" spans="1:6">
      <c r="A1148" s="20">
        <v>0.40620370370370368</v>
      </c>
      <c r="B1148" s="21">
        <v>1930</v>
      </c>
      <c r="C1148" s="16">
        <v>-1</v>
      </c>
      <c r="D1148" s="26">
        <v>1924</v>
      </c>
      <c r="E1148" s="28">
        <v>8.0000000000000015E-4</v>
      </c>
      <c r="F1148" s="28">
        <v>1944.3727211532816</v>
      </c>
    </row>
    <row r="1149" spans="1:6">
      <c r="A1149" s="20">
        <v>0.40622685185185187</v>
      </c>
      <c r="B1149" s="21">
        <v>1931</v>
      </c>
      <c r="C1149" s="16">
        <v>-1</v>
      </c>
      <c r="D1149" s="26">
        <v>1924</v>
      </c>
      <c r="E1149" s="28">
        <v>8.0000000000000015E-4</v>
      </c>
      <c r="F1149" s="28">
        <v>1944.356422976359</v>
      </c>
    </row>
    <row r="1150" spans="1:6">
      <c r="A1150" s="20">
        <v>0.40625</v>
      </c>
      <c r="B1150" s="21">
        <v>1931.5</v>
      </c>
      <c r="C1150" s="16">
        <v>-1</v>
      </c>
      <c r="D1150" s="26">
        <v>1924</v>
      </c>
      <c r="E1150" s="28">
        <v>8.0000000000000015E-4</v>
      </c>
      <c r="F1150" s="28">
        <v>1944.3401378379779</v>
      </c>
    </row>
    <row r="1151" spans="1:6">
      <c r="A1151" s="20">
        <v>0.40627314814814813</v>
      </c>
      <c r="B1151" s="21">
        <v>1932</v>
      </c>
      <c r="C1151" s="16">
        <v>-1</v>
      </c>
      <c r="D1151" s="26">
        <v>1924</v>
      </c>
      <c r="E1151" s="28">
        <v>8.0000000000000015E-4</v>
      </c>
      <c r="F1151" s="28">
        <v>1944.3238657277075</v>
      </c>
    </row>
    <row r="1152" spans="1:6">
      <c r="A1152" s="20">
        <v>0.40629629629629632</v>
      </c>
      <c r="B1152" s="21">
        <v>1932.5</v>
      </c>
      <c r="C1152" s="16">
        <v>-1</v>
      </c>
      <c r="D1152" s="26">
        <v>1924</v>
      </c>
      <c r="E1152" s="28">
        <v>8.0000000000000015E-4</v>
      </c>
      <c r="F1152" s="28">
        <v>1944.3076066351252</v>
      </c>
    </row>
    <row r="1153" spans="1:6">
      <c r="A1153" s="20">
        <v>0.40633101851851849</v>
      </c>
      <c r="B1153" s="21">
        <v>1932.5</v>
      </c>
      <c r="C1153" s="16">
        <v>-1</v>
      </c>
      <c r="D1153" s="26">
        <v>1924</v>
      </c>
      <c r="E1153" s="28">
        <v>8.0000000000000015E-4</v>
      </c>
      <c r="F1153" s="28">
        <v>1944.2913605498172</v>
      </c>
    </row>
    <row r="1154" spans="1:6">
      <c r="A1154" s="20">
        <v>0.40634259259259259</v>
      </c>
      <c r="B1154" s="21">
        <v>1932</v>
      </c>
      <c r="C1154" s="16">
        <v>-1</v>
      </c>
      <c r="D1154" s="26">
        <v>1924</v>
      </c>
      <c r="E1154" s="28">
        <v>8.0000000000000015E-4</v>
      </c>
      <c r="F1154" s="28">
        <v>1944.2751274613775</v>
      </c>
    </row>
    <row r="1155" spans="1:6">
      <c r="A1155" s="20">
        <v>0.40637731481481482</v>
      </c>
      <c r="B1155" s="21">
        <v>1933</v>
      </c>
      <c r="C1155" s="16">
        <v>-1</v>
      </c>
      <c r="D1155" s="26">
        <v>1924</v>
      </c>
      <c r="E1155" s="28">
        <v>8.0000000000000015E-4</v>
      </c>
      <c r="F1155" s="28">
        <v>1944.2589073594083</v>
      </c>
    </row>
    <row r="1156" spans="1:6">
      <c r="A1156" s="20">
        <v>0.40638888888888891</v>
      </c>
      <c r="B1156" s="21">
        <v>1932.5</v>
      </c>
      <c r="C1156" s="16">
        <v>-1</v>
      </c>
      <c r="D1156" s="26">
        <v>1924</v>
      </c>
      <c r="E1156" s="28">
        <v>8.0000000000000015E-4</v>
      </c>
      <c r="F1156" s="28">
        <v>1944.2427002335207</v>
      </c>
    </row>
    <row r="1157" spans="1:6">
      <c r="A1157" s="20">
        <v>0.40641203703703704</v>
      </c>
      <c r="B1157" s="21">
        <v>1932.5</v>
      </c>
      <c r="C1157" s="16">
        <v>-1</v>
      </c>
      <c r="D1157" s="26">
        <v>1924</v>
      </c>
      <c r="E1157" s="28">
        <v>8.0000000000000015E-4</v>
      </c>
      <c r="F1157" s="28">
        <v>1944.2265060733339</v>
      </c>
    </row>
    <row r="1158" spans="1:6">
      <c r="A1158" s="20">
        <v>0.40643518518518518</v>
      </c>
      <c r="B1158" s="21">
        <v>1932.5</v>
      </c>
      <c r="C1158" s="16">
        <v>-1</v>
      </c>
      <c r="D1158" s="26">
        <v>1924</v>
      </c>
      <c r="E1158" s="28">
        <v>8.0000000000000015E-4</v>
      </c>
      <c r="F1158" s="28">
        <v>1944.2103248684753</v>
      </c>
    </row>
    <row r="1159" spans="1:6">
      <c r="A1159" s="20">
        <v>0.4064699074074074</v>
      </c>
      <c r="B1159" s="21">
        <v>1932.5</v>
      </c>
      <c r="C1159" s="16">
        <v>-1</v>
      </c>
      <c r="D1159" s="26">
        <v>1924</v>
      </c>
      <c r="E1159" s="28">
        <v>8.0000000000000015E-4</v>
      </c>
      <c r="F1159" s="28">
        <v>1944.1941566085804</v>
      </c>
    </row>
    <row r="1160" spans="1:6">
      <c r="A1160" s="20">
        <v>0.4064814814814815</v>
      </c>
      <c r="B1160" s="21">
        <v>1933</v>
      </c>
      <c r="C1160" s="16">
        <v>-1</v>
      </c>
      <c r="D1160" s="26">
        <v>1924</v>
      </c>
      <c r="E1160" s="28">
        <v>8.0000000000000015E-4</v>
      </c>
      <c r="F1160" s="28">
        <v>1944.1780012832935</v>
      </c>
    </row>
    <row r="1161" spans="1:6">
      <c r="A1161" s="20">
        <v>0.40649305555555554</v>
      </c>
      <c r="B1161" s="21">
        <v>1933</v>
      </c>
      <c r="C1161" s="16">
        <v>-1</v>
      </c>
      <c r="D1161" s="26">
        <v>1924</v>
      </c>
      <c r="E1161" s="28">
        <v>8.0000000000000015E-4</v>
      </c>
      <c r="F1161" s="28">
        <v>1944.1618588822669</v>
      </c>
    </row>
    <row r="1162" spans="1:6">
      <c r="A1162" s="20">
        <v>0.40652777777777777</v>
      </c>
      <c r="B1162" s="21">
        <v>1933</v>
      </c>
      <c r="C1162" s="16">
        <v>-1</v>
      </c>
      <c r="D1162" s="26">
        <v>1924</v>
      </c>
      <c r="E1162" s="28">
        <v>8.0000000000000015E-4</v>
      </c>
      <c r="F1162" s="28">
        <v>1944.145729395161</v>
      </c>
    </row>
    <row r="1163" spans="1:6">
      <c r="A1163" s="20">
        <v>0.4065509259259259</v>
      </c>
      <c r="B1163" s="21">
        <v>1933</v>
      </c>
      <c r="C1163" s="16">
        <v>-1</v>
      </c>
      <c r="D1163" s="26">
        <v>1924</v>
      </c>
      <c r="E1163" s="28">
        <v>8.0000000000000015E-4</v>
      </c>
      <c r="F1163" s="28">
        <v>1944.1296128116448</v>
      </c>
    </row>
    <row r="1164" spans="1:6">
      <c r="A1164" s="20">
        <v>0.40657407407407409</v>
      </c>
      <c r="B1164" s="21">
        <v>1933</v>
      </c>
      <c r="C1164" s="16">
        <v>-1</v>
      </c>
      <c r="D1164" s="26">
        <v>1924</v>
      </c>
      <c r="E1164" s="28">
        <v>8.0000000000000015E-4</v>
      </c>
      <c r="F1164" s="28">
        <v>1944.1135091213955</v>
      </c>
    </row>
    <row r="1165" spans="1:6">
      <c r="A1165" s="20">
        <v>0.40658564814814813</v>
      </c>
      <c r="B1165" s="21">
        <v>1932</v>
      </c>
      <c r="C1165" s="16">
        <v>-1</v>
      </c>
      <c r="D1165" s="26">
        <v>1924</v>
      </c>
      <c r="E1165" s="28">
        <v>8.0000000000000015E-4</v>
      </c>
      <c r="F1165" s="28">
        <v>1944.0974183140984</v>
      </c>
    </row>
    <row r="1166" spans="1:6">
      <c r="A1166" s="20">
        <v>0.40659722222222222</v>
      </c>
      <c r="B1166" s="21">
        <v>1932.5</v>
      </c>
      <c r="C1166" s="16">
        <v>-1</v>
      </c>
      <c r="D1166" s="26">
        <v>1924</v>
      </c>
      <c r="E1166" s="28">
        <v>8.0000000000000015E-4</v>
      </c>
      <c r="F1166" s="28">
        <v>1944.0813403794471</v>
      </c>
    </row>
    <row r="1167" spans="1:6">
      <c r="A1167" s="20">
        <v>0.40664351851851854</v>
      </c>
      <c r="B1167" s="21">
        <v>1933</v>
      </c>
      <c r="C1167" s="16">
        <v>-1</v>
      </c>
      <c r="D1167" s="26">
        <v>1924</v>
      </c>
      <c r="E1167" s="28">
        <v>8.0000000000000015E-4</v>
      </c>
      <c r="F1167" s="28">
        <v>1944.0652753071436</v>
      </c>
    </row>
    <row r="1168" spans="1:6">
      <c r="A1168" s="20">
        <v>0.40666666666666668</v>
      </c>
      <c r="B1168" s="21">
        <v>1933</v>
      </c>
      <c r="C1168" s="16">
        <v>-1</v>
      </c>
      <c r="D1168" s="26">
        <v>1924</v>
      </c>
      <c r="E1168" s="28">
        <v>8.0000000000000015E-4</v>
      </c>
      <c r="F1168" s="28">
        <v>1944.0492230868979</v>
      </c>
    </row>
    <row r="1169" spans="1:6">
      <c r="A1169" s="20">
        <v>0.40668981481481481</v>
      </c>
      <c r="B1169" s="21">
        <v>1933</v>
      </c>
      <c r="C1169" s="16">
        <v>-1</v>
      </c>
      <c r="D1169" s="26">
        <v>1924</v>
      </c>
      <c r="E1169" s="28">
        <v>8.0000000000000015E-4</v>
      </c>
      <c r="F1169" s="28">
        <v>1944.0331837084284</v>
      </c>
    </row>
    <row r="1170" spans="1:6">
      <c r="A1170" s="20">
        <v>0.40671296296296294</v>
      </c>
      <c r="B1170" s="21">
        <v>1933</v>
      </c>
      <c r="C1170" s="16">
        <v>-1</v>
      </c>
      <c r="D1170" s="26">
        <v>1924</v>
      </c>
      <c r="E1170" s="28">
        <v>8.0000000000000015E-4</v>
      </c>
      <c r="F1170" s="28">
        <v>1944.0171571614617</v>
      </c>
    </row>
    <row r="1171" spans="1:6">
      <c r="A1171" s="20">
        <v>0.40673611111111113</v>
      </c>
      <c r="B1171" s="21">
        <v>1933</v>
      </c>
      <c r="C1171" s="16">
        <v>-1</v>
      </c>
      <c r="D1171" s="26">
        <v>1924</v>
      </c>
      <c r="E1171" s="28">
        <v>8.0000000000000015E-4</v>
      </c>
      <c r="F1171" s="28">
        <v>1944.0011434357325</v>
      </c>
    </row>
    <row r="1172" spans="1:6">
      <c r="A1172" s="20">
        <v>0.40675925925925926</v>
      </c>
      <c r="B1172" s="21">
        <v>1933</v>
      </c>
      <c r="C1172" s="16">
        <v>-1</v>
      </c>
      <c r="D1172" s="26">
        <v>1924</v>
      </c>
      <c r="E1172" s="28">
        <v>8.0000000000000015E-4</v>
      </c>
      <c r="F1172" s="28">
        <v>1943.985142520984</v>
      </c>
    </row>
    <row r="1173" spans="1:6">
      <c r="A1173" s="20">
        <v>0.40679398148148149</v>
      </c>
      <c r="B1173" s="21">
        <v>1933</v>
      </c>
      <c r="C1173" s="16">
        <v>-1</v>
      </c>
      <c r="D1173" s="26">
        <v>1924</v>
      </c>
      <c r="E1173" s="28">
        <v>8.0000000000000015E-4</v>
      </c>
      <c r="F1173" s="28">
        <v>1943.9691544069672</v>
      </c>
    </row>
    <row r="1174" spans="1:6">
      <c r="A1174" s="20">
        <v>0.40680555555555553</v>
      </c>
      <c r="B1174" s="21">
        <v>1933</v>
      </c>
      <c r="C1174" s="16">
        <v>-1</v>
      </c>
      <c r="D1174" s="26">
        <v>1924</v>
      </c>
      <c r="E1174" s="28">
        <v>8.0000000000000015E-4</v>
      </c>
      <c r="F1174" s="28">
        <v>1943.9531790834417</v>
      </c>
    </row>
    <row r="1175" spans="1:6">
      <c r="A1175" s="20">
        <v>0.40682870370370372</v>
      </c>
      <c r="B1175" s="21">
        <v>1933</v>
      </c>
      <c r="C1175" s="16">
        <v>-1</v>
      </c>
      <c r="D1175" s="26">
        <v>1924</v>
      </c>
      <c r="E1175" s="28">
        <v>8.0000000000000015E-4</v>
      </c>
      <c r="F1175" s="28">
        <v>1943.9372165401749</v>
      </c>
    </row>
    <row r="1176" spans="1:6">
      <c r="A1176" s="20">
        <v>0.40684027777777776</v>
      </c>
      <c r="B1176" s="21">
        <v>1933</v>
      </c>
      <c r="C1176" s="16">
        <v>-1</v>
      </c>
      <c r="D1176" s="26">
        <v>1924</v>
      </c>
      <c r="E1176" s="28">
        <v>8.0000000000000015E-4</v>
      </c>
      <c r="F1176" s="28">
        <v>1943.9212667669426</v>
      </c>
    </row>
    <row r="1177" spans="1:6">
      <c r="A1177" s="20">
        <v>0.40688657407407408</v>
      </c>
      <c r="B1177" s="21">
        <v>1933</v>
      </c>
      <c r="C1177" s="16">
        <v>-1</v>
      </c>
      <c r="D1177" s="26">
        <v>1924</v>
      </c>
      <c r="E1177" s="28">
        <v>8.0000000000000015E-4</v>
      </c>
      <c r="F1177" s="28">
        <v>1943.905329753529</v>
      </c>
    </row>
    <row r="1178" spans="1:6">
      <c r="A1178" s="20">
        <v>0.40690972222222221</v>
      </c>
      <c r="B1178" s="21">
        <v>1933</v>
      </c>
      <c r="C1178" s="16">
        <v>-1</v>
      </c>
      <c r="D1178" s="26">
        <v>1924</v>
      </c>
      <c r="E1178" s="28">
        <v>8.0000000000000015E-4</v>
      </c>
      <c r="F1178" s="28">
        <v>1943.8894054897262</v>
      </c>
    </row>
    <row r="1179" spans="1:6">
      <c r="A1179" s="20">
        <v>0.40693287037037035</v>
      </c>
      <c r="B1179" s="21">
        <v>1933.5</v>
      </c>
      <c r="C1179" s="16">
        <v>-1</v>
      </c>
      <c r="D1179" s="26">
        <v>1924</v>
      </c>
      <c r="E1179" s="28">
        <v>8.0000000000000015E-4</v>
      </c>
      <c r="F1179" s="28">
        <v>1943.8734939653343</v>
      </c>
    </row>
    <row r="1180" spans="1:6">
      <c r="A1180" s="20">
        <v>0.40695601851851854</v>
      </c>
      <c r="B1180" s="21">
        <v>1933.5</v>
      </c>
      <c r="C1180" s="16">
        <v>-1</v>
      </c>
      <c r="D1180" s="26">
        <v>1924</v>
      </c>
      <c r="E1180" s="28">
        <v>8.0000000000000015E-4</v>
      </c>
      <c r="F1180" s="28">
        <v>1943.8575951701621</v>
      </c>
    </row>
    <row r="1181" spans="1:6">
      <c r="A1181" s="20">
        <v>0.40696759259259258</v>
      </c>
      <c r="B1181" s="21">
        <v>1933</v>
      </c>
      <c r="C1181" s="16">
        <v>-1</v>
      </c>
      <c r="D1181" s="26">
        <v>1924</v>
      </c>
      <c r="E1181" s="28">
        <v>8.0000000000000015E-4</v>
      </c>
      <c r="F1181" s="28">
        <v>1943.8417090940259</v>
      </c>
    </row>
    <row r="1182" spans="1:6">
      <c r="A1182" s="20">
        <v>0.40699074074074076</v>
      </c>
      <c r="B1182" s="21">
        <v>1933</v>
      </c>
      <c r="C1182" s="16">
        <v>-1</v>
      </c>
      <c r="D1182" s="26">
        <v>1924</v>
      </c>
      <c r="E1182" s="28">
        <v>8.0000000000000015E-4</v>
      </c>
      <c r="F1182" s="28">
        <v>1943.8258357267507</v>
      </c>
    </row>
    <row r="1183" spans="1:6">
      <c r="A1183" s="20">
        <v>0.40703703703703703</v>
      </c>
      <c r="B1183" s="21">
        <v>1933</v>
      </c>
      <c r="C1183" s="16">
        <v>-1</v>
      </c>
      <c r="D1183" s="26">
        <v>1924</v>
      </c>
      <c r="E1183" s="28">
        <v>8.0000000000000015E-4</v>
      </c>
      <c r="F1183" s="28">
        <v>1943.8099750581694</v>
      </c>
    </row>
    <row r="1184" spans="1:6">
      <c r="A1184" s="20">
        <v>0.40706018518518516</v>
      </c>
      <c r="B1184" s="21">
        <v>1933</v>
      </c>
      <c r="C1184" s="16">
        <v>-1</v>
      </c>
      <c r="D1184" s="26">
        <v>1924</v>
      </c>
      <c r="E1184" s="28">
        <v>8.0000000000000015E-4</v>
      </c>
      <c r="F1184" s="28">
        <v>1943.7941270781228</v>
      </c>
    </row>
    <row r="1185" spans="1:6">
      <c r="A1185" s="20">
        <v>0.40708333333333335</v>
      </c>
      <c r="B1185" s="21">
        <v>1933</v>
      </c>
      <c r="C1185" s="16">
        <v>-1</v>
      </c>
      <c r="D1185" s="26">
        <v>1924</v>
      </c>
      <c r="E1185" s="28">
        <v>8.0000000000000015E-4</v>
      </c>
      <c r="F1185" s="28">
        <v>1943.7782917764603</v>
      </c>
    </row>
    <row r="1186" spans="1:6">
      <c r="A1186" s="20">
        <v>0.40711805555555558</v>
      </c>
      <c r="B1186" s="21">
        <v>1933</v>
      </c>
      <c r="C1186" s="16">
        <v>-1</v>
      </c>
      <c r="D1186" s="26">
        <v>1924</v>
      </c>
      <c r="E1186" s="28">
        <v>8.0000000000000015E-4</v>
      </c>
      <c r="F1186" s="28">
        <v>1943.7624691430392</v>
      </c>
    </row>
    <row r="1187" spans="1:6">
      <c r="A1187" s="20">
        <v>0.40714120370370371</v>
      </c>
      <c r="B1187" s="21">
        <v>1932</v>
      </c>
      <c r="C1187" s="16">
        <v>-1</v>
      </c>
      <c r="D1187" s="26">
        <v>1924</v>
      </c>
      <c r="E1187" s="28">
        <v>8.0000000000000015E-4</v>
      </c>
      <c r="F1187" s="28">
        <v>1943.7466591677248</v>
      </c>
    </row>
    <row r="1188" spans="1:6">
      <c r="A1188" s="20">
        <v>0.40716435185185185</v>
      </c>
      <c r="B1188" s="21">
        <v>1932</v>
      </c>
      <c r="C1188" s="16">
        <v>-1</v>
      </c>
      <c r="D1188" s="26">
        <v>1924</v>
      </c>
      <c r="E1188" s="28">
        <v>8.0000000000000015E-4</v>
      </c>
      <c r="F1188" s="28">
        <v>1943.7308618403906</v>
      </c>
    </row>
    <row r="1189" spans="1:6">
      <c r="A1189" s="20">
        <v>0.40717592592592594</v>
      </c>
      <c r="B1189" s="21">
        <v>1932</v>
      </c>
      <c r="C1189" s="16">
        <v>-1</v>
      </c>
      <c r="D1189" s="26">
        <v>1924</v>
      </c>
      <c r="E1189" s="28">
        <v>8.0000000000000015E-4</v>
      </c>
      <c r="F1189" s="28">
        <v>1943.7150771509182</v>
      </c>
    </row>
    <row r="1190" spans="1:6">
      <c r="A1190" s="20">
        <v>0.40721064814814817</v>
      </c>
      <c r="B1190" s="21">
        <v>1932</v>
      </c>
      <c r="C1190" s="16">
        <v>-1</v>
      </c>
      <c r="D1190" s="26">
        <v>1924</v>
      </c>
      <c r="E1190" s="28">
        <v>8.0000000000000015E-4</v>
      </c>
      <c r="F1190" s="28">
        <v>1943.6993050891974</v>
      </c>
    </row>
    <row r="1191" spans="1:6">
      <c r="A1191" s="20">
        <v>0.40722222222222221</v>
      </c>
      <c r="B1191" s="21">
        <v>1931.5</v>
      </c>
      <c r="C1191" s="16">
        <v>-1</v>
      </c>
      <c r="D1191" s="26">
        <v>1924</v>
      </c>
      <c r="E1191" s="28">
        <v>8.0000000000000015E-4</v>
      </c>
      <c r="F1191" s="28">
        <v>1943.6835456451261</v>
      </c>
    </row>
    <row r="1192" spans="1:6">
      <c r="A1192" s="20">
        <v>0.4072453703703704</v>
      </c>
      <c r="B1192" s="21">
        <v>1932</v>
      </c>
      <c r="C1192" s="16">
        <v>-1</v>
      </c>
      <c r="D1192" s="26">
        <v>1924</v>
      </c>
      <c r="E1192" s="28">
        <v>8.0000000000000015E-4</v>
      </c>
      <c r="F1192" s="28">
        <v>1943.6677988086099</v>
      </c>
    </row>
    <row r="1193" spans="1:6">
      <c r="A1193" s="20">
        <v>0.40726851851851853</v>
      </c>
      <c r="B1193" s="21">
        <v>1931.5</v>
      </c>
      <c r="C1193" s="16">
        <v>-1</v>
      </c>
      <c r="D1193" s="26">
        <v>1924</v>
      </c>
      <c r="E1193" s="28">
        <v>8.0000000000000015E-4</v>
      </c>
      <c r="F1193" s="28">
        <v>1943.652064569563</v>
      </c>
    </row>
    <row r="1194" spans="1:6">
      <c r="A1194" s="20">
        <v>0.40730324074074076</v>
      </c>
      <c r="B1194" s="21">
        <v>1931.5</v>
      </c>
      <c r="C1194" s="16">
        <v>-1</v>
      </c>
      <c r="D1194" s="26">
        <v>1924</v>
      </c>
      <c r="E1194" s="28">
        <v>8.0000000000000015E-4</v>
      </c>
      <c r="F1194" s="28">
        <v>1943.6363429179073</v>
      </c>
    </row>
    <row r="1195" spans="1:6">
      <c r="A1195" s="20">
        <v>0.40732638888888889</v>
      </c>
      <c r="B1195" s="21">
        <v>1930.5</v>
      </c>
      <c r="C1195" s="16">
        <v>-1</v>
      </c>
      <c r="D1195" s="26">
        <v>1924</v>
      </c>
      <c r="E1195" s="28">
        <v>8.0000000000000015E-4</v>
      </c>
      <c r="F1195" s="28">
        <v>1943.6206338435729</v>
      </c>
    </row>
    <row r="1196" spans="1:6">
      <c r="A1196" s="20">
        <v>0.40734953703703702</v>
      </c>
      <c r="B1196" s="21">
        <v>1931.5</v>
      </c>
      <c r="C1196" s="16">
        <v>-1</v>
      </c>
      <c r="D1196" s="26">
        <v>1924</v>
      </c>
      <c r="E1196" s="28">
        <v>8.0000000000000015E-4</v>
      </c>
      <c r="F1196" s="28">
        <v>1943.6049373364981</v>
      </c>
    </row>
    <row r="1197" spans="1:6">
      <c r="A1197" s="20">
        <v>0.40737268518518521</v>
      </c>
      <c r="B1197" s="21">
        <v>1931</v>
      </c>
      <c r="C1197" s="16">
        <v>-1</v>
      </c>
      <c r="D1197" s="26">
        <v>1924</v>
      </c>
      <c r="E1197" s="28">
        <v>8.0000000000000015E-4</v>
      </c>
      <c r="F1197" s="28">
        <v>1943.5892533866288</v>
      </c>
    </row>
    <row r="1198" spans="1:6">
      <c r="A1198" s="20">
        <v>0.40740740740740738</v>
      </c>
      <c r="B1198" s="21">
        <v>1932</v>
      </c>
      <c r="C1198" s="16">
        <v>-1</v>
      </c>
      <c r="D1198" s="26">
        <v>1924</v>
      </c>
      <c r="E1198" s="28">
        <v>8.0000000000000015E-4</v>
      </c>
      <c r="F1198" s="28">
        <v>1943.5735819839194</v>
      </c>
    </row>
    <row r="1199" spans="1:6">
      <c r="A1199" s="20">
        <v>0.40741898148148148</v>
      </c>
      <c r="B1199" s="21">
        <v>1932</v>
      </c>
      <c r="C1199" s="16">
        <v>-1</v>
      </c>
      <c r="D1199" s="26">
        <v>1924</v>
      </c>
      <c r="E1199" s="28">
        <v>8.0000000000000015E-4</v>
      </c>
      <c r="F1199" s="28">
        <v>1943.5579231183324</v>
      </c>
    </row>
    <row r="1200" spans="1:6">
      <c r="A1200" s="20">
        <v>0.40745370370370371</v>
      </c>
      <c r="B1200" s="21">
        <v>1932.5</v>
      </c>
      <c r="C1200" s="16">
        <v>-1</v>
      </c>
      <c r="D1200" s="26">
        <v>1924</v>
      </c>
      <c r="E1200" s="28">
        <v>8.0000000000000015E-4</v>
      </c>
      <c r="F1200" s="28">
        <v>1943.5422767798377</v>
      </c>
    </row>
    <row r="1201" spans="1:6">
      <c r="A1201" s="20">
        <v>0.40747685185185184</v>
      </c>
      <c r="B1201" s="21">
        <v>1932.5</v>
      </c>
      <c r="C1201" s="16">
        <v>-1</v>
      </c>
      <c r="D1201" s="26">
        <v>1924</v>
      </c>
      <c r="E1201" s="28">
        <v>8.0000000000000015E-4</v>
      </c>
      <c r="F1201" s="28">
        <v>1943.526642958414</v>
      </c>
    </row>
    <row r="1202" spans="1:6">
      <c r="A1202" s="20">
        <v>0.40749999999999997</v>
      </c>
      <c r="B1202" s="21">
        <v>1932.5</v>
      </c>
      <c r="C1202" s="16">
        <v>-1</v>
      </c>
      <c r="D1202" s="26">
        <v>1924</v>
      </c>
      <c r="E1202" s="28">
        <v>8.0000000000000015E-4</v>
      </c>
      <c r="F1202" s="28">
        <v>1943.5110216440473</v>
      </c>
    </row>
    <row r="1203" spans="1:6">
      <c r="A1203" s="20">
        <v>0.40751157407407407</v>
      </c>
      <c r="B1203" s="21">
        <v>1932.5</v>
      </c>
      <c r="C1203" s="16">
        <v>-1</v>
      </c>
      <c r="D1203" s="26">
        <v>1924</v>
      </c>
      <c r="E1203" s="28">
        <v>8.0000000000000015E-4</v>
      </c>
      <c r="F1203" s="28">
        <v>1943.495412826732</v>
      </c>
    </row>
    <row r="1204" spans="1:6">
      <c r="A1204" s="20">
        <v>0.4075462962962963</v>
      </c>
      <c r="B1204" s="21">
        <v>1932.5</v>
      </c>
      <c r="C1204" s="16">
        <v>-1</v>
      </c>
      <c r="D1204" s="26">
        <v>1924</v>
      </c>
      <c r="E1204" s="28">
        <v>8.0000000000000015E-4</v>
      </c>
      <c r="F1204" s="28">
        <v>1943.4798164964707</v>
      </c>
    </row>
    <row r="1205" spans="1:6">
      <c r="A1205" s="20">
        <v>0.40758101851851852</v>
      </c>
      <c r="B1205" s="21">
        <v>1933</v>
      </c>
      <c r="C1205" s="16">
        <v>-1</v>
      </c>
      <c r="D1205" s="26">
        <v>1924</v>
      </c>
      <c r="E1205" s="28">
        <v>8.0000000000000015E-4</v>
      </c>
      <c r="F1205" s="28">
        <v>1943.4642326432736</v>
      </c>
    </row>
    <row r="1206" spans="1:6">
      <c r="A1206" s="20">
        <v>0.40759259259259262</v>
      </c>
      <c r="B1206" s="21">
        <v>1933</v>
      </c>
      <c r="C1206" s="16">
        <v>-1</v>
      </c>
      <c r="D1206" s="26">
        <v>1924</v>
      </c>
      <c r="E1206" s="28">
        <v>8.0000000000000015E-4</v>
      </c>
      <c r="F1206" s="28">
        <v>1943.4486612571591</v>
      </c>
    </row>
    <row r="1207" spans="1:6">
      <c r="A1207" s="20">
        <v>0.40762731481481479</v>
      </c>
      <c r="B1207" s="21">
        <v>1933</v>
      </c>
      <c r="C1207" s="16">
        <v>-1</v>
      </c>
      <c r="D1207" s="26">
        <v>1924</v>
      </c>
      <c r="E1207" s="28">
        <v>8.0000000000000015E-4</v>
      </c>
      <c r="F1207" s="28">
        <v>1943.4331023281534</v>
      </c>
    </row>
    <row r="1208" spans="1:6">
      <c r="A1208" s="20">
        <v>0.40763888888888888</v>
      </c>
      <c r="B1208" s="21">
        <v>1932.5</v>
      </c>
      <c r="C1208" s="16">
        <v>-1</v>
      </c>
      <c r="D1208" s="26">
        <v>1924</v>
      </c>
      <c r="E1208" s="28">
        <v>8.0000000000000015E-4</v>
      </c>
      <c r="F1208" s="28">
        <v>1943.417555846291</v>
      </c>
    </row>
    <row r="1209" spans="1:6">
      <c r="A1209" s="20">
        <v>0.40766203703703702</v>
      </c>
      <c r="B1209" s="21">
        <v>1933</v>
      </c>
      <c r="C1209" s="16">
        <v>-1</v>
      </c>
      <c r="D1209" s="26">
        <v>1924</v>
      </c>
      <c r="E1209" s="28">
        <v>8.0000000000000015E-4</v>
      </c>
      <c r="F1209" s="28">
        <v>1943.402021801614</v>
      </c>
    </row>
    <row r="1210" spans="1:6">
      <c r="A1210" s="20">
        <v>0.40769675925925924</v>
      </c>
      <c r="B1210" s="21">
        <v>1933</v>
      </c>
      <c r="C1210" s="16">
        <v>-1</v>
      </c>
      <c r="D1210" s="26">
        <v>1924</v>
      </c>
      <c r="E1210" s="28">
        <v>8.0000000000000015E-4</v>
      </c>
      <c r="F1210" s="28">
        <v>1943.3865001841727</v>
      </c>
    </row>
    <row r="1211" spans="1:6">
      <c r="A1211" s="20">
        <v>0.40770833333333334</v>
      </c>
      <c r="B1211" s="21">
        <v>1933</v>
      </c>
      <c r="C1211" s="16">
        <v>-1</v>
      </c>
      <c r="D1211" s="26">
        <v>1924</v>
      </c>
      <c r="E1211" s="28">
        <v>8.0000000000000015E-4</v>
      </c>
      <c r="F1211" s="28">
        <v>1943.3709909840254</v>
      </c>
    </row>
    <row r="1212" spans="1:6">
      <c r="A1212" s="20">
        <v>0.40774305555555557</v>
      </c>
      <c r="B1212" s="21">
        <v>1933</v>
      </c>
      <c r="C1212" s="16">
        <v>-1</v>
      </c>
      <c r="D1212" s="26">
        <v>1924</v>
      </c>
      <c r="E1212" s="28">
        <v>8.0000000000000015E-4</v>
      </c>
      <c r="F1212" s="28">
        <v>1943.3554941912382</v>
      </c>
    </row>
    <row r="1213" spans="1:6">
      <c r="A1213" s="20">
        <v>0.4077662037037037</v>
      </c>
      <c r="B1213" s="21">
        <v>1933</v>
      </c>
      <c r="C1213" s="16">
        <v>-1</v>
      </c>
      <c r="D1213" s="26">
        <v>1924</v>
      </c>
      <c r="E1213" s="28">
        <v>8.0000000000000015E-4</v>
      </c>
      <c r="F1213" s="28">
        <v>1943.3400097958852</v>
      </c>
    </row>
    <row r="1214" spans="1:6">
      <c r="A1214" s="20">
        <v>0.40777777777777779</v>
      </c>
      <c r="B1214" s="21">
        <v>1931.5</v>
      </c>
      <c r="C1214" s="16">
        <v>-1</v>
      </c>
      <c r="D1214" s="26">
        <v>1924</v>
      </c>
      <c r="E1214" s="28">
        <v>8.0000000000000015E-4</v>
      </c>
      <c r="F1214" s="28">
        <v>1943.3245377880485</v>
      </c>
    </row>
    <row r="1215" spans="1:6">
      <c r="A1215" s="20">
        <v>0.40781250000000002</v>
      </c>
      <c r="B1215" s="21">
        <v>1931.5</v>
      </c>
      <c r="C1215" s="16">
        <v>-1</v>
      </c>
      <c r="D1215" s="26">
        <v>1924</v>
      </c>
      <c r="E1215" s="28">
        <v>8.0000000000000015E-4</v>
      </c>
      <c r="F1215" s="28">
        <v>1943.309078157818</v>
      </c>
    </row>
    <row r="1216" spans="1:6">
      <c r="A1216" s="20">
        <v>0.40788194444444442</v>
      </c>
      <c r="B1216" s="21">
        <v>1930.5</v>
      </c>
      <c r="C1216" s="16">
        <v>-1</v>
      </c>
      <c r="D1216" s="26">
        <v>1924</v>
      </c>
      <c r="E1216" s="28">
        <v>8.0000000000000015E-4</v>
      </c>
      <c r="F1216" s="28">
        <v>1943.2936308952917</v>
      </c>
    </row>
    <row r="1217" spans="1:6">
      <c r="A1217" s="20">
        <v>0.40789351851851852</v>
      </c>
      <c r="B1217" s="21">
        <v>1930.5</v>
      </c>
      <c r="C1217" s="16">
        <v>-1</v>
      </c>
      <c r="D1217" s="26">
        <v>1924</v>
      </c>
      <c r="E1217" s="28">
        <v>8.0000000000000015E-4</v>
      </c>
      <c r="F1217" s="28">
        <v>1943.2781959905756</v>
      </c>
    </row>
    <row r="1218" spans="1:6">
      <c r="A1218" s="20">
        <v>0.40791666666666665</v>
      </c>
      <c r="B1218" s="21">
        <v>1931</v>
      </c>
      <c r="C1218" s="16">
        <v>-1</v>
      </c>
      <c r="D1218" s="26">
        <v>1924</v>
      </c>
      <c r="E1218" s="28">
        <v>8.0000000000000015E-4</v>
      </c>
      <c r="F1218" s="28">
        <v>1943.2627734337832</v>
      </c>
    </row>
    <row r="1219" spans="1:6">
      <c r="A1219" s="20">
        <v>0.40793981481481484</v>
      </c>
      <c r="B1219" s="21">
        <v>1931</v>
      </c>
      <c r="C1219" s="16">
        <v>-1</v>
      </c>
      <c r="D1219" s="26">
        <v>1924</v>
      </c>
      <c r="E1219" s="28">
        <v>8.0000000000000015E-4</v>
      </c>
      <c r="F1219" s="28">
        <v>1943.2473632150361</v>
      </c>
    </row>
    <row r="1220" spans="1:6">
      <c r="A1220" s="20">
        <v>0.4079976851851852</v>
      </c>
      <c r="B1220" s="21">
        <v>1931</v>
      </c>
      <c r="C1220" s="16">
        <v>-1</v>
      </c>
      <c r="D1220" s="26">
        <v>1924</v>
      </c>
      <c r="E1220" s="28">
        <v>8.0000000000000015E-4</v>
      </c>
      <c r="F1220" s="28">
        <v>1943.231965324464</v>
      </c>
    </row>
    <row r="1221" spans="1:6">
      <c r="A1221" s="20">
        <v>0.40800925925925924</v>
      </c>
      <c r="B1221" s="21">
        <v>1930.5</v>
      </c>
      <c r="C1221" s="16">
        <v>-1</v>
      </c>
      <c r="D1221" s="26">
        <v>1924</v>
      </c>
      <c r="E1221" s="28">
        <v>8.0000000000000015E-4</v>
      </c>
      <c r="F1221" s="28">
        <v>1943.2165797522043</v>
      </c>
    </row>
    <row r="1222" spans="1:6">
      <c r="A1222" s="20">
        <v>0.40803240740740743</v>
      </c>
      <c r="B1222" s="21">
        <v>1930</v>
      </c>
      <c r="C1222" s="16">
        <v>-1</v>
      </c>
      <c r="D1222" s="26">
        <v>1924</v>
      </c>
      <c r="E1222" s="28">
        <v>8.0000000000000015E-4</v>
      </c>
      <c r="F1222" s="28">
        <v>1943.2012064884025</v>
      </c>
    </row>
    <row r="1223" spans="1:6">
      <c r="A1223" s="20">
        <v>0.40806712962962965</v>
      </c>
      <c r="B1223" s="21">
        <v>1930.5</v>
      </c>
      <c r="C1223" s="16">
        <v>-1</v>
      </c>
      <c r="D1223" s="26">
        <v>1924</v>
      </c>
      <c r="E1223" s="28">
        <v>8.0000000000000015E-4</v>
      </c>
      <c r="F1223" s="28">
        <v>1943.1858455232118</v>
      </c>
    </row>
    <row r="1224" spans="1:6">
      <c r="A1224" s="20">
        <v>0.40807870370370369</v>
      </c>
      <c r="B1224" s="21">
        <v>1931</v>
      </c>
      <c r="C1224" s="16">
        <v>-1</v>
      </c>
      <c r="D1224" s="26">
        <v>1924</v>
      </c>
      <c r="E1224" s="28">
        <v>8.0000000000000015E-4</v>
      </c>
      <c r="F1224" s="28">
        <v>1943.1704968467932</v>
      </c>
    </row>
    <row r="1225" spans="1:6">
      <c r="A1225" s="20">
        <v>0.40810185185185183</v>
      </c>
      <c r="B1225" s="21">
        <v>1931</v>
      </c>
      <c r="C1225" s="16">
        <v>-1</v>
      </c>
      <c r="D1225" s="26">
        <v>1924</v>
      </c>
      <c r="E1225" s="28">
        <v>8.0000000000000015E-4</v>
      </c>
      <c r="F1225" s="28">
        <v>1943.1551604493156</v>
      </c>
    </row>
    <row r="1226" spans="1:6">
      <c r="A1226" s="20">
        <v>0.40813657407407405</v>
      </c>
      <c r="B1226" s="21">
        <v>1931</v>
      </c>
      <c r="C1226" s="16">
        <v>-1</v>
      </c>
      <c r="D1226" s="26">
        <v>1924</v>
      </c>
      <c r="E1226" s="28">
        <v>8.0000000000000015E-4</v>
      </c>
      <c r="F1226" s="28">
        <v>1943.1398363209562</v>
      </c>
    </row>
    <row r="1227" spans="1:6">
      <c r="A1227" s="20">
        <v>0.40814814814814815</v>
      </c>
      <c r="B1227" s="21">
        <v>1930.5</v>
      </c>
      <c r="C1227" s="16">
        <v>-1</v>
      </c>
      <c r="D1227" s="26">
        <v>1924</v>
      </c>
      <c r="E1227" s="28">
        <v>8.0000000000000015E-4</v>
      </c>
      <c r="F1227" s="28">
        <v>1943.1245244518993</v>
      </c>
    </row>
    <row r="1228" spans="1:6">
      <c r="A1228" s="20">
        <v>0.40818287037037038</v>
      </c>
      <c r="B1228" s="21">
        <v>1931</v>
      </c>
      <c r="C1228" s="16">
        <v>-1</v>
      </c>
      <c r="D1228" s="26">
        <v>1924</v>
      </c>
      <c r="E1228" s="28">
        <v>8.0000000000000015E-4</v>
      </c>
      <c r="F1228" s="28">
        <v>1943.1092248323378</v>
      </c>
    </row>
    <row r="1229" spans="1:6">
      <c r="A1229" s="20">
        <v>0.40825231481481483</v>
      </c>
      <c r="B1229" s="21">
        <v>1930</v>
      </c>
      <c r="C1229" s="16">
        <v>-1</v>
      </c>
      <c r="D1229" s="26">
        <v>1924</v>
      </c>
      <c r="E1229" s="28">
        <v>8.0000000000000015E-4</v>
      </c>
      <c r="F1229" s="28">
        <v>1943.0939374524719</v>
      </c>
    </row>
    <row r="1230" spans="1:6">
      <c r="A1230" s="20">
        <v>0.40827546296296297</v>
      </c>
      <c r="B1230" s="21">
        <v>1930.5</v>
      </c>
      <c r="C1230" s="16">
        <v>-1</v>
      </c>
      <c r="D1230" s="26">
        <v>1924</v>
      </c>
      <c r="E1230" s="28">
        <v>8.0000000000000015E-4</v>
      </c>
      <c r="F1230" s="28">
        <v>1943.0786623025099</v>
      </c>
    </row>
    <row r="1231" spans="1:6">
      <c r="A1231" s="20">
        <v>0.4082986111111111</v>
      </c>
      <c r="B1231" s="21">
        <v>1930</v>
      </c>
      <c r="C1231" s="16">
        <v>-1</v>
      </c>
      <c r="D1231" s="26">
        <v>1924</v>
      </c>
      <c r="E1231" s="28">
        <v>8.0000000000000015E-4</v>
      </c>
      <c r="F1231" s="28">
        <v>1943.0633993726678</v>
      </c>
    </row>
    <row r="1232" spans="1:6">
      <c r="A1232" s="20">
        <v>0.40832175925925923</v>
      </c>
      <c r="B1232" s="21">
        <v>1930.5</v>
      </c>
      <c r="C1232" s="16">
        <v>-1</v>
      </c>
      <c r="D1232" s="26">
        <v>1924</v>
      </c>
      <c r="E1232" s="28">
        <v>8.0000000000000015E-4</v>
      </c>
      <c r="F1232" s="28">
        <v>1943.0481486531696</v>
      </c>
    </row>
    <row r="1233" spans="1:6">
      <c r="A1233" s="20">
        <v>0.40833333333333333</v>
      </c>
      <c r="B1233" s="21">
        <v>1930.5</v>
      </c>
      <c r="C1233" s="16">
        <v>-1</v>
      </c>
      <c r="D1233" s="26">
        <v>1924</v>
      </c>
      <c r="E1233" s="28">
        <v>8.0000000000000015E-4</v>
      </c>
      <c r="F1233" s="28">
        <v>1943.032910134247</v>
      </c>
    </row>
    <row r="1234" spans="1:6">
      <c r="A1234" s="20">
        <v>0.40835648148148146</v>
      </c>
      <c r="B1234" s="21">
        <v>1930.5</v>
      </c>
      <c r="C1234" s="16">
        <v>-1</v>
      </c>
      <c r="D1234" s="26">
        <v>1924</v>
      </c>
      <c r="E1234" s="28">
        <v>8.0000000000000015E-4</v>
      </c>
      <c r="F1234" s="28">
        <v>1943.0176838061395</v>
      </c>
    </row>
    <row r="1235" spans="1:6">
      <c r="A1235" s="20">
        <v>0.40836805555555555</v>
      </c>
      <c r="B1235" s="21">
        <v>1930.5</v>
      </c>
      <c r="C1235" s="16">
        <v>-1</v>
      </c>
      <c r="D1235" s="26">
        <v>1924</v>
      </c>
      <c r="E1235" s="28">
        <v>8.0000000000000015E-4</v>
      </c>
      <c r="F1235" s="28">
        <v>1943.0024696590947</v>
      </c>
    </row>
    <row r="1236" spans="1:6">
      <c r="A1236" s="20">
        <v>0.40841435185185188</v>
      </c>
      <c r="B1236" s="21">
        <v>1930</v>
      </c>
      <c r="C1236" s="16">
        <v>-1</v>
      </c>
      <c r="D1236" s="26">
        <v>1924</v>
      </c>
      <c r="E1236" s="28">
        <v>8.0000000000000015E-4</v>
      </c>
      <c r="F1236" s="28">
        <v>1942.9872676833675</v>
      </c>
    </row>
    <row r="1237" spans="1:6">
      <c r="A1237" s="20">
        <v>0.40843750000000001</v>
      </c>
      <c r="B1237" s="21">
        <v>1930</v>
      </c>
      <c r="C1237" s="16">
        <v>-1</v>
      </c>
      <c r="D1237" s="26">
        <v>1924</v>
      </c>
      <c r="E1237" s="28">
        <v>8.0000000000000015E-4</v>
      </c>
      <c r="F1237" s="28">
        <v>1942.9720778692208</v>
      </c>
    </row>
    <row r="1238" spans="1:6">
      <c r="A1238" s="20">
        <v>0.40846064814814814</v>
      </c>
      <c r="B1238" s="21">
        <v>1930</v>
      </c>
      <c r="C1238" s="16">
        <v>-1</v>
      </c>
      <c r="D1238" s="26">
        <v>1924</v>
      </c>
      <c r="E1238" s="28">
        <v>8.0000000000000015E-4</v>
      </c>
      <c r="F1238" s="28">
        <v>1942.9569002069254</v>
      </c>
    </row>
    <row r="1239" spans="1:6">
      <c r="A1239" s="20">
        <v>0.40847222222222224</v>
      </c>
      <c r="B1239" s="21">
        <v>1930.5</v>
      </c>
      <c r="C1239" s="16">
        <v>-1</v>
      </c>
      <c r="D1239" s="26">
        <v>1924</v>
      </c>
      <c r="E1239" s="28">
        <v>8.0000000000000015E-4</v>
      </c>
      <c r="F1239" s="28">
        <v>1942.9417346867599</v>
      </c>
    </row>
    <row r="1240" spans="1:6">
      <c r="A1240" s="20">
        <v>0.40849537037037037</v>
      </c>
      <c r="B1240" s="21">
        <v>1930.5</v>
      </c>
      <c r="C1240" s="16">
        <v>-1</v>
      </c>
      <c r="D1240" s="26">
        <v>1924</v>
      </c>
      <c r="E1240" s="28">
        <v>8.0000000000000015E-4</v>
      </c>
      <c r="F1240" s="28">
        <v>1942.9265812990104</v>
      </c>
    </row>
    <row r="1241" spans="1:6">
      <c r="A1241" s="20">
        <v>0.4085300925925926</v>
      </c>
      <c r="B1241" s="21">
        <v>1932</v>
      </c>
      <c r="C1241" s="16">
        <v>-1</v>
      </c>
      <c r="D1241" s="26">
        <v>1924</v>
      </c>
      <c r="E1241" s="28">
        <v>8.0000000000000015E-4</v>
      </c>
      <c r="F1241" s="28">
        <v>1942.9114400339713</v>
      </c>
    </row>
    <row r="1242" spans="1:6">
      <c r="A1242" s="20">
        <v>0.40855324074074073</v>
      </c>
      <c r="B1242" s="21">
        <v>1932.5</v>
      </c>
      <c r="C1242" s="16">
        <v>-1</v>
      </c>
      <c r="D1242" s="26">
        <v>1924</v>
      </c>
      <c r="E1242" s="28">
        <v>8.0000000000000015E-4</v>
      </c>
      <c r="F1242" s="28">
        <v>1942.8963108819441</v>
      </c>
    </row>
    <row r="1243" spans="1:6">
      <c r="A1243" s="20">
        <v>0.40857638888888886</v>
      </c>
      <c r="B1243" s="21">
        <v>1932</v>
      </c>
      <c r="C1243" s="16">
        <v>-1</v>
      </c>
      <c r="D1243" s="26">
        <v>1924</v>
      </c>
      <c r="E1243" s="28">
        <v>8.0000000000000015E-4</v>
      </c>
      <c r="F1243" s="28">
        <v>1942.8811938332385</v>
      </c>
    </row>
    <row r="1244" spans="1:6">
      <c r="A1244" s="20">
        <v>0.40859953703703705</v>
      </c>
      <c r="B1244" s="21">
        <v>1932</v>
      </c>
      <c r="C1244" s="16">
        <v>-1</v>
      </c>
      <c r="D1244" s="26">
        <v>1924</v>
      </c>
      <c r="E1244" s="28">
        <v>8.0000000000000015E-4</v>
      </c>
      <c r="F1244" s="28">
        <v>1942.8660888781719</v>
      </c>
    </row>
    <row r="1245" spans="1:6">
      <c r="A1245" s="20">
        <v>0.40862268518518519</v>
      </c>
      <c r="B1245" s="21">
        <v>1932</v>
      </c>
      <c r="C1245" s="16">
        <v>-1</v>
      </c>
      <c r="D1245" s="26">
        <v>1924</v>
      </c>
      <c r="E1245" s="28">
        <v>8.0000000000000015E-4</v>
      </c>
      <c r="F1245" s="28">
        <v>1942.8509960070694</v>
      </c>
    </row>
    <row r="1246" spans="1:6">
      <c r="A1246" s="20">
        <v>0.40863425925925928</v>
      </c>
      <c r="B1246" s="21">
        <v>1932</v>
      </c>
      <c r="C1246" s="16">
        <v>-1</v>
      </c>
      <c r="D1246" s="26">
        <v>1924</v>
      </c>
      <c r="E1246" s="28">
        <v>8.0000000000000015E-4</v>
      </c>
      <c r="F1246" s="28">
        <v>1942.8359152102637</v>
      </c>
    </row>
    <row r="1247" spans="1:6">
      <c r="A1247" s="20">
        <v>0.40865740740740741</v>
      </c>
      <c r="B1247" s="21">
        <v>1932</v>
      </c>
      <c r="C1247" s="16">
        <v>-1</v>
      </c>
      <c r="D1247" s="26">
        <v>1924</v>
      </c>
      <c r="E1247" s="28">
        <v>8.0000000000000015E-4</v>
      </c>
      <c r="F1247" s="28">
        <v>1942.8208464780955</v>
      </c>
    </row>
    <row r="1248" spans="1:6">
      <c r="A1248" s="20">
        <v>0.40870370370370368</v>
      </c>
      <c r="B1248" s="21">
        <v>1932.5</v>
      </c>
      <c r="C1248" s="16">
        <v>-1</v>
      </c>
      <c r="D1248" s="26">
        <v>1924</v>
      </c>
      <c r="E1248" s="28">
        <v>8.0000000000000015E-4</v>
      </c>
      <c r="F1248" s="28">
        <v>1942.8057898009131</v>
      </c>
    </row>
    <row r="1249" spans="1:6">
      <c r="A1249" s="20">
        <v>0.40873842592592591</v>
      </c>
      <c r="B1249" s="21">
        <v>1932.5</v>
      </c>
      <c r="C1249" s="16">
        <v>-1</v>
      </c>
      <c r="D1249" s="26">
        <v>1924</v>
      </c>
      <c r="E1249" s="28">
        <v>8.0000000000000015E-4</v>
      </c>
      <c r="F1249" s="28">
        <v>1942.7907451690724</v>
      </c>
    </row>
    <row r="1250" spans="1:6">
      <c r="A1250" s="20">
        <v>0.40875</v>
      </c>
      <c r="B1250" s="21">
        <v>1932.5</v>
      </c>
      <c r="C1250" s="16">
        <v>-1</v>
      </c>
      <c r="D1250" s="26">
        <v>1924</v>
      </c>
      <c r="E1250" s="28">
        <v>8.0000000000000015E-4</v>
      </c>
      <c r="F1250" s="28">
        <v>1942.775712572937</v>
      </c>
    </row>
    <row r="1251" spans="1:6">
      <c r="A1251" s="20">
        <v>0.40878472222222223</v>
      </c>
      <c r="B1251" s="21">
        <v>1932.5</v>
      </c>
      <c r="C1251" s="16">
        <v>-1</v>
      </c>
      <c r="D1251" s="26">
        <v>1924</v>
      </c>
      <c r="E1251" s="28">
        <v>8.0000000000000015E-4</v>
      </c>
      <c r="F1251" s="28">
        <v>1942.7606920028786</v>
      </c>
    </row>
    <row r="1252" spans="1:6">
      <c r="A1252" s="20">
        <v>0.40880787037037036</v>
      </c>
      <c r="B1252" s="21">
        <v>1931.5</v>
      </c>
      <c r="C1252" s="16">
        <v>-1</v>
      </c>
      <c r="D1252" s="26">
        <v>1924</v>
      </c>
      <c r="E1252" s="28">
        <v>8.0000000000000015E-4</v>
      </c>
      <c r="F1252" s="28">
        <v>1942.7456834492764</v>
      </c>
    </row>
    <row r="1253" spans="1:6">
      <c r="A1253" s="20">
        <v>0.40881944444444446</v>
      </c>
      <c r="B1253" s="21">
        <v>1931</v>
      </c>
      <c r="C1253" s="16">
        <v>-1</v>
      </c>
      <c r="D1253" s="26">
        <v>1924</v>
      </c>
      <c r="E1253" s="28">
        <v>8.0000000000000015E-4</v>
      </c>
      <c r="F1253" s="28">
        <v>1942.7306869025169</v>
      </c>
    </row>
    <row r="1254" spans="1:6">
      <c r="A1254" s="20">
        <v>0.40885416666666669</v>
      </c>
      <c r="B1254" s="21">
        <v>1931</v>
      </c>
      <c r="C1254" s="16">
        <v>-1</v>
      </c>
      <c r="D1254" s="26">
        <v>1924</v>
      </c>
      <c r="E1254" s="28">
        <v>8.0000000000000015E-4</v>
      </c>
      <c r="F1254" s="28">
        <v>1942.7157023529949</v>
      </c>
    </row>
    <row r="1255" spans="1:6">
      <c r="A1255" s="20">
        <v>0.40887731481481482</v>
      </c>
      <c r="B1255" s="21">
        <v>1931.5</v>
      </c>
      <c r="C1255" s="16">
        <v>-1</v>
      </c>
      <c r="D1255" s="26">
        <v>1924</v>
      </c>
      <c r="E1255" s="28">
        <v>8.0000000000000015E-4</v>
      </c>
      <c r="F1255" s="28">
        <v>1942.7007297911125</v>
      </c>
    </row>
    <row r="1256" spans="1:6">
      <c r="A1256" s="20">
        <v>0.40890046296296295</v>
      </c>
      <c r="B1256" s="21">
        <v>1930.5</v>
      </c>
      <c r="C1256" s="16">
        <v>-1</v>
      </c>
      <c r="D1256" s="26">
        <v>1924</v>
      </c>
      <c r="E1256" s="28">
        <v>8.0000000000000015E-4</v>
      </c>
      <c r="F1256" s="28">
        <v>1942.6857692072797</v>
      </c>
    </row>
    <row r="1257" spans="1:6">
      <c r="A1257" s="20">
        <v>0.40891203703703705</v>
      </c>
      <c r="B1257" s="21">
        <v>1930.5</v>
      </c>
      <c r="C1257" s="16">
        <v>-1</v>
      </c>
      <c r="D1257" s="26">
        <v>1924</v>
      </c>
      <c r="E1257" s="28">
        <v>8.0000000000000015E-4</v>
      </c>
      <c r="F1257" s="28">
        <v>1942.670820591914</v>
      </c>
    </row>
    <row r="1258" spans="1:6">
      <c r="A1258" s="20">
        <v>0.40893518518518518</v>
      </c>
      <c r="B1258" s="21">
        <v>1930</v>
      </c>
      <c r="C1258" s="16">
        <v>-1</v>
      </c>
      <c r="D1258" s="26">
        <v>1924</v>
      </c>
      <c r="E1258" s="28">
        <v>8.0000000000000015E-4</v>
      </c>
      <c r="F1258" s="28">
        <v>1942.6558839354404</v>
      </c>
    </row>
    <row r="1259" spans="1:6">
      <c r="A1259" s="20">
        <v>0.40896990740740741</v>
      </c>
      <c r="B1259" s="21">
        <v>1929.5</v>
      </c>
      <c r="C1259" s="16">
        <v>-1</v>
      </c>
      <c r="D1259" s="26">
        <v>1924</v>
      </c>
      <c r="E1259" s="28">
        <v>8.0000000000000015E-4</v>
      </c>
      <c r="F1259" s="28">
        <v>1942.6409592282921</v>
      </c>
    </row>
    <row r="1260" spans="1:6">
      <c r="A1260" s="20">
        <v>0.40899305555555554</v>
      </c>
      <c r="B1260" s="21">
        <v>1930</v>
      </c>
      <c r="C1260" s="16">
        <v>-1</v>
      </c>
      <c r="D1260" s="26">
        <v>1924</v>
      </c>
      <c r="E1260" s="28">
        <v>8.0000000000000015E-4</v>
      </c>
      <c r="F1260" s="28">
        <v>1942.6260464609095</v>
      </c>
    </row>
    <row r="1261" spans="1:6">
      <c r="A1261" s="20">
        <v>0.40901620370370373</v>
      </c>
      <c r="B1261" s="21">
        <v>1929.5</v>
      </c>
      <c r="C1261" s="16">
        <v>-1</v>
      </c>
      <c r="D1261" s="26">
        <v>1924</v>
      </c>
      <c r="E1261" s="28">
        <v>8.0000000000000015E-4</v>
      </c>
      <c r="F1261" s="28">
        <v>1942.6111456237409</v>
      </c>
    </row>
    <row r="1262" spans="1:6">
      <c r="A1262" s="20">
        <v>0.40903935185185186</v>
      </c>
      <c r="B1262" s="21">
        <v>1930.5</v>
      </c>
      <c r="C1262" s="16">
        <v>-1</v>
      </c>
      <c r="D1262" s="26">
        <v>1924</v>
      </c>
      <c r="E1262" s="28">
        <v>8.0000000000000015E-4</v>
      </c>
      <c r="F1262" s="28">
        <v>1942.5962567072418</v>
      </c>
    </row>
    <row r="1263" spans="1:6">
      <c r="A1263" s="20">
        <v>0.40907407407407409</v>
      </c>
      <c r="B1263" s="21">
        <v>1930.5</v>
      </c>
      <c r="C1263" s="16">
        <v>-1</v>
      </c>
      <c r="D1263" s="26">
        <v>1924</v>
      </c>
      <c r="E1263" s="28">
        <v>8.0000000000000015E-4</v>
      </c>
      <c r="F1263" s="28">
        <v>1942.5813797018759</v>
      </c>
    </row>
    <row r="1264" spans="1:6">
      <c r="A1264" s="20">
        <v>0.40912037037037036</v>
      </c>
      <c r="B1264" s="21">
        <v>1931</v>
      </c>
      <c r="C1264" s="16">
        <v>-1</v>
      </c>
      <c r="D1264" s="26">
        <v>1924</v>
      </c>
      <c r="E1264" s="28">
        <v>8.0000000000000015E-4</v>
      </c>
      <c r="F1264" s="28">
        <v>1942.5665145981145</v>
      </c>
    </row>
    <row r="1265" spans="1:6">
      <c r="A1265" s="20">
        <v>0.40914351851851855</v>
      </c>
      <c r="B1265" s="21">
        <v>1931</v>
      </c>
      <c r="C1265" s="16">
        <v>-1</v>
      </c>
      <c r="D1265" s="26">
        <v>1924</v>
      </c>
      <c r="E1265" s="28">
        <v>8.0000000000000015E-4</v>
      </c>
      <c r="F1265" s="28">
        <v>1942.5516613864361</v>
      </c>
    </row>
    <row r="1266" spans="1:6">
      <c r="A1266" s="20">
        <v>0.40915509259259258</v>
      </c>
      <c r="B1266" s="21">
        <v>1930.5</v>
      </c>
      <c r="C1266" s="16">
        <v>-1</v>
      </c>
      <c r="D1266" s="26">
        <v>1924</v>
      </c>
      <c r="E1266" s="28">
        <v>8.0000000000000015E-4</v>
      </c>
      <c r="F1266" s="28">
        <v>1942.5368200573268</v>
      </c>
    </row>
    <row r="1267" spans="1:6">
      <c r="A1267" s="20">
        <v>0.40918981481481481</v>
      </c>
      <c r="B1267" s="21">
        <v>1931</v>
      </c>
      <c r="C1267" s="16">
        <v>-1</v>
      </c>
      <c r="D1267" s="26">
        <v>1924</v>
      </c>
      <c r="E1267" s="28">
        <v>8.0000000000000015E-4</v>
      </c>
      <c r="F1267" s="28">
        <v>1942.521990601281</v>
      </c>
    </row>
    <row r="1268" spans="1:6">
      <c r="A1268" s="20">
        <v>0.40921296296296295</v>
      </c>
      <c r="B1268" s="21">
        <v>1931</v>
      </c>
      <c r="C1268" s="16">
        <v>-1</v>
      </c>
      <c r="D1268" s="26">
        <v>1924</v>
      </c>
      <c r="E1268" s="28">
        <v>8.0000000000000015E-4</v>
      </c>
      <c r="F1268" s="28">
        <v>1942.5071730088</v>
      </c>
    </row>
    <row r="1269" spans="1:6">
      <c r="A1269" s="20">
        <v>0.40924768518518517</v>
      </c>
      <c r="B1269" s="21">
        <v>1932</v>
      </c>
      <c r="C1269" s="16">
        <v>-1</v>
      </c>
      <c r="D1269" s="26">
        <v>1924</v>
      </c>
      <c r="E1269" s="28">
        <v>8.0000000000000015E-4</v>
      </c>
      <c r="F1269" s="28">
        <v>1942.4923672703931</v>
      </c>
    </row>
    <row r="1270" spans="1:6">
      <c r="A1270" s="20">
        <v>0.40927083333333331</v>
      </c>
      <c r="B1270" s="21">
        <v>1931.5</v>
      </c>
      <c r="C1270" s="16">
        <v>-1</v>
      </c>
      <c r="D1270" s="26">
        <v>1924</v>
      </c>
      <c r="E1270" s="28">
        <v>8.0000000000000015E-4</v>
      </c>
      <c r="F1270" s="28">
        <v>1942.4775733765769</v>
      </c>
    </row>
    <row r="1271" spans="1:6">
      <c r="A1271" s="20">
        <v>0.4092824074074074</v>
      </c>
      <c r="B1271" s="21">
        <v>1931.5</v>
      </c>
      <c r="C1271" s="16">
        <v>-1</v>
      </c>
      <c r="D1271" s="26">
        <v>1924</v>
      </c>
      <c r="E1271" s="28">
        <v>8.0000000000000015E-4</v>
      </c>
      <c r="F1271" s="28">
        <v>1942.4627913178756</v>
      </c>
    </row>
    <row r="1272" spans="1:6">
      <c r="A1272" s="20">
        <v>0.40930555555555553</v>
      </c>
      <c r="B1272" s="21">
        <v>1931</v>
      </c>
      <c r="C1272" s="16">
        <v>-1</v>
      </c>
      <c r="D1272" s="26">
        <v>1924</v>
      </c>
      <c r="E1272" s="28">
        <v>8.0000000000000015E-4</v>
      </c>
      <c r="F1272" s="28">
        <v>1942.4480210848212</v>
      </c>
    </row>
    <row r="1273" spans="1:6">
      <c r="A1273" s="20">
        <v>0.40932870370370372</v>
      </c>
      <c r="B1273" s="21">
        <v>1931.5</v>
      </c>
      <c r="C1273" s="16">
        <v>-1</v>
      </c>
      <c r="D1273" s="26">
        <v>1924</v>
      </c>
      <c r="E1273" s="28">
        <v>8.0000000000000015E-4</v>
      </c>
      <c r="F1273" s="28">
        <v>1942.4332626679534</v>
      </c>
    </row>
    <row r="1274" spans="1:6">
      <c r="A1274" s="20">
        <v>0.40936342592592595</v>
      </c>
      <c r="B1274" s="21">
        <v>1931.5</v>
      </c>
      <c r="C1274" s="16">
        <v>-1</v>
      </c>
      <c r="D1274" s="26">
        <v>1924</v>
      </c>
      <c r="E1274" s="28">
        <v>8.0000000000000015E-4</v>
      </c>
      <c r="F1274" s="28">
        <v>1942.418516057819</v>
      </c>
    </row>
    <row r="1275" spans="1:6">
      <c r="A1275" s="20">
        <v>0.40937499999999999</v>
      </c>
      <c r="B1275" s="21">
        <v>1932</v>
      </c>
      <c r="C1275" s="16">
        <v>-1</v>
      </c>
      <c r="D1275" s="26">
        <v>1924</v>
      </c>
      <c r="E1275" s="28">
        <v>8.0000000000000015E-4</v>
      </c>
      <c r="F1275" s="28">
        <v>1942.4037812449728</v>
      </c>
    </row>
    <row r="1276" spans="1:6">
      <c r="A1276" s="20">
        <v>0.40939814814814812</v>
      </c>
      <c r="B1276" s="21">
        <v>1931.5</v>
      </c>
      <c r="C1276" s="16">
        <v>-1</v>
      </c>
      <c r="D1276" s="26">
        <v>1924</v>
      </c>
      <c r="E1276" s="28">
        <v>8.0000000000000015E-4</v>
      </c>
      <c r="F1276" s="28">
        <v>1942.389058219977</v>
      </c>
    </row>
    <row r="1277" spans="1:6">
      <c r="A1277" s="20">
        <v>0.40943287037037035</v>
      </c>
      <c r="B1277" s="21">
        <v>1932.5</v>
      </c>
      <c r="C1277" s="16">
        <v>-1</v>
      </c>
      <c r="D1277" s="26">
        <v>1924</v>
      </c>
      <c r="E1277" s="28">
        <v>8.0000000000000015E-4</v>
      </c>
      <c r="F1277" s="28">
        <v>1942.3743469734011</v>
      </c>
    </row>
    <row r="1278" spans="1:6">
      <c r="A1278" s="20">
        <v>0.40945601851851854</v>
      </c>
      <c r="B1278" s="21">
        <v>1932</v>
      </c>
      <c r="C1278" s="16">
        <v>-1</v>
      </c>
      <c r="D1278" s="26">
        <v>1924</v>
      </c>
      <c r="E1278" s="28">
        <v>8.0000000000000015E-4</v>
      </c>
      <c r="F1278" s="28">
        <v>1942.3596474958224</v>
      </c>
    </row>
    <row r="1279" spans="1:6">
      <c r="A1279" s="20">
        <v>0.40947916666666667</v>
      </c>
      <c r="B1279" s="21">
        <v>1932.5</v>
      </c>
      <c r="C1279" s="16">
        <v>-1</v>
      </c>
      <c r="D1279" s="26">
        <v>1924</v>
      </c>
      <c r="E1279" s="28">
        <v>8.0000000000000015E-4</v>
      </c>
      <c r="F1279" s="28">
        <v>1942.3449597778258</v>
      </c>
    </row>
    <row r="1280" spans="1:6">
      <c r="A1280" s="20">
        <v>0.40950231481481481</v>
      </c>
      <c r="B1280" s="21">
        <v>1932</v>
      </c>
      <c r="C1280" s="16">
        <v>-1</v>
      </c>
      <c r="D1280" s="26">
        <v>1924</v>
      </c>
      <c r="E1280" s="28">
        <v>8.0000000000000015E-4</v>
      </c>
      <c r="F1280" s="28">
        <v>1942.3302838100035</v>
      </c>
    </row>
    <row r="1281" spans="1:6">
      <c r="A1281" s="20">
        <v>0.40952546296296294</v>
      </c>
      <c r="B1281" s="21">
        <v>1932</v>
      </c>
      <c r="C1281" s="16">
        <v>-1</v>
      </c>
      <c r="D1281" s="26">
        <v>1924</v>
      </c>
      <c r="E1281" s="28">
        <v>8.0000000000000015E-4</v>
      </c>
      <c r="F1281" s="28">
        <v>1942.3156195829554</v>
      </c>
    </row>
    <row r="1282" spans="1:6">
      <c r="A1282" s="20">
        <v>0.40956018518518517</v>
      </c>
      <c r="B1282" s="21">
        <v>1932.5</v>
      </c>
      <c r="C1282" s="16">
        <v>-1</v>
      </c>
      <c r="D1282" s="26">
        <v>1924</v>
      </c>
      <c r="E1282" s="28">
        <v>8.0000000000000015E-4</v>
      </c>
      <c r="F1282" s="28">
        <v>1942.3009670872891</v>
      </c>
    </row>
    <row r="1283" spans="1:6">
      <c r="A1283" s="20">
        <v>0.40957175925925926</v>
      </c>
      <c r="B1283" s="21">
        <v>1932</v>
      </c>
      <c r="C1283" s="16">
        <v>-1</v>
      </c>
      <c r="D1283" s="26">
        <v>1924</v>
      </c>
      <c r="E1283" s="28">
        <v>8.0000000000000015E-4</v>
      </c>
      <c r="F1283" s="28">
        <v>1942.2863263136194</v>
      </c>
    </row>
    <row r="1284" spans="1:6">
      <c r="A1284" s="20">
        <v>0.40959490740740739</v>
      </c>
      <c r="B1284" s="21">
        <v>1932</v>
      </c>
      <c r="C1284" s="16">
        <v>-1</v>
      </c>
      <c r="D1284" s="26">
        <v>1924</v>
      </c>
      <c r="E1284" s="28">
        <v>8.0000000000000015E-4</v>
      </c>
      <c r="F1284" s="28">
        <v>1942.2716972525684</v>
      </c>
    </row>
    <row r="1285" spans="1:6">
      <c r="A1285" s="20">
        <v>0.40962962962962962</v>
      </c>
      <c r="B1285" s="21">
        <v>1932</v>
      </c>
      <c r="C1285" s="16">
        <v>-1</v>
      </c>
      <c r="D1285" s="26">
        <v>1924</v>
      </c>
      <c r="E1285" s="28">
        <v>8.0000000000000015E-4</v>
      </c>
      <c r="F1285" s="28">
        <v>1942.2570798947663</v>
      </c>
    </row>
    <row r="1286" spans="1:6">
      <c r="A1286" s="20">
        <v>0.40965277777777775</v>
      </c>
      <c r="B1286" s="21">
        <v>1932.5</v>
      </c>
      <c r="C1286" s="16">
        <v>-1</v>
      </c>
      <c r="D1286" s="26">
        <v>1924</v>
      </c>
      <c r="E1286" s="28">
        <v>8.0000000000000015E-4</v>
      </c>
      <c r="F1286" s="28">
        <v>1942.2424742308506</v>
      </c>
    </row>
    <row r="1287" spans="1:6">
      <c r="A1287" s="20">
        <v>0.40969907407407408</v>
      </c>
      <c r="B1287" s="21">
        <v>1932.5</v>
      </c>
      <c r="C1287" s="16">
        <v>-1</v>
      </c>
      <c r="D1287" s="26">
        <v>1924</v>
      </c>
      <c r="E1287" s="28">
        <v>8.0000000000000015E-4</v>
      </c>
      <c r="F1287" s="28">
        <v>1942.2278802514659</v>
      </c>
    </row>
    <row r="1288" spans="1:6">
      <c r="A1288" s="20">
        <v>0.4097337962962963</v>
      </c>
      <c r="B1288" s="21">
        <v>1933.5</v>
      </c>
      <c r="C1288" s="16">
        <v>-1</v>
      </c>
      <c r="D1288" s="26">
        <v>1924</v>
      </c>
      <c r="E1288" s="28">
        <v>8.0000000000000015E-4</v>
      </c>
      <c r="F1288" s="28">
        <v>1942.2132979472647</v>
      </c>
    </row>
    <row r="1289" spans="1:6">
      <c r="A1289" s="20">
        <v>0.40974537037037034</v>
      </c>
      <c r="B1289" s="21">
        <v>1932.5</v>
      </c>
      <c r="C1289" s="16">
        <v>-1</v>
      </c>
      <c r="D1289" s="26">
        <v>1924</v>
      </c>
      <c r="E1289" s="28">
        <v>8.0000000000000015E-4</v>
      </c>
      <c r="F1289" s="28">
        <v>1942.1987273089069</v>
      </c>
    </row>
    <row r="1290" spans="1:6">
      <c r="A1290" s="20">
        <v>0.40978009259259257</v>
      </c>
      <c r="B1290" s="21">
        <v>1933</v>
      </c>
      <c r="C1290" s="16">
        <v>-1</v>
      </c>
      <c r="D1290" s="26">
        <v>1924</v>
      </c>
      <c r="E1290" s="28">
        <v>8.0000000000000015E-4</v>
      </c>
      <c r="F1290" s="28">
        <v>1942.1841683270598</v>
      </c>
    </row>
    <row r="1291" spans="1:6">
      <c r="A1291" s="20">
        <v>0.40982638888888889</v>
      </c>
      <c r="B1291" s="21">
        <v>1932.5</v>
      </c>
      <c r="C1291" s="16">
        <v>-1</v>
      </c>
      <c r="D1291" s="26">
        <v>1924</v>
      </c>
      <c r="E1291" s="28">
        <v>8.0000000000000015E-4</v>
      </c>
      <c r="F1291" s="28">
        <v>1942.169620992398</v>
      </c>
    </row>
    <row r="1292" spans="1:6">
      <c r="A1292" s="20">
        <v>0.40984953703703703</v>
      </c>
      <c r="B1292" s="21">
        <v>1932.5</v>
      </c>
      <c r="C1292" s="16">
        <v>-1</v>
      </c>
      <c r="D1292" s="26">
        <v>1924</v>
      </c>
      <c r="E1292" s="28">
        <v>8.0000000000000015E-4</v>
      </c>
      <c r="F1292" s="28">
        <v>1942.1550852956041</v>
      </c>
    </row>
    <row r="1293" spans="1:6">
      <c r="A1293" s="20">
        <v>0.40987268518518516</v>
      </c>
      <c r="B1293" s="21">
        <v>1932.5</v>
      </c>
      <c r="C1293" s="16">
        <v>-1</v>
      </c>
      <c r="D1293" s="26">
        <v>1924</v>
      </c>
      <c r="E1293" s="28">
        <v>8.0000000000000015E-4</v>
      </c>
      <c r="F1293" s="28">
        <v>1942.1405612273675</v>
      </c>
    </row>
    <row r="1294" spans="1:6">
      <c r="A1294" s="20">
        <v>0.40989583333333335</v>
      </c>
      <c r="B1294" s="21">
        <v>1932.5</v>
      </c>
      <c r="C1294" s="16">
        <v>-1</v>
      </c>
      <c r="D1294" s="26">
        <v>1924</v>
      </c>
      <c r="E1294" s="28">
        <v>8.0000000000000015E-4</v>
      </c>
      <c r="F1294" s="28">
        <v>1942.1260487783857</v>
      </c>
    </row>
    <row r="1295" spans="1:6">
      <c r="A1295" s="20">
        <v>0.40990740740740739</v>
      </c>
      <c r="B1295" s="21">
        <v>1932.5</v>
      </c>
      <c r="C1295" s="16">
        <v>-1</v>
      </c>
      <c r="D1295" s="26">
        <v>1924</v>
      </c>
      <c r="E1295" s="28">
        <v>8.0000000000000015E-4</v>
      </c>
      <c r="F1295" s="28">
        <v>1942.1115479393629</v>
      </c>
    </row>
    <row r="1296" spans="1:6">
      <c r="A1296" s="20">
        <v>0.40997685185185184</v>
      </c>
      <c r="B1296" s="21">
        <v>1932.5</v>
      </c>
      <c r="C1296" s="16">
        <v>-1</v>
      </c>
      <c r="D1296" s="26">
        <v>1924</v>
      </c>
      <c r="E1296" s="28">
        <v>8.0000000000000015E-4</v>
      </c>
      <c r="F1296" s="28">
        <v>1942.0970587010115</v>
      </c>
    </row>
    <row r="1297" spans="1:6">
      <c r="A1297" s="20">
        <v>0.40998842592592594</v>
      </c>
      <c r="B1297" s="21">
        <v>1932.5</v>
      </c>
      <c r="C1297" s="16">
        <v>-1</v>
      </c>
      <c r="D1297" s="26">
        <v>1924</v>
      </c>
      <c r="E1297" s="28">
        <v>8.0000000000000015E-4</v>
      </c>
      <c r="F1297" s="28">
        <v>1942.0825810540507</v>
      </c>
    </row>
    <row r="1298" spans="1:6">
      <c r="A1298" s="20">
        <v>0.41002314814814816</v>
      </c>
      <c r="B1298" s="21">
        <v>1932.5</v>
      </c>
      <c r="C1298" s="16">
        <v>-1</v>
      </c>
      <c r="D1298" s="26">
        <v>1924</v>
      </c>
      <c r="E1298" s="28">
        <v>8.0000000000000015E-4</v>
      </c>
      <c r="F1298" s="28">
        <v>1942.0681149892075</v>
      </c>
    </row>
    <row r="1299" spans="1:6">
      <c r="A1299" s="20">
        <v>0.41005787037037039</v>
      </c>
      <c r="B1299" s="21">
        <v>1932.5</v>
      </c>
      <c r="C1299" s="16">
        <v>-1</v>
      </c>
      <c r="D1299" s="26">
        <v>1924</v>
      </c>
      <c r="E1299" s="28">
        <v>8.0000000000000015E-4</v>
      </c>
      <c r="F1299" s="28">
        <v>1942.0536604972162</v>
      </c>
    </row>
    <row r="1300" spans="1:6">
      <c r="A1300" s="20">
        <v>0.41006944444444443</v>
      </c>
      <c r="B1300" s="21">
        <v>1932.5</v>
      </c>
      <c r="C1300" s="16">
        <v>-1</v>
      </c>
      <c r="D1300" s="26">
        <v>1924</v>
      </c>
      <c r="E1300" s="28">
        <v>8.0000000000000015E-4</v>
      </c>
      <c r="F1300" s="28">
        <v>1942.0392175688185</v>
      </c>
    </row>
    <row r="1301" spans="1:6">
      <c r="A1301" s="20">
        <v>0.41012731481481479</v>
      </c>
      <c r="B1301" s="21">
        <v>1933</v>
      </c>
      <c r="C1301" s="16">
        <v>-1</v>
      </c>
      <c r="D1301" s="26">
        <v>1924</v>
      </c>
      <c r="E1301" s="28">
        <v>8.0000000000000015E-4</v>
      </c>
      <c r="F1301" s="28">
        <v>1942.0247861947635</v>
      </c>
    </row>
    <row r="1302" spans="1:6">
      <c r="A1302" s="20">
        <v>0.41015046296296298</v>
      </c>
      <c r="B1302" s="21">
        <v>1933</v>
      </c>
      <c r="C1302" s="16">
        <v>-1</v>
      </c>
      <c r="D1302" s="26">
        <v>1924</v>
      </c>
      <c r="E1302" s="28">
        <v>8.0000000000000015E-4</v>
      </c>
      <c r="F1302" s="28">
        <v>1942.0103663658076</v>
      </c>
    </row>
    <row r="1303" spans="1:6">
      <c r="A1303" s="20">
        <v>0.41017361111111111</v>
      </c>
      <c r="B1303" s="21">
        <v>1932.5</v>
      </c>
      <c r="C1303" s="16">
        <v>-1</v>
      </c>
      <c r="D1303" s="26">
        <v>1924</v>
      </c>
      <c r="E1303" s="28">
        <v>8.0000000000000015E-4</v>
      </c>
      <c r="F1303" s="28">
        <v>1941.995958072715</v>
      </c>
    </row>
    <row r="1304" spans="1:6">
      <c r="A1304" s="20">
        <v>0.41019675925925925</v>
      </c>
      <c r="B1304" s="21">
        <v>1932.5</v>
      </c>
      <c r="C1304" s="16">
        <v>-1</v>
      </c>
      <c r="D1304" s="26">
        <v>1924</v>
      </c>
      <c r="E1304" s="28">
        <v>8.0000000000000015E-4</v>
      </c>
      <c r="F1304" s="28">
        <v>1941.9815613062567</v>
      </c>
    </row>
    <row r="1305" spans="1:6">
      <c r="A1305" s="20">
        <v>0.41021990740740738</v>
      </c>
      <c r="B1305" s="21">
        <v>1933</v>
      </c>
      <c r="C1305" s="16">
        <v>-1</v>
      </c>
      <c r="D1305" s="26">
        <v>1924</v>
      </c>
      <c r="E1305" s="28">
        <v>8.0000000000000015E-4</v>
      </c>
      <c r="F1305" s="28">
        <v>1941.9671760572116</v>
      </c>
    </row>
    <row r="1306" spans="1:6">
      <c r="A1306" s="20">
        <v>0.4102662037037037</v>
      </c>
      <c r="B1306" s="21">
        <v>1933.5</v>
      </c>
      <c r="C1306" s="16">
        <v>-1</v>
      </c>
      <c r="D1306" s="26">
        <v>1924</v>
      </c>
      <c r="E1306" s="28">
        <v>8.0000000000000015E-4</v>
      </c>
      <c r="F1306" s="28">
        <v>1941.9528023163659</v>
      </c>
    </row>
    <row r="1307" spans="1:6">
      <c r="A1307" s="20">
        <v>0.41028935185185184</v>
      </c>
      <c r="B1307" s="21">
        <v>1933</v>
      </c>
      <c r="C1307" s="16">
        <v>-1</v>
      </c>
      <c r="D1307" s="26">
        <v>1924</v>
      </c>
      <c r="E1307" s="28">
        <v>8.0000000000000015E-4</v>
      </c>
      <c r="F1307" s="28">
        <v>1941.9384400745128</v>
      </c>
    </row>
    <row r="1308" spans="1:6">
      <c r="A1308" s="20">
        <v>0.41032407407407406</v>
      </c>
      <c r="B1308" s="21">
        <v>1933</v>
      </c>
      <c r="C1308" s="16">
        <v>-1</v>
      </c>
      <c r="D1308" s="26">
        <v>1924</v>
      </c>
      <c r="E1308" s="28">
        <v>8.0000000000000015E-4</v>
      </c>
      <c r="F1308" s="28">
        <v>1941.9240893224533</v>
      </c>
    </row>
    <row r="1309" spans="1:6">
      <c r="A1309" s="20">
        <v>0.4103472222222222</v>
      </c>
      <c r="B1309" s="21">
        <v>1933</v>
      </c>
      <c r="C1309" s="16">
        <v>-1</v>
      </c>
      <c r="D1309" s="26">
        <v>1924</v>
      </c>
      <c r="E1309" s="28">
        <v>8.0000000000000015E-4</v>
      </c>
      <c r="F1309" s="28">
        <v>1941.9097500509954</v>
      </c>
    </row>
    <row r="1310" spans="1:6">
      <c r="A1310" s="20">
        <v>0.41037037037037039</v>
      </c>
      <c r="B1310" s="21">
        <v>1933</v>
      </c>
      <c r="C1310" s="16">
        <v>-1</v>
      </c>
      <c r="D1310" s="26">
        <v>1924</v>
      </c>
      <c r="E1310" s="28">
        <v>8.0000000000000015E-4</v>
      </c>
      <c r="F1310" s="28">
        <v>1941.8954222509547</v>
      </c>
    </row>
    <row r="1311" spans="1:6">
      <c r="A1311" s="20">
        <v>0.41038194444444442</v>
      </c>
      <c r="B1311" s="21">
        <v>1933</v>
      </c>
      <c r="C1311" s="16">
        <v>-1</v>
      </c>
      <c r="D1311" s="26">
        <v>1924</v>
      </c>
      <c r="E1311" s="28">
        <v>8.0000000000000015E-4</v>
      </c>
      <c r="F1311" s="28">
        <v>1941.881105913154</v>
      </c>
    </row>
    <row r="1312" spans="1:6">
      <c r="A1312" s="20">
        <v>0.41040509259259261</v>
      </c>
      <c r="B1312" s="21">
        <v>1933</v>
      </c>
      <c r="C1312" s="16">
        <v>-1</v>
      </c>
      <c r="D1312" s="26">
        <v>1924</v>
      </c>
      <c r="E1312" s="28">
        <v>8.0000000000000015E-4</v>
      </c>
      <c r="F1312" s="28">
        <v>1941.8668010284234</v>
      </c>
    </row>
    <row r="1313" spans="1:6">
      <c r="A1313" s="20">
        <v>0.41041666666666665</v>
      </c>
      <c r="B1313" s="21">
        <v>1932.5</v>
      </c>
      <c r="C1313" s="16">
        <v>-1</v>
      </c>
      <c r="D1313" s="26">
        <v>1924</v>
      </c>
      <c r="E1313" s="28">
        <v>8.0000000000000015E-4</v>
      </c>
      <c r="F1313" s="28">
        <v>1941.8525075876007</v>
      </c>
    </row>
    <row r="1314" spans="1:6">
      <c r="A1314" s="20">
        <v>0.41046296296296297</v>
      </c>
      <c r="B1314" s="21">
        <v>1933</v>
      </c>
      <c r="C1314" s="16">
        <v>-1</v>
      </c>
      <c r="D1314" s="26">
        <v>1924</v>
      </c>
      <c r="E1314" s="28">
        <v>8.0000000000000015E-4</v>
      </c>
      <c r="F1314" s="28">
        <v>1941.8382255815307</v>
      </c>
    </row>
    <row r="1315" spans="1:6">
      <c r="A1315" s="20">
        <v>0.41047453703703701</v>
      </c>
      <c r="B1315" s="21">
        <v>1933</v>
      </c>
      <c r="C1315" s="16">
        <v>-1</v>
      </c>
      <c r="D1315" s="26">
        <v>1924</v>
      </c>
      <c r="E1315" s="28">
        <v>8.0000000000000015E-4</v>
      </c>
      <c r="F1315" s="28">
        <v>1941.8239550010653</v>
      </c>
    </row>
    <row r="1316" spans="1:6">
      <c r="A1316" s="20">
        <v>0.41048611111111111</v>
      </c>
      <c r="B1316" s="21">
        <v>1933</v>
      </c>
      <c r="C1316" s="16">
        <v>-1</v>
      </c>
      <c r="D1316" s="26">
        <v>1924</v>
      </c>
      <c r="E1316" s="28">
        <v>8.0000000000000015E-4</v>
      </c>
      <c r="F1316" s="28">
        <v>1941.8096958370645</v>
      </c>
    </row>
    <row r="1317" spans="1:6">
      <c r="A1317" s="20">
        <v>0.41052083333333333</v>
      </c>
      <c r="B1317" s="21">
        <v>1933</v>
      </c>
      <c r="C1317" s="16">
        <v>-1</v>
      </c>
      <c r="D1317" s="26">
        <v>1924</v>
      </c>
      <c r="E1317" s="28">
        <v>8.0000000000000015E-4</v>
      </c>
      <c r="F1317" s="28">
        <v>1941.7954480803949</v>
      </c>
    </row>
    <row r="1318" spans="1:6">
      <c r="A1318" s="20">
        <v>0.41054398148148147</v>
      </c>
      <c r="B1318" s="21">
        <v>1933</v>
      </c>
      <c r="C1318" s="16">
        <v>-1</v>
      </c>
      <c r="D1318" s="26">
        <v>1924</v>
      </c>
      <c r="E1318" s="28">
        <v>8.0000000000000015E-4</v>
      </c>
      <c r="F1318" s="28">
        <v>1941.7812117219305</v>
      </c>
    </row>
    <row r="1319" spans="1:6">
      <c r="A1319" s="20">
        <v>0.41056712962962966</v>
      </c>
      <c r="B1319" s="21">
        <v>1932.5</v>
      </c>
      <c r="C1319" s="16">
        <v>-1</v>
      </c>
      <c r="D1319" s="26">
        <v>1924</v>
      </c>
      <c r="E1319" s="28">
        <v>8.0000000000000015E-4</v>
      </c>
      <c r="F1319" s="28">
        <v>1941.7669867525531</v>
      </c>
    </row>
    <row r="1320" spans="1:6">
      <c r="A1320" s="20">
        <v>0.41059027777777779</v>
      </c>
      <c r="B1320" s="21">
        <v>1932.5</v>
      </c>
      <c r="C1320" s="16">
        <v>-1</v>
      </c>
      <c r="D1320" s="26">
        <v>1924</v>
      </c>
      <c r="E1320" s="28">
        <v>8.0000000000000015E-4</v>
      </c>
      <c r="F1320" s="28">
        <v>1941.752773163151</v>
      </c>
    </row>
    <row r="1321" spans="1:6">
      <c r="A1321" s="20">
        <v>0.41061342592592592</v>
      </c>
      <c r="B1321" s="21">
        <v>1932.5</v>
      </c>
      <c r="C1321" s="16">
        <v>-1</v>
      </c>
      <c r="D1321" s="26">
        <v>1924</v>
      </c>
      <c r="E1321" s="28">
        <v>8.0000000000000015E-4</v>
      </c>
      <c r="F1321" s="28">
        <v>1941.7385709446205</v>
      </c>
    </row>
    <row r="1322" spans="1:6">
      <c r="A1322" s="20">
        <v>0.41062500000000002</v>
      </c>
      <c r="B1322" s="21">
        <v>1932.5</v>
      </c>
      <c r="C1322" s="16">
        <v>-1</v>
      </c>
      <c r="D1322" s="26">
        <v>1924</v>
      </c>
      <c r="E1322" s="28">
        <v>8.0000000000000015E-4</v>
      </c>
      <c r="F1322" s="28">
        <v>1941.7243800878648</v>
      </c>
    </row>
    <row r="1323" spans="1:6">
      <c r="A1323" s="20">
        <v>0.41067129629629628</v>
      </c>
      <c r="B1323" s="21">
        <v>1933</v>
      </c>
      <c r="C1323" s="16">
        <v>-1</v>
      </c>
      <c r="D1323" s="26">
        <v>1924</v>
      </c>
      <c r="E1323" s="28">
        <v>8.0000000000000015E-4</v>
      </c>
      <c r="F1323" s="28">
        <v>1941.7102005837944</v>
      </c>
    </row>
    <row r="1324" spans="1:6">
      <c r="A1324" s="20">
        <v>0.41068287037037038</v>
      </c>
      <c r="B1324" s="21">
        <v>1932.5</v>
      </c>
      <c r="C1324" s="16">
        <v>-1</v>
      </c>
      <c r="D1324" s="26">
        <v>1924</v>
      </c>
      <c r="E1324" s="28">
        <v>8.0000000000000015E-4</v>
      </c>
      <c r="F1324" s="28">
        <v>1941.6960324233273</v>
      </c>
    </row>
    <row r="1325" spans="1:6">
      <c r="A1325" s="20">
        <v>0.41070601851851851</v>
      </c>
      <c r="B1325" s="21">
        <v>1932.5</v>
      </c>
      <c r="C1325" s="16">
        <v>-1</v>
      </c>
      <c r="D1325" s="26">
        <v>1924</v>
      </c>
      <c r="E1325" s="28">
        <v>8.0000000000000015E-4</v>
      </c>
      <c r="F1325" s="28">
        <v>1941.6818755973886</v>
      </c>
    </row>
    <row r="1326" spans="1:6">
      <c r="A1326" s="20">
        <v>0.41071759259259261</v>
      </c>
      <c r="B1326" s="21">
        <v>1932.5</v>
      </c>
      <c r="C1326" s="16">
        <v>-1</v>
      </c>
      <c r="D1326" s="26">
        <v>1924</v>
      </c>
      <c r="E1326" s="28">
        <v>8.0000000000000015E-4</v>
      </c>
      <c r="F1326" s="28">
        <v>1941.6677300969106</v>
      </c>
    </row>
    <row r="1327" spans="1:6">
      <c r="A1327" s="20">
        <v>0.41076388888888887</v>
      </c>
      <c r="B1327" s="21">
        <v>1932.5</v>
      </c>
      <c r="C1327" s="16">
        <v>-1</v>
      </c>
      <c r="D1327" s="26">
        <v>1924</v>
      </c>
      <c r="E1327" s="28">
        <v>8.0000000000000015E-4</v>
      </c>
      <c r="F1327" s="28">
        <v>1941.6535959128332</v>
      </c>
    </row>
    <row r="1328" spans="1:6">
      <c r="A1328" s="20">
        <v>0.41077546296296297</v>
      </c>
      <c r="B1328" s="21">
        <v>1932</v>
      </c>
      <c r="C1328" s="16">
        <v>-1</v>
      </c>
      <c r="D1328" s="26">
        <v>1924</v>
      </c>
      <c r="E1328" s="28">
        <v>8.0000000000000015E-4</v>
      </c>
      <c r="F1328" s="28">
        <v>1941.639473036103</v>
      </c>
    </row>
    <row r="1329" spans="1:6">
      <c r="A1329" s="20">
        <v>0.4107986111111111</v>
      </c>
      <c r="B1329" s="21">
        <v>1932</v>
      </c>
      <c r="C1329" s="16">
        <v>-1</v>
      </c>
      <c r="D1329" s="26">
        <v>1924</v>
      </c>
      <c r="E1329" s="28">
        <v>8.0000000000000015E-4</v>
      </c>
      <c r="F1329" s="28">
        <v>1941.6253614576742</v>
      </c>
    </row>
    <row r="1330" spans="1:6">
      <c r="A1330" s="20">
        <v>0.41083333333333333</v>
      </c>
      <c r="B1330" s="21">
        <v>1932</v>
      </c>
      <c r="C1330" s="16">
        <v>-1</v>
      </c>
      <c r="D1330" s="26">
        <v>1924</v>
      </c>
      <c r="E1330" s="28">
        <v>8.0000000000000015E-4</v>
      </c>
      <c r="F1330" s="28">
        <v>1941.611261168508</v>
      </c>
    </row>
    <row r="1331" spans="1:6">
      <c r="A1331" s="20">
        <v>0.41085648148148146</v>
      </c>
      <c r="B1331" s="21">
        <v>1932.5</v>
      </c>
      <c r="C1331" s="16">
        <v>-1</v>
      </c>
      <c r="D1331" s="26">
        <v>1924</v>
      </c>
      <c r="E1331" s="28">
        <v>8.0000000000000015E-4</v>
      </c>
      <c r="F1331" s="28">
        <v>1941.5971721595731</v>
      </c>
    </row>
    <row r="1332" spans="1:6">
      <c r="A1332" s="20">
        <v>0.41087962962962965</v>
      </c>
      <c r="B1332" s="21">
        <v>1932</v>
      </c>
      <c r="C1332" s="16">
        <v>-1</v>
      </c>
      <c r="D1332" s="26">
        <v>1924</v>
      </c>
      <c r="E1332" s="28">
        <v>8.0000000000000015E-4</v>
      </c>
      <c r="F1332" s="28">
        <v>1941.5830944218455</v>
      </c>
    </row>
    <row r="1333" spans="1:6">
      <c r="A1333" s="20">
        <v>0.41089120370370369</v>
      </c>
      <c r="B1333" s="21">
        <v>1932</v>
      </c>
      <c r="C1333" s="16">
        <v>-1</v>
      </c>
      <c r="D1333" s="26">
        <v>1924</v>
      </c>
      <c r="E1333" s="28">
        <v>8.0000000000000015E-4</v>
      </c>
      <c r="F1333" s="28">
        <v>1941.5690279463081</v>
      </c>
    </row>
    <row r="1334" spans="1:6">
      <c r="A1334" s="20">
        <v>0.41093750000000001</v>
      </c>
      <c r="B1334" s="21">
        <v>1932</v>
      </c>
      <c r="C1334" s="16">
        <v>-1</v>
      </c>
      <c r="D1334" s="26">
        <v>1924</v>
      </c>
      <c r="E1334" s="28">
        <v>8.0000000000000015E-4</v>
      </c>
      <c r="F1334" s="28">
        <v>1941.5549727239511</v>
      </c>
    </row>
    <row r="1335" spans="1:6">
      <c r="A1335" s="20">
        <v>0.41094907407407405</v>
      </c>
      <c r="B1335" s="21">
        <v>1931.5</v>
      </c>
      <c r="C1335" s="16">
        <v>-1</v>
      </c>
      <c r="D1335" s="26">
        <v>1924</v>
      </c>
      <c r="E1335" s="28">
        <v>8.0000000000000015E-4</v>
      </c>
      <c r="F1335" s="28">
        <v>1941.5409287457719</v>
      </c>
    </row>
    <row r="1336" spans="1:6">
      <c r="A1336" s="20">
        <v>0.41098379629629628</v>
      </c>
      <c r="B1336" s="21">
        <v>1932</v>
      </c>
      <c r="C1336" s="16">
        <v>-1</v>
      </c>
      <c r="D1336" s="26">
        <v>1924</v>
      </c>
      <c r="E1336" s="28">
        <v>8.0000000000000015E-4</v>
      </c>
      <c r="F1336" s="28">
        <v>1941.5268960027754</v>
      </c>
    </row>
    <row r="1337" spans="1:6">
      <c r="A1337" s="20">
        <v>0.41100694444444447</v>
      </c>
      <c r="B1337" s="21">
        <v>1931.5</v>
      </c>
      <c r="C1337" s="16">
        <v>-1</v>
      </c>
      <c r="D1337" s="26">
        <v>1924</v>
      </c>
      <c r="E1337" s="28">
        <v>8.0000000000000015E-4</v>
      </c>
      <c r="F1337" s="28">
        <v>1941.5128744859733</v>
      </c>
    </row>
    <row r="1338" spans="1:6">
      <c r="A1338" s="20">
        <v>0.4110300925925926</v>
      </c>
      <c r="B1338" s="21">
        <v>1931.5</v>
      </c>
      <c r="C1338" s="16">
        <v>-1</v>
      </c>
      <c r="D1338" s="26">
        <v>1924</v>
      </c>
      <c r="E1338" s="28">
        <v>8.0000000000000015E-4</v>
      </c>
      <c r="F1338" s="28">
        <v>1941.4988641863845</v>
      </c>
    </row>
    <row r="1339" spans="1:6">
      <c r="A1339" s="20">
        <v>0.41104166666666669</v>
      </c>
      <c r="B1339" s="21">
        <v>1932</v>
      </c>
      <c r="C1339" s="16">
        <v>-1</v>
      </c>
      <c r="D1339" s="26">
        <v>1924</v>
      </c>
      <c r="E1339" s="28">
        <v>8.0000000000000015E-4</v>
      </c>
      <c r="F1339" s="28">
        <v>1941.4848650950353</v>
      </c>
    </row>
    <row r="1340" spans="1:6">
      <c r="A1340" s="20">
        <v>0.41111111111111109</v>
      </c>
      <c r="B1340" s="21">
        <v>1931.5</v>
      </c>
      <c r="C1340" s="16">
        <v>-1</v>
      </c>
      <c r="D1340" s="26">
        <v>1924</v>
      </c>
      <c r="E1340" s="28">
        <v>8.0000000000000015E-4</v>
      </c>
      <c r="F1340" s="28">
        <v>1941.4708772029592</v>
      </c>
    </row>
    <row r="1341" spans="1:6">
      <c r="A1341" s="20">
        <v>0.41113425925925928</v>
      </c>
      <c r="B1341" s="21">
        <v>1932</v>
      </c>
      <c r="C1341" s="16">
        <v>-1</v>
      </c>
      <c r="D1341" s="26">
        <v>1924</v>
      </c>
      <c r="E1341" s="28">
        <v>8.0000000000000015E-4</v>
      </c>
      <c r="F1341" s="28">
        <v>1941.4569005011967</v>
      </c>
    </row>
    <row r="1342" spans="1:6">
      <c r="A1342" s="20">
        <v>0.41118055555555555</v>
      </c>
      <c r="B1342" s="21">
        <v>1932</v>
      </c>
      <c r="C1342" s="16">
        <v>-1</v>
      </c>
      <c r="D1342" s="26">
        <v>1924</v>
      </c>
      <c r="E1342" s="28">
        <v>8.0000000000000015E-4</v>
      </c>
      <c r="F1342" s="28">
        <v>1941.4429349807958</v>
      </c>
    </row>
    <row r="1343" spans="1:6">
      <c r="A1343" s="20">
        <v>0.41120370370370368</v>
      </c>
      <c r="B1343" s="21">
        <v>1932</v>
      </c>
      <c r="C1343" s="16">
        <v>-1</v>
      </c>
      <c r="D1343" s="26">
        <v>1924</v>
      </c>
      <c r="E1343" s="28">
        <v>8.0000000000000015E-4</v>
      </c>
      <c r="F1343" s="28">
        <v>1941.4289806328111</v>
      </c>
    </row>
    <row r="1344" spans="1:6">
      <c r="A1344" s="20">
        <v>0.41121527777777778</v>
      </c>
      <c r="B1344" s="21">
        <v>1932</v>
      </c>
      <c r="C1344" s="16">
        <v>-1</v>
      </c>
      <c r="D1344" s="26">
        <v>1924</v>
      </c>
      <c r="E1344" s="28">
        <v>8.0000000000000015E-4</v>
      </c>
      <c r="F1344" s="28">
        <v>1941.4150374483049</v>
      </c>
    </row>
    <row r="1345" spans="1:6">
      <c r="A1345" s="20">
        <v>0.41125</v>
      </c>
      <c r="B1345" s="21">
        <v>1932</v>
      </c>
      <c r="C1345" s="16">
        <v>-1</v>
      </c>
      <c r="D1345" s="26">
        <v>1924</v>
      </c>
      <c r="E1345" s="28">
        <v>8.0000000000000015E-4</v>
      </c>
      <c r="F1345" s="28">
        <v>1941.4011054183463</v>
      </c>
    </row>
    <row r="1346" spans="1:6">
      <c r="A1346" s="20">
        <v>0.41127314814814814</v>
      </c>
      <c r="B1346" s="21">
        <v>1932</v>
      </c>
      <c r="C1346" s="16">
        <v>-1</v>
      </c>
      <c r="D1346" s="26">
        <v>1924</v>
      </c>
      <c r="E1346" s="28">
        <v>8.0000000000000015E-4</v>
      </c>
      <c r="F1346" s="28">
        <v>1941.3871845340116</v>
      </c>
    </row>
    <row r="1347" spans="1:6">
      <c r="A1347" s="20">
        <v>0.41129629629629627</v>
      </c>
      <c r="B1347" s="21">
        <v>1934</v>
      </c>
      <c r="C1347" s="16">
        <v>-1</v>
      </c>
      <c r="D1347" s="26">
        <v>1924</v>
      </c>
      <c r="E1347" s="28">
        <v>8.0000000000000015E-4</v>
      </c>
      <c r="F1347" s="28">
        <v>1941.3732747863844</v>
      </c>
    </row>
    <row r="1348" spans="1:6">
      <c r="A1348" s="20">
        <v>0.41131944444444446</v>
      </c>
      <c r="B1348" s="21">
        <v>1933.5</v>
      </c>
      <c r="C1348" s="16">
        <v>-1</v>
      </c>
      <c r="D1348" s="26">
        <v>1924</v>
      </c>
      <c r="E1348" s="28">
        <v>8.0000000000000015E-4</v>
      </c>
      <c r="F1348" s="28">
        <v>1941.3593761665552</v>
      </c>
    </row>
    <row r="1349" spans="1:6">
      <c r="A1349" s="20">
        <v>0.41134259259259259</v>
      </c>
      <c r="B1349" s="21">
        <v>1933</v>
      </c>
      <c r="C1349" s="16">
        <v>-1</v>
      </c>
      <c r="D1349" s="26">
        <v>1924</v>
      </c>
      <c r="E1349" s="28">
        <v>8.0000000000000015E-4</v>
      </c>
      <c r="F1349" s="28">
        <v>1941.345488665622</v>
      </c>
    </row>
    <row r="1350" spans="1:6">
      <c r="A1350" s="20">
        <v>0.41136574074074073</v>
      </c>
      <c r="B1350" s="21">
        <v>1933</v>
      </c>
      <c r="C1350" s="16">
        <v>-1</v>
      </c>
      <c r="D1350" s="26">
        <v>1924</v>
      </c>
      <c r="E1350" s="28">
        <v>8.0000000000000015E-4</v>
      </c>
      <c r="F1350" s="28">
        <v>1941.3316122746896</v>
      </c>
    </row>
    <row r="1351" spans="1:6">
      <c r="A1351" s="20">
        <v>0.41137731481481482</v>
      </c>
      <c r="B1351" s="21">
        <v>1933.5</v>
      </c>
      <c r="C1351" s="16">
        <v>-1</v>
      </c>
      <c r="D1351" s="26">
        <v>1924</v>
      </c>
      <c r="E1351" s="28">
        <v>8.0000000000000015E-4</v>
      </c>
      <c r="F1351" s="28">
        <v>1941.3177469848699</v>
      </c>
    </row>
    <row r="1352" spans="1:6">
      <c r="A1352" s="20">
        <v>0.41140046296296295</v>
      </c>
      <c r="B1352" s="21">
        <v>1934</v>
      </c>
      <c r="C1352" s="16">
        <v>-1</v>
      </c>
      <c r="D1352" s="26">
        <v>1924</v>
      </c>
      <c r="E1352" s="28">
        <v>8.0000000000000015E-4</v>
      </c>
      <c r="F1352" s="28">
        <v>1941.3038927872819</v>
      </c>
    </row>
    <row r="1353" spans="1:6">
      <c r="A1353" s="20">
        <v>0.41141203703703705</v>
      </c>
      <c r="B1353" s="21">
        <v>1934</v>
      </c>
      <c r="C1353" s="16">
        <v>-1</v>
      </c>
      <c r="D1353" s="26">
        <v>1924</v>
      </c>
      <c r="E1353" s="28">
        <v>8.0000000000000015E-4</v>
      </c>
      <c r="F1353" s="28">
        <v>1941.2900496730522</v>
      </c>
    </row>
    <row r="1354" spans="1:6">
      <c r="A1354" s="20">
        <v>0.41144675925925928</v>
      </c>
      <c r="B1354" s="21">
        <v>1933.5</v>
      </c>
      <c r="C1354" s="16">
        <v>-1</v>
      </c>
      <c r="D1354" s="26">
        <v>1924</v>
      </c>
      <c r="E1354" s="28">
        <v>8.0000000000000015E-4</v>
      </c>
      <c r="F1354" s="28">
        <v>1941.2762176333138</v>
      </c>
    </row>
    <row r="1355" spans="1:6">
      <c r="A1355" s="20">
        <v>0.41146990740740741</v>
      </c>
      <c r="B1355" s="21">
        <v>1933.5</v>
      </c>
      <c r="C1355" s="16">
        <v>-1</v>
      </c>
      <c r="D1355" s="26">
        <v>1924</v>
      </c>
      <c r="E1355" s="28">
        <v>8.0000000000000015E-4</v>
      </c>
      <c r="F1355" s="28">
        <v>1941.2623966592071</v>
      </c>
    </row>
    <row r="1356" spans="1:6">
      <c r="A1356" s="20">
        <v>0.41149305555555554</v>
      </c>
      <c r="B1356" s="21">
        <v>1933.5</v>
      </c>
      <c r="C1356" s="16">
        <v>-1</v>
      </c>
      <c r="D1356" s="26">
        <v>1924</v>
      </c>
      <c r="E1356" s="28">
        <v>8.0000000000000015E-4</v>
      </c>
      <c r="F1356" s="28">
        <v>1941.2485867418798</v>
      </c>
    </row>
    <row r="1357" spans="1:6">
      <c r="A1357" s="20">
        <v>0.4115509259259259</v>
      </c>
      <c r="B1357" s="21">
        <v>1933</v>
      </c>
      <c r="C1357" s="16">
        <v>-1</v>
      </c>
      <c r="D1357" s="26">
        <v>1924</v>
      </c>
      <c r="E1357" s="28">
        <v>8.0000000000000015E-4</v>
      </c>
      <c r="F1357" s="28">
        <v>1941.2347878724863</v>
      </c>
    </row>
    <row r="1358" spans="1:6">
      <c r="A1358" s="20">
        <v>0.4115625</v>
      </c>
      <c r="B1358" s="21">
        <v>1933.5</v>
      </c>
      <c r="C1358" s="16">
        <v>-1</v>
      </c>
      <c r="D1358" s="26">
        <v>1924</v>
      </c>
      <c r="E1358" s="28">
        <v>8.0000000000000015E-4</v>
      </c>
      <c r="F1358" s="28">
        <v>1941.2210000421883</v>
      </c>
    </row>
    <row r="1359" spans="1:6">
      <c r="A1359" s="20">
        <v>0.41158564814814813</v>
      </c>
      <c r="B1359" s="21">
        <v>1933.5</v>
      </c>
      <c r="C1359" s="16">
        <v>-1</v>
      </c>
      <c r="D1359" s="26">
        <v>1924</v>
      </c>
      <c r="E1359" s="28">
        <v>8.0000000000000015E-4</v>
      </c>
      <c r="F1359" s="28">
        <v>1941.2072232421544</v>
      </c>
    </row>
    <row r="1360" spans="1:6">
      <c r="A1360" s="20">
        <v>0.41160879629629632</v>
      </c>
      <c r="B1360" s="21">
        <v>1933</v>
      </c>
      <c r="C1360" s="16">
        <v>-1</v>
      </c>
      <c r="D1360" s="26">
        <v>1924</v>
      </c>
      <c r="E1360" s="28">
        <v>8.0000000000000015E-4</v>
      </c>
      <c r="F1360" s="28">
        <v>1941.1934574635607</v>
      </c>
    </row>
    <row r="1361" spans="1:6">
      <c r="A1361" s="20">
        <v>0.41163194444444445</v>
      </c>
      <c r="B1361" s="21">
        <v>1933</v>
      </c>
      <c r="C1361" s="16">
        <v>-1</v>
      </c>
      <c r="D1361" s="26">
        <v>1924</v>
      </c>
      <c r="E1361" s="28">
        <v>8.0000000000000015E-4</v>
      </c>
      <c r="F1361" s="28">
        <v>1941.1797026975898</v>
      </c>
    </row>
    <row r="1362" spans="1:6">
      <c r="A1362" s="20">
        <v>0.41166666666666668</v>
      </c>
      <c r="B1362" s="21">
        <v>1933</v>
      </c>
      <c r="C1362" s="16">
        <v>-1</v>
      </c>
      <c r="D1362" s="26">
        <v>1924</v>
      </c>
      <c r="E1362" s="28">
        <v>8.0000000000000015E-4</v>
      </c>
      <c r="F1362" s="28">
        <v>1941.1659589354317</v>
      </c>
    </row>
    <row r="1363" spans="1:6">
      <c r="A1363" s="20">
        <v>0.41168981481481481</v>
      </c>
      <c r="B1363" s="21">
        <v>1932.5</v>
      </c>
      <c r="C1363" s="16">
        <v>-1</v>
      </c>
      <c r="D1363" s="26">
        <v>1924</v>
      </c>
      <c r="E1363" s="28">
        <v>8.0000000000000015E-4</v>
      </c>
      <c r="F1363" s="28">
        <v>1941.1522261682833</v>
      </c>
    </row>
    <row r="1364" spans="1:6">
      <c r="A1364" s="20">
        <v>0.41171296296296295</v>
      </c>
      <c r="B1364" s="21">
        <v>1932.5</v>
      </c>
      <c r="C1364" s="16">
        <v>-1</v>
      </c>
      <c r="D1364" s="26">
        <v>1924</v>
      </c>
      <c r="E1364" s="28">
        <v>8.0000000000000015E-4</v>
      </c>
      <c r="F1364" s="28">
        <v>1941.1385043873486</v>
      </c>
    </row>
    <row r="1365" spans="1:6">
      <c r="A1365" s="20">
        <v>0.41173611111111114</v>
      </c>
      <c r="B1365" s="21">
        <v>1932.5</v>
      </c>
      <c r="C1365" s="16">
        <v>-1</v>
      </c>
      <c r="D1365" s="26">
        <v>1924</v>
      </c>
      <c r="E1365" s="28">
        <v>8.0000000000000015E-4</v>
      </c>
      <c r="F1365" s="28">
        <v>1941.1247935838387</v>
      </c>
    </row>
    <row r="1366" spans="1:6">
      <c r="A1366" s="20">
        <v>0.41175925925925927</v>
      </c>
      <c r="B1366" s="21">
        <v>1932.5</v>
      </c>
      <c r="C1366" s="16">
        <v>-1</v>
      </c>
      <c r="D1366" s="26">
        <v>1924</v>
      </c>
      <c r="E1366" s="28">
        <v>8.0000000000000015E-4</v>
      </c>
      <c r="F1366" s="28">
        <v>1941.1110937489716</v>
      </c>
    </row>
    <row r="1367" spans="1:6">
      <c r="A1367" s="20">
        <v>0.41177083333333331</v>
      </c>
      <c r="B1367" s="21">
        <v>1932.5</v>
      </c>
      <c r="C1367" s="16">
        <v>-1</v>
      </c>
      <c r="D1367" s="26">
        <v>1924</v>
      </c>
      <c r="E1367" s="28">
        <v>8.0000000000000015E-4</v>
      </c>
      <c r="F1367" s="28">
        <v>1941.0974048739724</v>
      </c>
    </row>
    <row r="1368" spans="1:6">
      <c r="A1368" s="20">
        <v>0.41181712962962963</v>
      </c>
      <c r="B1368" s="21">
        <v>1932.5</v>
      </c>
      <c r="C1368" s="16">
        <v>-1</v>
      </c>
      <c r="D1368" s="26">
        <v>1924</v>
      </c>
      <c r="E1368" s="28">
        <v>8.0000000000000015E-4</v>
      </c>
      <c r="F1368" s="28">
        <v>1941.0837269500732</v>
      </c>
    </row>
    <row r="1369" spans="1:6">
      <c r="A1369" s="20">
        <v>0.41182870370370372</v>
      </c>
      <c r="B1369" s="21">
        <v>1933</v>
      </c>
      <c r="C1369" s="16">
        <v>-1</v>
      </c>
      <c r="D1369" s="26">
        <v>1924</v>
      </c>
      <c r="E1369" s="28">
        <v>8.0000000000000015E-4</v>
      </c>
      <c r="F1369" s="28">
        <v>1941.0700599685131</v>
      </c>
    </row>
    <row r="1370" spans="1:6">
      <c r="A1370" s="20">
        <v>0.41186342592592595</v>
      </c>
      <c r="B1370" s="21">
        <v>1932.5</v>
      </c>
      <c r="C1370" s="16">
        <v>-1</v>
      </c>
      <c r="D1370" s="26">
        <v>1924</v>
      </c>
      <c r="E1370" s="28">
        <v>8.0000000000000015E-4</v>
      </c>
      <c r="F1370" s="28">
        <v>1941.0564039205383</v>
      </c>
    </row>
    <row r="1371" spans="1:6">
      <c r="A1371" s="20">
        <v>0.41189814814814812</v>
      </c>
      <c r="B1371" s="21">
        <v>1932.5</v>
      </c>
      <c r="C1371" s="16">
        <v>-1</v>
      </c>
      <c r="D1371" s="26">
        <v>1924</v>
      </c>
      <c r="E1371" s="28">
        <v>8.0000000000000015E-4</v>
      </c>
      <c r="F1371" s="28">
        <v>1941.0427587974018</v>
      </c>
    </row>
    <row r="1372" spans="1:6">
      <c r="A1372" s="20">
        <v>0.41190972222222222</v>
      </c>
      <c r="B1372" s="21">
        <v>1932.5</v>
      </c>
      <c r="C1372" s="16">
        <v>-1</v>
      </c>
      <c r="D1372" s="26">
        <v>1924</v>
      </c>
      <c r="E1372" s="28">
        <v>8.0000000000000015E-4</v>
      </c>
      <c r="F1372" s="28">
        <v>1941.0291245903638</v>
      </c>
    </row>
    <row r="1373" spans="1:6">
      <c r="A1373" s="20">
        <v>0.41196759259259258</v>
      </c>
      <c r="B1373" s="21">
        <v>1932.5</v>
      </c>
      <c r="C1373" s="16">
        <v>-1</v>
      </c>
      <c r="D1373" s="26">
        <v>1924</v>
      </c>
      <c r="E1373" s="28">
        <v>8.0000000000000015E-4</v>
      </c>
      <c r="F1373" s="28">
        <v>1941.0155012906916</v>
      </c>
    </row>
    <row r="1374" spans="1:6">
      <c r="A1374" s="20">
        <v>0.41197916666666667</v>
      </c>
      <c r="B1374" s="21">
        <v>1932</v>
      </c>
      <c r="C1374" s="16">
        <v>-1</v>
      </c>
      <c r="D1374" s="26">
        <v>1924</v>
      </c>
      <c r="E1374" s="28">
        <v>8.0000000000000015E-4</v>
      </c>
      <c r="F1374" s="28">
        <v>1941.0018888896591</v>
      </c>
    </row>
    <row r="1375" spans="1:6">
      <c r="A1375" s="20">
        <v>0.41200231481481481</v>
      </c>
      <c r="B1375" s="21">
        <v>1932</v>
      </c>
      <c r="C1375" s="16">
        <v>-1</v>
      </c>
      <c r="D1375" s="26">
        <v>1924</v>
      </c>
      <c r="E1375" s="28">
        <v>8.0000000000000015E-4</v>
      </c>
      <c r="F1375" s="28">
        <v>1940.9882873785473</v>
      </c>
    </row>
    <row r="1376" spans="1:6">
      <c r="A1376" s="20">
        <v>0.4120138888888889</v>
      </c>
      <c r="B1376" s="21">
        <v>1932.5</v>
      </c>
      <c r="C1376" s="16">
        <v>-1</v>
      </c>
      <c r="D1376" s="26">
        <v>1924</v>
      </c>
      <c r="E1376" s="28">
        <v>8.0000000000000015E-4</v>
      </c>
      <c r="F1376" s="28">
        <v>1940.9746967486444</v>
      </c>
    </row>
    <row r="1377" spans="1:6">
      <c r="A1377" s="20">
        <v>0.41204861111111113</v>
      </c>
      <c r="B1377" s="21">
        <v>1932.5</v>
      </c>
      <c r="C1377" s="16">
        <v>-1</v>
      </c>
      <c r="D1377" s="26">
        <v>1924</v>
      </c>
      <c r="E1377" s="28">
        <v>8.0000000000000015E-4</v>
      </c>
      <c r="F1377" s="28">
        <v>1940.9611169912455</v>
      </c>
    </row>
    <row r="1378" spans="1:6">
      <c r="A1378" s="20">
        <v>0.41208333333333336</v>
      </c>
      <c r="B1378" s="21">
        <v>1932.5</v>
      </c>
      <c r="C1378" s="16">
        <v>-1</v>
      </c>
      <c r="D1378" s="26">
        <v>1924</v>
      </c>
      <c r="E1378" s="28">
        <v>8.0000000000000015E-4</v>
      </c>
      <c r="F1378" s="28">
        <v>1940.9475480976525</v>
      </c>
    </row>
    <row r="1379" spans="1:6">
      <c r="A1379" s="20">
        <v>0.41210648148148149</v>
      </c>
      <c r="B1379" s="21">
        <v>1932.5</v>
      </c>
      <c r="C1379" s="16">
        <v>-1</v>
      </c>
      <c r="D1379" s="26">
        <v>1924</v>
      </c>
      <c r="E1379" s="28">
        <v>8.0000000000000015E-4</v>
      </c>
      <c r="F1379" s="28">
        <v>1940.9339900591744</v>
      </c>
    </row>
    <row r="1380" spans="1:6">
      <c r="A1380" s="20">
        <v>0.41211805555555553</v>
      </c>
      <c r="B1380" s="21">
        <v>1932</v>
      </c>
      <c r="C1380" s="16">
        <v>-1</v>
      </c>
      <c r="D1380" s="26">
        <v>1924</v>
      </c>
      <c r="E1380" s="28">
        <v>8.0000000000000015E-4</v>
      </c>
      <c r="F1380" s="28">
        <v>1940.9204428671271</v>
      </c>
    </row>
    <row r="1381" spans="1:6">
      <c r="A1381" s="20">
        <v>0.41215277777777776</v>
      </c>
      <c r="B1381" s="21">
        <v>1932</v>
      </c>
      <c r="C1381" s="16">
        <v>-1</v>
      </c>
      <c r="D1381" s="26">
        <v>1924</v>
      </c>
      <c r="E1381" s="28">
        <v>8.0000000000000015E-4</v>
      </c>
      <c r="F1381" s="28">
        <v>1940.9069065128335</v>
      </c>
    </row>
    <row r="1382" spans="1:6">
      <c r="A1382" s="20">
        <v>0.41216435185185185</v>
      </c>
      <c r="B1382" s="21">
        <v>1932</v>
      </c>
      <c r="C1382" s="16">
        <v>-1</v>
      </c>
      <c r="D1382" s="26">
        <v>1924</v>
      </c>
      <c r="E1382" s="28">
        <v>8.0000000000000015E-4</v>
      </c>
      <c r="F1382" s="28">
        <v>1940.8933809876232</v>
      </c>
    </row>
    <row r="1383" spans="1:6">
      <c r="A1383" s="20">
        <v>0.41219907407407408</v>
      </c>
      <c r="B1383" s="21">
        <v>1932</v>
      </c>
      <c r="C1383" s="16">
        <v>-1</v>
      </c>
      <c r="D1383" s="26">
        <v>1924</v>
      </c>
      <c r="E1383" s="28">
        <v>8.0000000000000015E-4</v>
      </c>
      <c r="F1383" s="28">
        <v>1940.8798662828331</v>
      </c>
    </row>
    <row r="1384" spans="1:6">
      <c r="A1384" s="20">
        <v>0.41222222222222221</v>
      </c>
      <c r="B1384" s="21">
        <v>1932</v>
      </c>
      <c r="C1384" s="16">
        <v>-1</v>
      </c>
      <c r="D1384" s="26">
        <v>1924</v>
      </c>
      <c r="E1384" s="28">
        <v>8.0000000000000015E-4</v>
      </c>
      <c r="F1384" s="28">
        <v>1940.8663623898069</v>
      </c>
    </row>
    <row r="1385" spans="1:6">
      <c r="A1385" s="20">
        <v>0.41223379629629631</v>
      </c>
      <c r="B1385" s="21">
        <v>1932</v>
      </c>
      <c r="C1385" s="16">
        <v>-1</v>
      </c>
      <c r="D1385" s="26">
        <v>1924</v>
      </c>
      <c r="E1385" s="28">
        <v>8.0000000000000015E-4</v>
      </c>
      <c r="F1385" s="28">
        <v>1940.852869299895</v>
      </c>
    </row>
    <row r="1386" spans="1:6">
      <c r="A1386" s="20">
        <v>0.41224537037037035</v>
      </c>
      <c r="B1386" s="21">
        <v>1932</v>
      </c>
      <c r="C1386" s="16">
        <v>-1</v>
      </c>
      <c r="D1386" s="26">
        <v>1924</v>
      </c>
      <c r="E1386" s="28">
        <v>8.0000000000000015E-4</v>
      </c>
      <c r="F1386" s="28">
        <v>1940.8393870044551</v>
      </c>
    </row>
    <row r="1387" spans="1:6">
      <c r="A1387" s="20">
        <v>0.41228009259259257</v>
      </c>
      <c r="B1387" s="21">
        <v>1931.5</v>
      </c>
      <c r="C1387" s="16">
        <v>-1</v>
      </c>
      <c r="D1387" s="26">
        <v>1924</v>
      </c>
      <c r="E1387" s="28">
        <v>8.0000000000000015E-4</v>
      </c>
      <c r="F1387" s="28">
        <v>1940.8259154948516</v>
      </c>
    </row>
    <row r="1388" spans="1:6">
      <c r="A1388" s="20">
        <v>0.4123148148148148</v>
      </c>
      <c r="B1388" s="21">
        <v>1931.5</v>
      </c>
      <c r="C1388" s="16">
        <v>-1</v>
      </c>
      <c r="D1388" s="26">
        <v>1924</v>
      </c>
      <c r="E1388" s="28">
        <v>8.0000000000000015E-4</v>
      </c>
      <c r="F1388" s="28">
        <v>1940.8124547624557</v>
      </c>
    </row>
    <row r="1389" spans="1:6">
      <c r="A1389" s="20">
        <v>0.4123263888888889</v>
      </c>
      <c r="B1389" s="21">
        <v>1931.5</v>
      </c>
      <c r="C1389" s="16">
        <v>-1</v>
      </c>
      <c r="D1389" s="26">
        <v>1924</v>
      </c>
      <c r="E1389" s="28">
        <v>8.0000000000000015E-4</v>
      </c>
      <c r="F1389" s="28">
        <v>1940.7990047986457</v>
      </c>
    </row>
    <row r="1390" spans="1:6">
      <c r="A1390" s="20">
        <v>0.41236111111111112</v>
      </c>
      <c r="B1390" s="21">
        <v>1931</v>
      </c>
      <c r="C1390" s="16">
        <v>-1</v>
      </c>
      <c r="D1390" s="26">
        <v>1924</v>
      </c>
      <c r="E1390" s="28">
        <v>8.0000000000000015E-4</v>
      </c>
      <c r="F1390" s="28">
        <v>1940.7855655948067</v>
      </c>
    </row>
    <row r="1391" spans="1:6">
      <c r="A1391" s="20">
        <v>0.41238425925925926</v>
      </c>
      <c r="B1391" s="21">
        <v>1931</v>
      </c>
      <c r="C1391" s="16">
        <v>-1</v>
      </c>
      <c r="D1391" s="26">
        <v>1924</v>
      </c>
      <c r="E1391" s="28">
        <v>8.0000000000000015E-4</v>
      </c>
      <c r="F1391" s="28">
        <v>1940.7721371423308</v>
      </c>
    </row>
    <row r="1392" spans="1:6">
      <c r="A1392" s="20">
        <v>0.41239583333333335</v>
      </c>
      <c r="B1392" s="21">
        <v>1931</v>
      </c>
      <c r="C1392" s="16">
        <v>-1</v>
      </c>
      <c r="D1392" s="26">
        <v>1924</v>
      </c>
      <c r="E1392" s="28">
        <v>8.0000000000000015E-4</v>
      </c>
      <c r="F1392" s="28">
        <v>1940.758719432617</v>
      </c>
    </row>
    <row r="1393" spans="1:6">
      <c r="A1393" s="20">
        <v>0.41243055555555558</v>
      </c>
      <c r="B1393" s="21">
        <v>1930.5</v>
      </c>
      <c r="C1393" s="16">
        <v>-1</v>
      </c>
      <c r="D1393" s="26">
        <v>1924</v>
      </c>
      <c r="E1393" s="28">
        <v>8.0000000000000015E-4</v>
      </c>
      <c r="F1393" s="28">
        <v>1940.7453124570709</v>
      </c>
    </row>
    <row r="1394" spans="1:6">
      <c r="A1394" s="20">
        <v>0.41244212962962962</v>
      </c>
      <c r="B1394" s="21">
        <v>1931</v>
      </c>
      <c r="C1394" s="16">
        <v>-1</v>
      </c>
      <c r="D1394" s="26">
        <v>1924</v>
      </c>
      <c r="E1394" s="28">
        <v>8.0000000000000015E-4</v>
      </c>
      <c r="F1394" s="28">
        <v>1940.7319162071053</v>
      </c>
    </row>
    <row r="1395" spans="1:6">
      <c r="A1395" s="20">
        <v>0.41246527777777775</v>
      </c>
      <c r="B1395" s="21">
        <v>1930.5</v>
      </c>
      <c r="C1395" s="16">
        <v>-1</v>
      </c>
      <c r="D1395" s="26">
        <v>1924</v>
      </c>
      <c r="E1395" s="28">
        <v>8.0000000000000015E-4</v>
      </c>
      <c r="F1395" s="28">
        <v>1940.7185306741396</v>
      </c>
    </row>
    <row r="1396" spans="1:6">
      <c r="A1396" s="20">
        <v>0.41251157407407407</v>
      </c>
      <c r="B1396" s="21">
        <v>1930.5</v>
      </c>
      <c r="C1396" s="16">
        <v>-1</v>
      </c>
      <c r="D1396" s="26">
        <v>1924</v>
      </c>
      <c r="E1396" s="28">
        <v>8.0000000000000015E-4</v>
      </c>
      <c r="F1396" s="28">
        <v>1940.7051558496003</v>
      </c>
    </row>
    <row r="1397" spans="1:6">
      <c r="A1397" s="20">
        <v>0.4125462962962963</v>
      </c>
      <c r="B1397" s="21">
        <v>1930.5</v>
      </c>
      <c r="C1397" s="16">
        <v>-1</v>
      </c>
      <c r="D1397" s="26">
        <v>1924</v>
      </c>
      <c r="E1397" s="28">
        <v>8.0000000000000015E-4</v>
      </c>
      <c r="F1397" s="28">
        <v>1940.6917917249207</v>
      </c>
    </row>
    <row r="1398" spans="1:6">
      <c r="A1398" s="20">
        <v>0.41255787037037039</v>
      </c>
      <c r="B1398" s="21">
        <v>1930.5</v>
      </c>
      <c r="C1398" s="16">
        <v>-1</v>
      </c>
      <c r="D1398" s="26">
        <v>1924</v>
      </c>
      <c r="E1398" s="28">
        <v>8.0000000000000015E-4</v>
      </c>
      <c r="F1398" s="28">
        <v>1940.6784382915407</v>
      </c>
    </row>
    <row r="1399" spans="1:6">
      <c r="A1399" s="20">
        <v>0.41259259259259257</v>
      </c>
      <c r="B1399" s="21">
        <v>1931</v>
      </c>
      <c r="C1399" s="16">
        <v>-1</v>
      </c>
      <c r="D1399" s="26">
        <v>1924</v>
      </c>
      <c r="E1399" s="28">
        <v>8.0000000000000015E-4</v>
      </c>
      <c r="F1399" s="28">
        <v>1940.6650955409075</v>
      </c>
    </row>
    <row r="1400" spans="1:6">
      <c r="A1400" s="20">
        <v>0.41261574074074076</v>
      </c>
      <c r="B1400" s="21">
        <v>1930.5</v>
      </c>
      <c r="C1400" s="16">
        <v>-1</v>
      </c>
      <c r="D1400" s="26">
        <v>1924</v>
      </c>
      <c r="E1400" s="28">
        <v>8.0000000000000015E-4</v>
      </c>
      <c r="F1400" s="28">
        <v>1940.6517634644747</v>
      </c>
    </row>
    <row r="1401" spans="1:6">
      <c r="A1401" s="20">
        <v>0.41263888888888889</v>
      </c>
      <c r="B1401" s="21">
        <v>1930.5</v>
      </c>
      <c r="C1401" s="16">
        <v>-1</v>
      </c>
      <c r="D1401" s="26">
        <v>1924</v>
      </c>
      <c r="E1401" s="28">
        <v>8.0000000000000015E-4</v>
      </c>
      <c r="F1401" s="28">
        <v>1940.6384420537031</v>
      </c>
    </row>
    <row r="1402" spans="1:6">
      <c r="A1402" s="20">
        <v>0.41266203703703702</v>
      </c>
      <c r="B1402" s="21">
        <v>1931</v>
      </c>
      <c r="C1402" s="16">
        <v>-1</v>
      </c>
      <c r="D1402" s="26">
        <v>1924</v>
      </c>
      <c r="E1402" s="28">
        <v>8.0000000000000015E-4</v>
      </c>
      <c r="F1402" s="28">
        <v>1940.62513130006</v>
      </c>
    </row>
    <row r="1403" spans="1:6">
      <c r="A1403" s="20">
        <v>0.41268518518518521</v>
      </c>
      <c r="B1403" s="21">
        <v>1931</v>
      </c>
      <c r="C1403" s="16">
        <v>-1</v>
      </c>
      <c r="D1403" s="26">
        <v>1924</v>
      </c>
      <c r="E1403" s="28">
        <v>8.0000000000000015E-4</v>
      </c>
      <c r="F1403" s="28">
        <v>1940.6118311950199</v>
      </c>
    </row>
    <row r="1404" spans="1:6">
      <c r="A1404" s="20">
        <v>0.41271990740740738</v>
      </c>
      <c r="B1404" s="21">
        <v>1931</v>
      </c>
      <c r="C1404" s="16">
        <v>-1</v>
      </c>
      <c r="D1404" s="26">
        <v>1924</v>
      </c>
      <c r="E1404" s="28">
        <v>8.0000000000000015E-4</v>
      </c>
      <c r="F1404" s="28">
        <v>1940.598541730064</v>
      </c>
    </row>
    <row r="1405" spans="1:6">
      <c r="A1405" s="20">
        <v>0.41274305555555557</v>
      </c>
      <c r="B1405" s="21">
        <v>1931.5</v>
      </c>
      <c r="C1405" s="16">
        <v>-1</v>
      </c>
      <c r="D1405" s="26">
        <v>1924</v>
      </c>
      <c r="E1405" s="28">
        <v>8.0000000000000015E-4</v>
      </c>
      <c r="F1405" s="28">
        <v>1940.58526289668</v>
      </c>
    </row>
    <row r="1406" spans="1:6">
      <c r="A1406" s="20">
        <v>0.4127777777777778</v>
      </c>
      <c r="B1406" s="21">
        <v>1932</v>
      </c>
      <c r="C1406" s="16">
        <v>-1</v>
      </c>
      <c r="D1406" s="26">
        <v>1924</v>
      </c>
      <c r="E1406" s="28">
        <v>8.0000000000000015E-4</v>
      </c>
      <c r="F1406" s="28">
        <v>1940.5719946863626</v>
      </c>
    </row>
    <row r="1407" spans="1:6">
      <c r="A1407" s="20">
        <v>0.41280092592592593</v>
      </c>
      <c r="B1407" s="21">
        <v>1932</v>
      </c>
      <c r="C1407" s="16">
        <v>-1</v>
      </c>
      <c r="D1407" s="26">
        <v>1924</v>
      </c>
      <c r="E1407" s="28">
        <v>8.0000000000000015E-4</v>
      </c>
      <c r="F1407" s="28">
        <v>1940.5587370906135</v>
      </c>
    </row>
    <row r="1408" spans="1:6">
      <c r="A1408" s="20">
        <v>0.41282407407407407</v>
      </c>
      <c r="B1408" s="21">
        <v>1931.5</v>
      </c>
      <c r="C1408" s="16">
        <v>-1</v>
      </c>
      <c r="D1408" s="26">
        <v>1924</v>
      </c>
      <c r="E1408" s="28">
        <v>8.0000000000000015E-4</v>
      </c>
      <c r="F1408" s="28">
        <v>1940.5454901009409</v>
      </c>
    </row>
    <row r="1409" spans="1:6">
      <c r="A1409" s="20">
        <v>0.4128472222222222</v>
      </c>
      <c r="B1409" s="21">
        <v>1931.5</v>
      </c>
      <c r="C1409" s="16">
        <v>-1</v>
      </c>
      <c r="D1409" s="26">
        <v>1924</v>
      </c>
      <c r="E1409" s="28">
        <v>8.0000000000000015E-4</v>
      </c>
      <c r="F1409" s="28">
        <v>1940.5322537088603</v>
      </c>
    </row>
    <row r="1410" spans="1:6">
      <c r="A1410" s="20">
        <v>0.41287037037037039</v>
      </c>
      <c r="B1410" s="21">
        <v>1932</v>
      </c>
      <c r="C1410" s="16">
        <v>-1</v>
      </c>
      <c r="D1410" s="26">
        <v>1924</v>
      </c>
      <c r="E1410" s="28">
        <v>8.0000000000000015E-4</v>
      </c>
      <c r="F1410" s="28">
        <v>1940.5190279058932</v>
      </c>
    </row>
    <row r="1411" spans="1:6">
      <c r="A1411" s="20">
        <v>0.41289351851851852</v>
      </c>
      <c r="B1411" s="21">
        <v>1932.5</v>
      </c>
      <c r="C1411" s="16">
        <v>-1</v>
      </c>
      <c r="D1411" s="26">
        <v>1924</v>
      </c>
      <c r="E1411" s="28">
        <v>8.0000000000000015E-4</v>
      </c>
      <c r="F1411" s="28">
        <v>1940.5058126835684</v>
      </c>
    </row>
    <row r="1412" spans="1:6">
      <c r="A1412" s="20">
        <v>0.41290509259259262</v>
      </c>
      <c r="B1412" s="21">
        <v>1932</v>
      </c>
      <c r="C1412" s="16">
        <v>-1</v>
      </c>
      <c r="D1412" s="26">
        <v>1924</v>
      </c>
      <c r="E1412" s="28">
        <v>8.0000000000000015E-4</v>
      </c>
      <c r="F1412" s="28">
        <v>1940.4926080334214</v>
      </c>
    </row>
    <row r="1413" spans="1:6">
      <c r="A1413" s="20">
        <v>0.41293981481481479</v>
      </c>
      <c r="B1413" s="21">
        <v>1932</v>
      </c>
      <c r="C1413" s="16">
        <v>-1</v>
      </c>
      <c r="D1413" s="26">
        <v>1924</v>
      </c>
      <c r="E1413" s="28">
        <v>8.0000000000000015E-4</v>
      </c>
      <c r="F1413" s="28">
        <v>1940.4794139469948</v>
      </c>
    </row>
    <row r="1414" spans="1:6">
      <c r="A1414" s="20">
        <v>0.41296296296296298</v>
      </c>
      <c r="B1414" s="21">
        <v>1932</v>
      </c>
      <c r="C1414" s="16">
        <v>-1</v>
      </c>
      <c r="D1414" s="26">
        <v>1924</v>
      </c>
      <c r="E1414" s="28">
        <v>8.0000000000000015E-4</v>
      </c>
      <c r="F1414" s="28">
        <v>1940.4662304158371</v>
      </c>
    </row>
    <row r="1415" spans="1:6">
      <c r="A1415" s="20">
        <v>0.41297453703703701</v>
      </c>
      <c r="B1415" s="21">
        <v>1932</v>
      </c>
      <c r="C1415" s="16">
        <v>-1</v>
      </c>
      <c r="D1415" s="26">
        <v>1924</v>
      </c>
      <c r="E1415" s="28">
        <v>8.0000000000000015E-4</v>
      </c>
      <c r="F1415" s="28">
        <v>1940.4530574315045</v>
      </c>
    </row>
    <row r="1416" spans="1:6">
      <c r="A1416" s="20">
        <v>0.41300925925925924</v>
      </c>
      <c r="B1416" s="21">
        <v>1932</v>
      </c>
      <c r="C1416" s="16">
        <v>-1</v>
      </c>
      <c r="D1416" s="26">
        <v>1924</v>
      </c>
      <c r="E1416" s="28">
        <v>8.0000000000000015E-4</v>
      </c>
      <c r="F1416" s="28">
        <v>1940.4398949855592</v>
      </c>
    </row>
    <row r="1417" spans="1:6">
      <c r="A1417" s="20">
        <v>0.41303240740740743</v>
      </c>
      <c r="B1417" s="21">
        <v>1932.5</v>
      </c>
      <c r="C1417" s="16">
        <v>-1</v>
      </c>
      <c r="D1417" s="26">
        <v>1924</v>
      </c>
      <c r="E1417" s="28">
        <v>8.0000000000000015E-4</v>
      </c>
      <c r="F1417" s="28">
        <v>1940.4267430695709</v>
      </c>
    </row>
    <row r="1418" spans="1:6">
      <c r="A1418" s="20">
        <v>0.41305555555555556</v>
      </c>
      <c r="B1418" s="21">
        <v>1932</v>
      </c>
      <c r="C1418" s="16">
        <v>-1</v>
      </c>
      <c r="D1418" s="26">
        <v>1924</v>
      </c>
      <c r="E1418" s="28">
        <v>8.0000000000000015E-4</v>
      </c>
      <c r="F1418" s="28">
        <v>1940.4136016751152</v>
      </c>
    </row>
    <row r="1419" spans="1:6">
      <c r="A1419" s="20">
        <v>0.4130671296296296</v>
      </c>
      <c r="B1419" s="21">
        <v>1932</v>
      </c>
      <c r="C1419" s="16">
        <v>-1</v>
      </c>
      <c r="D1419" s="26">
        <v>1924</v>
      </c>
      <c r="E1419" s="28">
        <v>8.0000000000000015E-4</v>
      </c>
      <c r="F1419" s="28">
        <v>1940.400470793775</v>
      </c>
    </row>
    <row r="1420" spans="1:6">
      <c r="A1420" s="20">
        <v>0.41310185185185183</v>
      </c>
      <c r="B1420" s="21">
        <v>1932</v>
      </c>
      <c r="C1420" s="16">
        <v>-1</v>
      </c>
      <c r="D1420" s="26">
        <v>1924</v>
      </c>
      <c r="E1420" s="28">
        <v>8.0000000000000015E-4</v>
      </c>
      <c r="F1420" s="28">
        <v>1940.3873504171399</v>
      </c>
    </row>
    <row r="1421" spans="1:6">
      <c r="A1421" s="20">
        <v>0.41314814814814815</v>
      </c>
      <c r="B1421" s="21">
        <v>1932</v>
      </c>
      <c r="C1421" s="16">
        <v>-1</v>
      </c>
      <c r="D1421" s="26">
        <v>1924</v>
      </c>
      <c r="E1421" s="28">
        <v>8.0000000000000015E-4</v>
      </c>
      <c r="F1421" s="28">
        <v>1940.3742405368062</v>
      </c>
    </row>
    <row r="1422" spans="1:6">
      <c r="A1422" s="20">
        <v>0.41319444444444442</v>
      </c>
      <c r="B1422" s="21">
        <v>1931.5</v>
      </c>
      <c r="C1422" s="16">
        <v>-1</v>
      </c>
      <c r="D1422" s="26">
        <v>1924</v>
      </c>
      <c r="E1422" s="28">
        <v>8.0000000000000015E-4</v>
      </c>
      <c r="F1422" s="28">
        <v>1940.3611411443767</v>
      </c>
    </row>
    <row r="1423" spans="1:6">
      <c r="A1423" s="20">
        <v>0.41320601851851851</v>
      </c>
      <c r="B1423" s="21">
        <v>1931</v>
      </c>
      <c r="C1423" s="16">
        <v>-1</v>
      </c>
      <c r="D1423" s="26">
        <v>1924</v>
      </c>
      <c r="E1423" s="28">
        <v>8.0000000000000015E-4</v>
      </c>
      <c r="F1423" s="28">
        <v>1940.3480522314612</v>
      </c>
    </row>
    <row r="1424" spans="1:6">
      <c r="A1424" s="20">
        <v>0.41322916666666665</v>
      </c>
      <c r="B1424" s="21">
        <v>1931.5</v>
      </c>
      <c r="C1424" s="16">
        <v>-1</v>
      </c>
      <c r="D1424" s="26">
        <v>1924</v>
      </c>
      <c r="E1424" s="28">
        <v>8.0000000000000015E-4</v>
      </c>
      <c r="F1424" s="28">
        <v>1940.334973789676</v>
      </c>
    </row>
    <row r="1425" spans="1:6">
      <c r="A1425" s="20">
        <v>0.41325231481481484</v>
      </c>
      <c r="B1425" s="21">
        <v>1931</v>
      </c>
      <c r="C1425" s="16">
        <v>-1</v>
      </c>
      <c r="D1425" s="26">
        <v>1924</v>
      </c>
      <c r="E1425" s="28">
        <v>8.0000000000000015E-4</v>
      </c>
      <c r="F1425" s="28">
        <v>1940.3219058106442</v>
      </c>
    </row>
    <row r="1426" spans="1:6">
      <c r="A1426" s="20">
        <v>0.41327546296296297</v>
      </c>
      <c r="B1426" s="21">
        <v>1931.5</v>
      </c>
      <c r="C1426" s="16">
        <v>-1</v>
      </c>
      <c r="D1426" s="26">
        <v>1924</v>
      </c>
      <c r="E1426" s="28">
        <v>8.0000000000000015E-4</v>
      </c>
      <c r="F1426" s="28">
        <v>1940.3088482859957</v>
      </c>
    </row>
    <row r="1427" spans="1:6">
      <c r="A1427" s="20">
        <v>0.41328703703703706</v>
      </c>
      <c r="B1427" s="21">
        <v>1931.5</v>
      </c>
      <c r="C1427" s="16">
        <v>-1</v>
      </c>
      <c r="D1427" s="26">
        <v>1924</v>
      </c>
      <c r="E1427" s="28">
        <v>8.0000000000000015E-4</v>
      </c>
      <c r="F1427" s="28">
        <v>1940.295801207367</v>
      </c>
    </row>
    <row r="1428" spans="1:6">
      <c r="A1428" s="20">
        <v>0.41332175925925924</v>
      </c>
      <c r="B1428" s="21">
        <v>1930.5</v>
      </c>
      <c r="C1428" s="16">
        <v>-1</v>
      </c>
      <c r="D1428" s="26">
        <v>1924</v>
      </c>
      <c r="E1428" s="28">
        <v>8.0000000000000015E-4</v>
      </c>
      <c r="F1428" s="28">
        <v>1940.2827645664011</v>
      </c>
    </row>
    <row r="1429" spans="1:6">
      <c r="A1429" s="20">
        <v>0.41335648148148146</v>
      </c>
      <c r="B1429" s="21">
        <v>1931</v>
      </c>
      <c r="C1429" s="16">
        <v>-1</v>
      </c>
      <c r="D1429" s="26">
        <v>1924</v>
      </c>
      <c r="E1429" s="28">
        <v>8.0000000000000015E-4</v>
      </c>
      <c r="F1429" s="28">
        <v>1940.2697383547479</v>
      </c>
    </row>
    <row r="1430" spans="1:6">
      <c r="A1430" s="20">
        <v>0.41337962962962965</v>
      </c>
      <c r="B1430" s="21">
        <v>1930.5</v>
      </c>
      <c r="C1430" s="16">
        <v>-1</v>
      </c>
      <c r="D1430" s="26">
        <v>1924</v>
      </c>
      <c r="E1430" s="28">
        <v>8.0000000000000015E-4</v>
      </c>
      <c r="F1430" s="28">
        <v>1940.2567225640641</v>
      </c>
    </row>
    <row r="1431" spans="1:6">
      <c r="A1431" s="20">
        <v>0.41339120370370369</v>
      </c>
      <c r="B1431" s="21">
        <v>1930.5</v>
      </c>
      <c r="C1431" s="16">
        <v>-1</v>
      </c>
      <c r="D1431" s="26">
        <v>1924</v>
      </c>
      <c r="E1431" s="28">
        <v>8.0000000000000015E-4</v>
      </c>
      <c r="F1431" s="28">
        <v>1940.2437171860129</v>
      </c>
    </row>
    <row r="1432" spans="1:6">
      <c r="A1432" s="20">
        <v>0.41341435185185182</v>
      </c>
      <c r="B1432" s="21">
        <v>1931</v>
      </c>
      <c r="C1432" s="16">
        <v>-1</v>
      </c>
      <c r="D1432" s="26">
        <v>1924</v>
      </c>
      <c r="E1432" s="28">
        <v>8.0000000000000015E-4</v>
      </c>
      <c r="F1432" s="28">
        <v>1940.230722212264</v>
      </c>
    </row>
    <row r="1433" spans="1:6">
      <c r="A1433" s="20">
        <v>0.41343750000000001</v>
      </c>
      <c r="B1433" s="21">
        <v>1930.5</v>
      </c>
      <c r="C1433" s="16">
        <v>-1</v>
      </c>
      <c r="D1433" s="26">
        <v>1924</v>
      </c>
      <c r="E1433" s="28">
        <v>8.0000000000000015E-4</v>
      </c>
      <c r="F1433" s="28">
        <v>1940.2177376344941</v>
      </c>
    </row>
    <row r="1434" spans="1:6">
      <c r="A1434" s="20">
        <v>0.41350694444444447</v>
      </c>
      <c r="B1434" s="21">
        <v>1930.5</v>
      </c>
      <c r="C1434" s="16">
        <v>-1</v>
      </c>
      <c r="D1434" s="26">
        <v>1924</v>
      </c>
      <c r="E1434" s="28">
        <v>8.0000000000000015E-4</v>
      </c>
      <c r="F1434" s="28">
        <v>1940.2047634443866</v>
      </c>
    </row>
    <row r="1435" spans="1:6">
      <c r="A1435" s="20">
        <v>0.41351851851851851</v>
      </c>
      <c r="B1435" s="21">
        <v>1930</v>
      </c>
      <c r="C1435" s="16">
        <v>-1</v>
      </c>
      <c r="D1435" s="26">
        <v>1924</v>
      </c>
      <c r="E1435" s="28">
        <v>8.0000000000000015E-4</v>
      </c>
      <c r="F1435" s="28">
        <v>1940.191799633631</v>
      </c>
    </row>
    <row r="1436" spans="1:6">
      <c r="A1436" s="20">
        <v>0.41354166666666664</v>
      </c>
      <c r="B1436" s="21">
        <v>1930</v>
      </c>
      <c r="C1436" s="16">
        <v>-1</v>
      </c>
      <c r="D1436" s="26">
        <v>1924</v>
      </c>
      <c r="E1436" s="28">
        <v>8.0000000000000015E-4</v>
      </c>
      <c r="F1436" s="28">
        <v>1940.1788461939241</v>
      </c>
    </row>
    <row r="1437" spans="1:6">
      <c r="A1437" s="20">
        <v>0.41358796296296296</v>
      </c>
      <c r="B1437" s="21">
        <v>1930</v>
      </c>
      <c r="C1437" s="16">
        <v>-1</v>
      </c>
      <c r="D1437" s="26">
        <v>1924</v>
      </c>
      <c r="E1437" s="28">
        <v>8.0000000000000015E-4</v>
      </c>
      <c r="F1437" s="28">
        <v>1940.1659031169688</v>
      </c>
    </row>
    <row r="1438" spans="1:6">
      <c r="A1438" s="20">
        <v>0.4136111111111111</v>
      </c>
      <c r="B1438" s="21">
        <v>1930</v>
      </c>
      <c r="C1438" s="16">
        <v>-1</v>
      </c>
      <c r="D1438" s="26">
        <v>1924</v>
      </c>
      <c r="E1438" s="28">
        <v>8.0000000000000015E-4</v>
      </c>
      <c r="F1438" s="28">
        <v>1940.1529703944752</v>
      </c>
    </row>
    <row r="1439" spans="1:6">
      <c r="A1439" s="20">
        <v>0.41364583333333332</v>
      </c>
      <c r="B1439" s="21">
        <v>1930</v>
      </c>
      <c r="C1439" s="16">
        <v>-1</v>
      </c>
      <c r="D1439" s="26">
        <v>1924</v>
      </c>
      <c r="E1439" s="28">
        <v>8.0000000000000015E-4</v>
      </c>
      <c r="F1439" s="28">
        <v>1940.1400480181596</v>
      </c>
    </row>
    <row r="1440" spans="1:6">
      <c r="A1440" s="20">
        <v>0.41368055555555555</v>
      </c>
      <c r="B1440" s="21">
        <v>1930</v>
      </c>
      <c r="C1440" s="16">
        <v>-1</v>
      </c>
      <c r="D1440" s="26">
        <v>1924</v>
      </c>
      <c r="E1440" s="28">
        <v>8.0000000000000015E-4</v>
      </c>
      <c r="F1440" s="28">
        <v>1940.1271359797452</v>
      </c>
    </row>
    <row r="1441" spans="1:6">
      <c r="A1441" s="20">
        <v>0.41370370370370368</v>
      </c>
      <c r="B1441" s="21">
        <v>1930</v>
      </c>
      <c r="C1441" s="16">
        <v>-1</v>
      </c>
      <c r="D1441" s="26">
        <v>1924</v>
      </c>
      <c r="E1441" s="28">
        <v>8.0000000000000015E-4</v>
      </c>
      <c r="F1441" s="28">
        <v>1940.1142342709613</v>
      </c>
    </row>
    <row r="1442" spans="1:6">
      <c r="A1442" s="20">
        <v>0.41372685185185187</v>
      </c>
      <c r="B1442" s="21">
        <v>1930.5</v>
      </c>
      <c r="C1442" s="16">
        <v>-1</v>
      </c>
      <c r="D1442" s="26">
        <v>1924</v>
      </c>
      <c r="E1442" s="28">
        <v>8.0000000000000015E-4</v>
      </c>
      <c r="F1442" s="28">
        <v>1940.1013428835445</v>
      </c>
    </row>
    <row r="1443" spans="1:6">
      <c r="A1443" s="20">
        <v>0.41375000000000001</v>
      </c>
      <c r="B1443" s="21">
        <v>1930.5</v>
      </c>
      <c r="C1443" s="16">
        <v>-1</v>
      </c>
      <c r="D1443" s="26">
        <v>1924</v>
      </c>
      <c r="E1443" s="28">
        <v>8.0000000000000015E-4</v>
      </c>
      <c r="F1443" s="28">
        <v>1940.0884618092377</v>
      </c>
    </row>
    <row r="1444" spans="1:6">
      <c r="A1444" s="20">
        <v>0.41377314814814814</v>
      </c>
      <c r="B1444" s="21">
        <v>1930</v>
      </c>
      <c r="C1444" s="16">
        <v>-1</v>
      </c>
      <c r="D1444" s="26">
        <v>1924</v>
      </c>
      <c r="E1444" s="28">
        <v>8.0000000000000015E-4</v>
      </c>
      <c r="F1444" s="28">
        <v>1940.0755910397904</v>
      </c>
    </row>
    <row r="1445" spans="1:6">
      <c r="A1445" s="20">
        <v>0.41378472222222223</v>
      </c>
      <c r="B1445" s="21">
        <v>1930</v>
      </c>
      <c r="C1445" s="16">
        <v>-1</v>
      </c>
      <c r="D1445" s="26">
        <v>1924</v>
      </c>
      <c r="E1445" s="28">
        <v>8.0000000000000015E-4</v>
      </c>
      <c r="F1445" s="28">
        <v>1940.0627305669586</v>
      </c>
    </row>
    <row r="1446" spans="1:6">
      <c r="A1446" s="20">
        <v>0.41381944444444446</v>
      </c>
      <c r="B1446" s="21">
        <v>1930.5</v>
      </c>
      <c r="C1446" s="16">
        <v>-1</v>
      </c>
      <c r="D1446" s="26">
        <v>1924</v>
      </c>
      <c r="E1446" s="28">
        <v>8.0000000000000015E-4</v>
      </c>
      <c r="F1446" s="28">
        <v>1940.0498803825051</v>
      </c>
    </row>
    <row r="1447" spans="1:6">
      <c r="A1447" s="20">
        <v>0.4138425925925926</v>
      </c>
      <c r="B1447" s="21">
        <v>1930.5</v>
      </c>
      <c r="C1447" s="16">
        <v>-1</v>
      </c>
      <c r="D1447" s="26">
        <v>1924</v>
      </c>
      <c r="E1447" s="28">
        <v>8.0000000000000015E-4</v>
      </c>
      <c r="F1447" s="28">
        <v>1940.0370404781991</v>
      </c>
    </row>
    <row r="1448" spans="1:6">
      <c r="A1448" s="20">
        <v>0.41386574074074073</v>
      </c>
      <c r="B1448" s="21">
        <v>1930.5</v>
      </c>
      <c r="C1448" s="16">
        <v>-1</v>
      </c>
      <c r="D1448" s="26">
        <v>1924</v>
      </c>
      <c r="E1448" s="28">
        <v>8.0000000000000015E-4</v>
      </c>
      <c r="F1448" s="28">
        <v>1940.0242108458165</v>
      </c>
    </row>
    <row r="1449" spans="1:6">
      <c r="A1449" s="20">
        <v>0.41388888888888886</v>
      </c>
      <c r="B1449" s="21">
        <v>1930.5</v>
      </c>
      <c r="C1449" s="16">
        <v>-1</v>
      </c>
      <c r="D1449" s="26">
        <v>1924</v>
      </c>
      <c r="E1449" s="28">
        <v>8.0000000000000015E-4</v>
      </c>
      <c r="F1449" s="28">
        <v>1940.0113914771398</v>
      </c>
    </row>
    <row r="1450" spans="1:6">
      <c r="A1450" s="20">
        <v>0.41391203703703705</v>
      </c>
      <c r="B1450" s="21">
        <v>1930</v>
      </c>
      <c r="C1450" s="16">
        <v>-1</v>
      </c>
      <c r="D1450" s="26">
        <v>1924</v>
      </c>
      <c r="E1450" s="28">
        <v>8.0000000000000015E-4</v>
      </c>
      <c r="F1450" s="28">
        <v>1939.9985823639581</v>
      </c>
    </row>
    <row r="1451" spans="1:6">
      <c r="A1451" s="20">
        <v>0.41393518518518518</v>
      </c>
      <c r="B1451" s="21">
        <v>1930.5</v>
      </c>
      <c r="C1451" s="16">
        <v>-1</v>
      </c>
      <c r="D1451" s="26">
        <v>1924</v>
      </c>
      <c r="E1451" s="28">
        <v>8.0000000000000015E-4</v>
      </c>
      <c r="F1451" s="28">
        <v>1939.9857834980669</v>
      </c>
    </row>
    <row r="1452" spans="1:6">
      <c r="A1452" s="20">
        <v>0.41395833333333332</v>
      </c>
      <c r="B1452" s="21">
        <v>1930.5</v>
      </c>
      <c r="C1452" s="16">
        <v>-1</v>
      </c>
      <c r="D1452" s="26">
        <v>1924</v>
      </c>
      <c r="E1452" s="28">
        <v>8.0000000000000015E-4</v>
      </c>
      <c r="F1452" s="28">
        <v>1939.9729948712684</v>
      </c>
    </row>
    <row r="1453" spans="1:6">
      <c r="A1453" s="20">
        <v>0.41399305555555554</v>
      </c>
      <c r="B1453" s="21">
        <v>1930</v>
      </c>
      <c r="C1453" s="16">
        <v>-1</v>
      </c>
      <c r="D1453" s="26">
        <v>1924</v>
      </c>
      <c r="E1453" s="28">
        <v>8.0000000000000015E-4</v>
      </c>
      <c r="F1453" s="28">
        <v>1939.9602164753715</v>
      </c>
    </row>
    <row r="1454" spans="1:6">
      <c r="A1454" s="20">
        <v>0.41400462962962964</v>
      </c>
      <c r="B1454" s="21">
        <v>1930.5</v>
      </c>
      <c r="C1454" s="16">
        <v>-1</v>
      </c>
      <c r="D1454" s="26">
        <v>1924</v>
      </c>
      <c r="E1454" s="28">
        <v>8.0000000000000015E-4</v>
      </c>
      <c r="F1454" s="28">
        <v>1939.9474483021911</v>
      </c>
    </row>
    <row r="1455" spans="1:6">
      <c r="A1455" s="20">
        <v>0.41403935185185187</v>
      </c>
      <c r="B1455" s="21">
        <v>1930.5</v>
      </c>
      <c r="C1455" s="16">
        <v>-1</v>
      </c>
      <c r="D1455" s="26">
        <v>1924</v>
      </c>
      <c r="E1455" s="28">
        <v>8.0000000000000015E-4</v>
      </c>
      <c r="F1455" s="28">
        <v>1939.9346903435494</v>
      </c>
    </row>
    <row r="1456" spans="1:6">
      <c r="A1456" s="20">
        <v>0.4140625</v>
      </c>
      <c r="B1456" s="21">
        <v>1930</v>
      </c>
      <c r="C1456" s="16">
        <v>-1</v>
      </c>
      <c r="D1456" s="26">
        <v>1924</v>
      </c>
      <c r="E1456" s="28">
        <v>8.0000000000000015E-4</v>
      </c>
      <c r="F1456" s="28">
        <v>1939.9219425912745</v>
      </c>
    </row>
    <row r="1457" spans="1:6">
      <c r="A1457" s="20">
        <v>0.41407407407407409</v>
      </c>
      <c r="B1457" s="21">
        <v>1930</v>
      </c>
      <c r="C1457" s="16">
        <v>-1</v>
      </c>
      <c r="D1457" s="26">
        <v>1924</v>
      </c>
      <c r="E1457" s="28">
        <v>8.0000000000000015E-4</v>
      </c>
      <c r="F1457" s="28">
        <v>1939.9092050372014</v>
      </c>
    </row>
    <row r="1458" spans="1:6">
      <c r="A1458" s="20">
        <v>0.41408564814814813</v>
      </c>
      <c r="B1458" s="21">
        <v>1930</v>
      </c>
      <c r="C1458" s="16">
        <v>-1</v>
      </c>
      <c r="D1458" s="26">
        <v>1924</v>
      </c>
      <c r="E1458" s="28">
        <v>8.0000000000000015E-4</v>
      </c>
      <c r="F1458" s="28">
        <v>1939.8964776731716</v>
      </c>
    </row>
    <row r="1459" spans="1:6">
      <c r="A1459" s="20">
        <v>0.41412037037037036</v>
      </c>
      <c r="B1459" s="21">
        <v>1929.5</v>
      </c>
      <c r="C1459" s="16">
        <v>-1</v>
      </c>
      <c r="D1459" s="26">
        <v>1924</v>
      </c>
      <c r="E1459" s="28">
        <v>8.0000000000000015E-4</v>
      </c>
      <c r="F1459" s="28">
        <v>1939.8837604910332</v>
      </c>
    </row>
    <row r="1460" spans="1:6">
      <c r="A1460" s="20">
        <v>0.41414351851851849</v>
      </c>
      <c r="B1460" s="21">
        <v>1930</v>
      </c>
      <c r="C1460" s="16">
        <v>-1</v>
      </c>
      <c r="D1460" s="26">
        <v>1924</v>
      </c>
      <c r="E1460" s="28">
        <v>8.0000000000000015E-4</v>
      </c>
      <c r="F1460" s="28">
        <v>1939.8710534826403</v>
      </c>
    </row>
    <row r="1461" spans="1:6">
      <c r="A1461" s="20">
        <v>0.41415509259259259</v>
      </c>
      <c r="B1461" s="21">
        <v>1930.5</v>
      </c>
      <c r="C1461" s="16">
        <v>-1</v>
      </c>
      <c r="D1461" s="26">
        <v>1924</v>
      </c>
      <c r="E1461" s="28">
        <v>8.0000000000000015E-4</v>
      </c>
      <c r="F1461" s="28">
        <v>1939.8583566398543</v>
      </c>
    </row>
    <row r="1462" spans="1:6">
      <c r="A1462" s="20">
        <v>0.41418981481481482</v>
      </c>
      <c r="B1462" s="21">
        <v>1930.5</v>
      </c>
      <c r="C1462" s="16">
        <v>-1</v>
      </c>
      <c r="D1462" s="26">
        <v>1924</v>
      </c>
      <c r="E1462" s="28">
        <v>8.0000000000000015E-4</v>
      </c>
      <c r="F1462" s="28">
        <v>1939.8456699545425</v>
      </c>
    </row>
    <row r="1463" spans="1:6">
      <c r="A1463" s="20">
        <v>0.41421296296296295</v>
      </c>
      <c r="B1463" s="21">
        <v>1930</v>
      </c>
      <c r="C1463" s="16">
        <v>-1</v>
      </c>
      <c r="D1463" s="26">
        <v>1924</v>
      </c>
      <c r="E1463" s="28">
        <v>8.0000000000000015E-4</v>
      </c>
      <c r="F1463" s="28">
        <v>1939.8329934185788</v>
      </c>
    </row>
    <row r="1464" spans="1:6">
      <c r="A1464" s="20">
        <v>0.41422453703703704</v>
      </c>
      <c r="B1464" s="21">
        <v>1930.5</v>
      </c>
      <c r="C1464" s="16">
        <v>-1</v>
      </c>
      <c r="D1464" s="26">
        <v>1924</v>
      </c>
      <c r="E1464" s="28">
        <v>8.0000000000000015E-4</v>
      </c>
      <c r="F1464" s="28">
        <v>1939.8203270238439</v>
      </c>
    </row>
    <row r="1465" spans="1:6">
      <c r="A1465" s="20">
        <v>0.41425925925925927</v>
      </c>
      <c r="B1465" s="21">
        <v>1930</v>
      </c>
      <c r="C1465" s="16">
        <v>-1</v>
      </c>
      <c r="D1465" s="26">
        <v>1924</v>
      </c>
      <c r="E1465" s="28">
        <v>8.0000000000000015E-4</v>
      </c>
      <c r="F1465" s="28">
        <v>1939.8076707622249</v>
      </c>
    </row>
    <row r="1466" spans="1:6">
      <c r="A1466" s="20">
        <v>0.41432870370370373</v>
      </c>
      <c r="B1466" s="21">
        <v>1930</v>
      </c>
      <c r="C1466" s="16">
        <v>-1</v>
      </c>
      <c r="D1466" s="26">
        <v>1924</v>
      </c>
      <c r="E1466" s="28">
        <v>8.0000000000000015E-4</v>
      </c>
      <c r="F1466" s="28">
        <v>1939.795024625615</v>
      </c>
    </row>
    <row r="1467" spans="1:6">
      <c r="A1467" s="20">
        <v>0.4143634259259259</v>
      </c>
      <c r="B1467" s="21">
        <v>1930.5</v>
      </c>
      <c r="C1467" s="16">
        <v>-1</v>
      </c>
      <c r="D1467" s="26">
        <v>1924</v>
      </c>
      <c r="E1467" s="28">
        <v>8.0000000000000015E-4</v>
      </c>
      <c r="F1467" s="28">
        <v>1939.7823886059145</v>
      </c>
    </row>
    <row r="1468" spans="1:6">
      <c r="A1468" s="20">
        <v>0.41437499999999999</v>
      </c>
      <c r="B1468" s="21">
        <v>1930.5</v>
      </c>
      <c r="C1468" s="16">
        <v>-1</v>
      </c>
      <c r="D1468" s="26">
        <v>1924</v>
      </c>
      <c r="E1468" s="28">
        <v>8.0000000000000015E-4</v>
      </c>
      <c r="F1468" s="28">
        <v>1939.7697626950298</v>
      </c>
    </row>
    <row r="1469" spans="1:6">
      <c r="A1469" s="20">
        <v>0.41439814814814813</v>
      </c>
      <c r="B1469" s="21">
        <v>1931</v>
      </c>
      <c r="C1469" s="16">
        <v>-1</v>
      </c>
      <c r="D1469" s="26">
        <v>1924</v>
      </c>
      <c r="E1469" s="28">
        <v>8.0000000000000015E-4</v>
      </c>
      <c r="F1469" s="28">
        <v>1939.7571468848739</v>
      </c>
    </row>
    <row r="1470" spans="1:6">
      <c r="A1470" s="20">
        <v>0.41443287037037035</v>
      </c>
      <c r="B1470" s="21">
        <v>1931</v>
      </c>
      <c r="C1470" s="16">
        <v>-1</v>
      </c>
      <c r="D1470" s="26">
        <v>1924</v>
      </c>
      <c r="E1470" s="28">
        <v>8.0000000000000015E-4</v>
      </c>
      <c r="F1470" s="28">
        <v>1939.7445411673659</v>
      </c>
    </row>
    <row r="1471" spans="1:6">
      <c r="A1471" s="20">
        <v>0.41446759259259258</v>
      </c>
      <c r="B1471" s="21">
        <v>1931</v>
      </c>
      <c r="C1471" s="16">
        <v>-1</v>
      </c>
      <c r="D1471" s="26">
        <v>1924</v>
      </c>
      <c r="E1471" s="28">
        <v>8.0000000000000015E-4</v>
      </c>
      <c r="F1471" s="28">
        <v>1939.731945534432</v>
      </c>
    </row>
    <row r="1472" spans="1:6">
      <c r="A1472" s="20">
        <v>0.41449074074074072</v>
      </c>
      <c r="B1472" s="21">
        <v>1931</v>
      </c>
      <c r="C1472" s="16">
        <v>-1</v>
      </c>
      <c r="D1472" s="26">
        <v>1924</v>
      </c>
      <c r="E1472" s="28">
        <v>8.0000000000000015E-4</v>
      </c>
      <c r="F1472" s="28">
        <v>1939.7193599780046</v>
      </c>
    </row>
    <row r="1473" spans="1:6">
      <c r="A1473" s="20">
        <v>0.41452546296296294</v>
      </c>
      <c r="B1473" s="21">
        <v>1930.5</v>
      </c>
      <c r="C1473" s="16">
        <v>-1</v>
      </c>
      <c r="D1473" s="26">
        <v>1924</v>
      </c>
      <c r="E1473" s="28">
        <v>8.0000000000000015E-4</v>
      </c>
      <c r="F1473" s="28">
        <v>1939.7067844900223</v>
      </c>
    </row>
    <row r="1474" spans="1:6">
      <c r="A1474" s="20">
        <v>0.41454861111111113</v>
      </c>
      <c r="B1474" s="21">
        <v>1930.5</v>
      </c>
      <c r="C1474" s="16">
        <v>-1</v>
      </c>
      <c r="D1474" s="26">
        <v>1924</v>
      </c>
      <c r="E1474" s="28">
        <v>8.0000000000000015E-4</v>
      </c>
      <c r="F1474" s="28">
        <v>1939.6942190624302</v>
      </c>
    </row>
    <row r="1475" spans="1:6">
      <c r="A1475" s="20">
        <v>0.41456018518518517</v>
      </c>
      <c r="B1475" s="21">
        <v>1930.5</v>
      </c>
      <c r="C1475" s="16">
        <v>-1</v>
      </c>
      <c r="D1475" s="26">
        <v>1924</v>
      </c>
      <c r="E1475" s="28">
        <v>8.0000000000000015E-4</v>
      </c>
      <c r="F1475" s="28">
        <v>1939.6816636871802</v>
      </c>
    </row>
    <row r="1476" spans="1:6">
      <c r="A1476" s="20">
        <v>0.41458333333333336</v>
      </c>
      <c r="B1476" s="21">
        <v>1931</v>
      </c>
      <c r="C1476" s="16">
        <v>-1</v>
      </c>
      <c r="D1476" s="26">
        <v>1924</v>
      </c>
      <c r="E1476" s="28">
        <v>8.0000000000000015E-4</v>
      </c>
      <c r="F1476" s="28">
        <v>1939.6691183562305</v>
      </c>
    </row>
    <row r="1477" spans="1:6">
      <c r="A1477" s="20">
        <v>0.41460648148148149</v>
      </c>
      <c r="B1477" s="21">
        <v>1931.5</v>
      </c>
      <c r="C1477" s="16">
        <v>-1</v>
      </c>
      <c r="D1477" s="26">
        <v>1924</v>
      </c>
      <c r="E1477" s="28">
        <v>8.0000000000000015E-4</v>
      </c>
      <c r="F1477" s="28">
        <v>1939.6565830615455</v>
      </c>
    </row>
    <row r="1478" spans="1:6">
      <c r="A1478" s="20">
        <v>0.41462962962962963</v>
      </c>
      <c r="B1478" s="21">
        <v>1930.5</v>
      </c>
      <c r="C1478" s="16">
        <v>-1</v>
      </c>
      <c r="D1478" s="26">
        <v>1924</v>
      </c>
      <c r="E1478" s="28">
        <v>8.0000000000000015E-4</v>
      </c>
      <c r="F1478" s="28">
        <v>1939.6440577950962</v>
      </c>
    </row>
    <row r="1479" spans="1:6">
      <c r="A1479" s="20">
        <v>0.41465277777777776</v>
      </c>
      <c r="B1479" s="21">
        <v>1930.5</v>
      </c>
      <c r="C1479" s="16">
        <v>-1</v>
      </c>
      <c r="D1479" s="26">
        <v>1924</v>
      </c>
      <c r="E1479" s="28">
        <v>8.0000000000000015E-4</v>
      </c>
      <c r="F1479" s="28">
        <v>1939.6315425488601</v>
      </c>
    </row>
    <row r="1480" spans="1:6">
      <c r="A1480" s="20">
        <v>0.41467592592592595</v>
      </c>
      <c r="B1480" s="21">
        <v>1930.5</v>
      </c>
      <c r="C1480" s="16">
        <v>-1</v>
      </c>
      <c r="D1480" s="26">
        <v>1924</v>
      </c>
      <c r="E1480" s="28">
        <v>8.0000000000000015E-4</v>
      </c>
      <c r="F1480" s="28">
        <v>1939.6190373148211</v>
      </c>
    </row>
    <row r="1481" spans="1:6">
      <c r="A1481" s="20">
        <v>0.41469907407407408</v>
      </c>
      <c r="B1481" s="21">
        <v>1931</v>
      </c>
      <c r="C1481" s="16">
        <v>-1</v>
      </c>
      <c r="D1481" s="26">
        <v>1924</v>
      </c>
      <c r="E1481" s="28">
        <v>8.0000000000000015E-4</v>
      </c>
      <c r="F1481" s="28">
        <v>1939.6065420849693</v>
      </c>
    </row>
    <row r="1482" spans="1:6">
      <c r="A1482" s="20">
        <v>0.41478009259259258</v>
      </c>
      <c r="B1482" s="21">
        <v>1931</v>
      </c>
      <c r="C1482" s="16">
        <v>-1</v>
      </c>
      <c r="D1482" s="26">
        <v>1924</v>
      </c>
      <c r="E1482" s="28">
        <v>8.0000000000000015E-4</v>
      </c>
      <c r="F1482" s="28">
        <v>1939.5940568513013</v>
      </c>
    </row>
    <row r="1483" spans="1:6">
      <c r="A1483" s="20">
        <v>0.41480324074074076</v>
      </c>
      <c r="B1483" s="21">
        <v>1931</v>
      </c>
      <c r="C1483" s="16">
        <v>-1</v>
      </c>
      <c r="D1483" s="26">
        <v>1924</v>
      </c>
      <c r="E1483" s="28">
        <v>8.0000000000000015E-4</v>
      </c>
      <c r="F1483" s="28">
        <v>1939.5815816058202</v>
      </c>
    </row>
    <row r="1484" spans="1:6">
      <c r="A1484" s="20">
        <v>0.4148263888888889</v>
      </c>
      <c r="B1484" s="21">
        <v>1931</v>
      </c>
      <c r="C1484" s="16">
        <v>-1</v>
      </c>
      <c r="D1484" s="26">
        <v>1924</v>
      </c>
      <c r="E1484" s="28">
        <v>8.0000000000000015E-4</v>
      </c>
      <c r="F1484" s="28">
        <v>1939.5691163405356</v>
      </c>
    </row>
    <row r="1485" spans="1:6">
      <c r="A1485" s="20">
        <v>0.41486111111111112</v>
      </c>
      <c r="B1485" s="21">
        <v>1931.5</v>
      </c>
      <c r="C1485" s="16">
        <v>-1</v>
      </c>
      <c r="D1485" s="26">
        <v>1924</v>
      </c>
      <c r="E1485" s="28">
        <v>8.0000000000000015E-4</v>
      </c>
      <c r="F1485" s="28">
        <v>1939.5566610474632</v>
      </c>
    </row>
    <row r="1486" spans="1:6">
      <c r="A1486" s="20">
        <v>0.41496527777777775</v>
      </c>
      <c r="B1486" s="21">
        <v>1932</v>
      </c>
      <c r="C1486" s="16">
        <v>-1</v>
      </c>
      <c r="D1486" s="26">
        <v>1924</v>
      </c>
      <c r="E1486" s="28">
        <v>8.0000000000000015E-4</v>
      </c>
      <c r="F1486" s="28">
        <v>1939.5442157186253</v>
      </c>
    </row>
    <row r="1487" spans="1:6">
      <c r="A1487" s="20">
        <v>0.41498842592592594</v>
      </c>
      <c r="B1487" s="21">
        <v>1931.5</v>
      </c>
      <c r="C1487" s="16">
        <v>-1</v>
      </c>
      <c r="D1487" s="26">
        <v>1924</v>
      </c>
      <c r="E1487" s="28">
        <v>8.0000000000000015E-4</v>
      </c>
      <c r="F1487" s="28">
        <v>1939.5317803460505</v>
      </c>
    </row>
    <row r="1488" spans="1:6">
      <c r="A1488" s="20">
        <v>0.41499999999999998</v>
      </c>
      <c r="B1488" s="21">
        <v>1932</v>
      </c>
      <c r="C1488" s="16">
        <v>-1</v>
      </c>
      <c r="D1488" s="26">
        <v>1924</v>
      </c>
      <c r="E1488" s="28">
        <v>8.0000000000000015E-4</v>
      </c>
      <c r="F1488" s="28">
        <v>1939.5193549217736</v>
      </c>
    </row>
    <row r="1489" spans="1:6">
      <c r="A1489" s="20">
        <v>0.4150578703703704</v>
      </c>
      <c r="B1489" s="21">
        <v>1932</v>
      </c>
      <c r="C1489" s="16">
        <v>-1</v>
      </c>
      <c r="D1489" s="26">
        <v>1924</v>
      </c>
      <c r="E1489" s="28">
        <v>8.0000000000000015E-4</v>
      </c>
      <c r="F1489" s="28">
        <v>1939.5069394378361</v>
      </c>
    </row>
    <row r="1490" spans="1:6">
      <c r="A1490" s="20">
        <v>0.41506944444444444</v>
      </c>
      <c r="B1490" s="21">
        <v>1931.5</v>
      </c>
      <c r="C1490" s="16">
        <v>-1</v>
      </c>
      <c r="D1490" s="26">
        <v>1924</v>
      </c>
      <c r="E1490" s="28">
        <v>8.0000000000000015E-4</v>
      </c>
      <c r="F1490" s="28">
        <v>1939.4945338862858</v>
      </c>
    </row>
    <row r="1491" spans="1:6">
      <c r="A1491" s="20">
        <v>0.41509259259259257</v>
      </c>
      <c r="B1491" s="21">
        <v>1931.5</v>
      </c>
      <c r="C1491" s="16">
        <v>-1</v>
      </c>
      <c r="D1491" s="26">
        <v>1924</v>
      </c>
      <c r="E1491" s="28">
        <v>8.0000000000000015E-4</v>
      </c>
      <c r="F1491" s="28">
        <v>1939.4821382591767</v>
      </c>
    </row>
    <row r="1492" spans="1:6">
      <c r="A1492" s="20">
        <v>0.41511574074074076</v>
      </c>
      <c r="B1492" s="21">
        <v>1931</v>
      </c>
      <c r="C1492" s="16">
        <v>-1</v>
      </c>
      <c r="D1492" s="26">
        <v>1924</v>
      </c>
      <c r="E1492" s="28">
        <v>8.0000000000000015E-4</v>
      </c>
      <c r="F1492" s="28">
        <v>1939.4697525485694</v>
      </c>
    </row>
    <row r="1493" spans="1:6">
      <c r="A1493" s="20">
        <v>0.4151273148148148</v>
      </c>
      <c r="B1493" s="21">
        <v>1931</v>
      </c>
      <c r="C1493" s="16">
        <v>-1</v>
      </c>
      <c r="D1493" s="26">
        <v>1924</v>
      </c>
      <c r="E1493" s="28">
        <v>8.0000000000000015E-4</v>
      </c>
      <c r="F1493" s="28">
        <v>1939.4573767465306</v>
      </c>
    </row>
    <row r="1494" spans="1:6">
      <c r="A1494" s="20">
        <v>0.41516203703703702</v>
      </c>
      <c r="B1494" s="21">
        <v>1931.5</v>
      </c>
      <c r="C1494" s="16">
        <v>-1</v>
      </c>
      <c r="D1494" s="26">
        <v>1924</v>
      </c>
      <c r="E1494" s="28">
        <v>8.0000000000000015E-4</v>
      </c>
      <c r="F1494" s="28">
        <v>1939.4450108451333</v>
      </c>
    </row>
    <row r="1495" spans="1:6">
      <c r="A1495" s="20">
        <v>0.41518518518518521</v>
      </c>
      <c r="B1495" s="21">
        <v>1931.5</v>
      </c>
      <c r="C1495" s="16">
        <v>-1</v>
      </c>
      <c r="D1495" s="26">
        <v>1924</v>
      </c>
      <c r="E1495" s="28">
        <v>8.0000000000000015E-4</v>
      </c>
      <c r="F1495" s="28">
        <v>1939.4326548364572</v>
      </c>
    </row>
    <row r="1496" spans="1:6">
      <c r="A1496" s="20">
        <v>0.41521990740740738</v>
      </c>
      <c r="B1496" s="21">
        <v>1931.5</v>
      </c>
      <c r="C1496" s="16">
        <v>-1</v>
      </c>
      <c r="D1496" s="26">
        <v>1924</v>
      </c>
      <c r="E1496" s="28">
        <v>8.0000000000000015E-4</v>
      </c>
      <c r="F1496" s="28">
        <v>1939.4203087125882</v>
      </c>
    </row>
    <row r="1497" spans="1:6">
      <c r="A1497" s="20">
        <v>0.41523148148148148</v>
      </c>
      <c r="B1497" s="21">
        <v>1931.5</v>
      </c>
      <c r="C1497" s="16">
        <v>-1</v>
      </c>
      <c r="D1497" s="26">
        <v>1924</v>
      </c>
      <c r="E1497" s="28">
        <v>8.0000000000000015E-4</v>
      </c>
      <c r="F1497" s="28">
        <v>1939.4079724656181</v>
      </c>
    </row>
    <row r="1498" spans="1:6">
      <c r="A1498" s="20">
        <v>0.41526620370370371</v>
      </c>
      <c r="B1498" s="21">
        <v>1931.5</v>
      </c>
      <c r="C1498" s="16">
        <v>-1</v>
      </c>
      <c r="D1498" s="26">
        <v>1924</v>
      </c>
      <c r="E1498" s="28">
        <v>8.0000000000000015E-4</v>
      </c>
      <c r="F1498" s="28">
        <v>1939.3956460876457</v>
      </c>
    </row>
    <row r="1499" spans="1:6">
      <c r="A1499" s="20">
        <v>0.41531249999999997</v>
      </c>
      <c r="B1499" s="21">
        <v>1931.5</v>
      </c>
      <c r="C1499" s="16">
        <v>-1</v>
      </c>
      <c r="D1499" s="26">
        <v>1924</v>
      </c>
      <c r="E1499" s="28">
        <v>8.0000000000000015E-4</v>
      </c>
      <c r="F1499" s="28">
        <v>1939.3833295707755</v>
      </c>
    </row>
    <row r="1500" spans="1:6">
      <c r="A1500" s="20">
        <v>0.41532407407407407</v>
      </c>
      <c r="B1500" s="21">
        <v>1931.5</v>
      </c>
      <c r="C1500" s="16">
        <v>-1</v>
      </c>
      <c r="D1500" s="26">
        <v>1924</v>
      </c>
      <c r="E1500" s="28">
        <v>8.0000000000000015E-4</v>
      </c>
      <c r="F1500" s="28">
        <v>1939.3710229071189</v>
      </c>
    </row>
    <row r="1501" spans="1:6">
      <c r="A1501" s="20">
        <v>0.41538194444444443</v>
      </c>
      <c r="B1501" s="21">
        <v>1932.5</v>
      </c>
      <c r="C1501" s="16">
        <v>-1</v>
      </c>
      <c r="D1501" s="26">
        <v>1924</v>
      </c>
      <c r="E1501" s="28">
        <v>8.0000000000000015E-4</v>
      </c>
      <c r="F1501" s="28">
        <v>1939.3587260887932</v>
      </c>
    </row>
    <row r="1502" spans="1:6">
      <c r="A1502" s="20">
        <v>0.41539351851851852</v>
      </c>
      <c r="B1502" s="21">
        <v>1932</v>
      </c>
      <c r="C1502" s="16">
        <v>-1</v>
      </c>
      <c r="D1502" s="26">
        <v>1924</v>
      </c>
      <c r="E1502" s="28">
        <v>8.0000000000000015E-4</v>
      </c>
      <c r="F1502" s="28">
        <v>1939.3464391079222</v>
      </c>
    </row>
    <row r="1503" spans="1:6">
      <c r="A1503" s="20">
        <v>0.41542824074074075</v>
      </c>
      <c r="B1503" s="21">
        <v>1932.5</v>
      </c>
      <c r="C1503" s="16">
        <v>-1</v>
      </c>
      <c r="D1503" s="26">
        <v>1924</v>
      </c>
      <c r="E1503" s="28">
        <v>8.0000000000000015E-4</v>
      </c>
      <c r="F1503" s="28">
        <v>1939.3341619566359</v>
      </c>
    </row>
    <row r="1504" spans="1:6">
      <c r="A1504" s="20">
        <v>0.41543981481481479</v>
      </c>
      <c r="B1504" s="21">
        <v>1932</v>
      </c>
      <c r="C1504" s="16">
        <v>-1</v>
      </c>
      <c r="D1504" s="26">
        <v>1924</v>
      </c>
      <c r="E1504" s="28">
        <v>8.0000000000000015E-4</v>
      </c>
      <c r="F1504" s="28">
        <v>1939.3218946270706</v>
      </c>
    </row>
    <row r="1505" spans="1:6">
      <c r="A1505" s="20">
        <v>0.41547453703703702</v>
      </c>
      <c r="B1505" s="21">
        <v>1932</v>
      </c>
      <c r="C1505" s="16">
        <v>-1</v>
      </c>
      <c r="D1505" s="26">
        <v>1924</v>
      </c>
      <c r="E1505" s="28">
        <v>8.0000000000000015E-4</v>
      </c>
      <c r="F1505" s="28">
        <v>1939.3096371113691</v>
      </c>
    </row>
    <row r="1506" spans="1:6">
      <c r="A1506" s="20">
        <v>0.41548611111111111</v>
      </c>
      <c r="B1506" s="21">
        <v>1932</v>
      </c>
      <c r="C1506" s="16">
        <v>-1</v>
      </c>
      <c r="D1506" s="26">
        <v>1924</v>
      </c>
      <c r="E1506" s="28">
        <v>8.0000000000000015E-4</v>
      </c>
      <c r="F1506" s="28">
        <v>1939.29738940168</v>
      </c>
    </row>
    <row r="1507" spans="1:6">
      <c r="A1507" s="20">
        <v>0.41550925925925924</v>
      </c>
      <c r="B1507" s="21">
        <v>1931.5</v>
      </c>
      <c r="C1507" s="16">
        <v>-1</v>
      </c>
      <c r="D1507" s="26">
        <v>1924</v>
      </c>
      <c r="E1507" s="28">
        <v>8.0000000000000015E-4</v>
      </c>
      <c r="F1507" s="28">
        <v>1939.2851514901586</v>
      </c>
    </row>
    <row r="1508" spans="1:6">
      <c r="A1508" s="20">
        <v>0.41554398148148147</v>
      </c>
      <c r="B1508" s="21">
        <v>1931.5</v>
      </c>
      <c r="C1508" s="16">
        <v>-1</v>
      </c>
      <c r="D1508" s="26">
        <v>1924</v>
      </c>
      <c r="E1508" s="28">
        <v>8.0000000000000015E-4</v>
      </c>
      <c r="F1508" s="28">
        <v>1939.2729233689665</v>
      </c>
    </row>
    <row r="1509" spans="1:6">
      <c r="A1509" s="20">
        <v>0.41556712962962961</v>
      </c>
      <c r="B1509" s="21">
        <v>1931.5</v>
      </c>
      <c r="C1509" s="16">
        <v>-1</v>
      </c>
      <c r="D1509" s="26">
        <v>1924</v>
      </c>
      <c r="E1509" s="28">
        <v>8.0000000000000015E-4</v>
      </c>
      <c r="F1509" s="28">
        <v>1939.2607050302713</v>
      </c>
    </row>
    <row r="1510" spans="1:6">
      <c r="A1510" s="20">
        <v>0.4155787037037037</v>
      </c>
      <c r="B1510" s="21">
        <v>1931.5</v>
      </c>
      <c r="C1510" s="16">
        <v>-1</v>
      </c>
      <c r="D1510" s="26">
        <v>1924</v>
      </c>
      <c r="E1510" s="28">
        <v>8.0000000000000015E-4</v>
      </c>
      <c r="F1510" s="28">
        <v>1939.2484964662472</v>
      </c>
    </row>
    <row r="1511" spans="1:6">
      <c r="A1511" s="20">
        <v>0.41560185185185183</v>
      </c>
      <c r="B1511" s="21">
        <v>1932</v>
      </c>
      <c r="C1511" s="16">
        <v>-1</v>
      </c>
      <c r="D1511" s="26">
        <v>1924</v>
      </c>
      <c r="E1511" s="28">
        <v>8.0000000000000015E-4</v>
      </c>
      <c r="F1511" s="28">
        <v>1939.2362976690742</v>
      </c>
    </row>
    <row r="1512" spans="1:6">
      <c r="A1512" s="20">
        <v>0.41562500000000002</v>
      </c>
      <c r="B1512" s="21">
        <v>1932</v>
      </c>
      <c r="C1512" s="16">
        <v>-1</v>
      </c>
      <c r="D1512" s="26">
        <v>1924</v>
      </c>
      <c r="E1512" s="28">
        <v>8.0000000000000015E-4</v>
      </c>
      <c r="F1512" s="28">
        <v>1939.2241086309391</v>
      </c>
    </row>
    <row r="1513" spans="1:6">
      <c r="A1513" s="20">
        <v>0.41565972222222225</v>
      </c>
      <c r="B1513" s="21">
        <v>1932.5</v>
      </c>
      <c r="C1513" s="16">
        <v>-1</v>
      </c>
      <c r="D1513" s="26">
        <v>1924</v>
      </c>
      <c r="E1513" s="28">
        <v>8.0000000000000015E-4</v>
      </c>
      <c r="F1513" s="28">
        <v>1939.2119293440344</v>
      </c>
    </row>
    <row r="1514" spans="1:6">
      <c r="A1514" s="20">
        <v>0.41568287037037038</v>
      </c>
      <c r="B1514" s="21">
        <v>1933</v>
      </c>
      <c r="C1514" s="16">
        <v>-1</v>
      </c>
      <c r="D1514" s="26">
        <v>1924</v>
      </c>
      <c r="E1514" s="28">
        <v>8.0000000000000015E-4</v>
      </c>
      <c r="F1514" s="28">
        <v>1939.1997598005591</v>
      </c>
    </row>
    <row r="1515" spans="1:6">
      <c r="A1515" s="20">
        <v>0.41572916666666665</v>
      </c>
      <c r="B1515" s="21">
        <v>1933.5</v>
      </c>
      <c r="C1515" s="16">
        <v>-1</v>
      </c>
      <c r="D1515" s="26">
        <v>1924</v>
      </c>
      <c r="E1515" s="28">
        <v>8.0000000000000015E-4</v>
      </c>
      <c r="F1515" s="28">
        <v>1939.1875999927188</v>
      </c>
    </row>
    <row r="1516" spans="1:6">
      <c r="A1516" s="20">
        <v>0.41574074074074074</v>
      </c>
      <c r="B1516" s="21">
        <v>1933</v>
      </c>
      <c r="C1516" s="16">
        <v>-1</v>
      </c>
      <c r="D1516" s="26">
        <v>1924</v>
      </c>
      <c r="E1516" s="28">
        <v>8.0000000000000015E-4</v>
      </c>
      <c r="F1516" s="28">
        <v>1939.1754499127246</v>
      </c>
    </row>
    <row r="1517" spans="1:6">
      <c r="A1517" s="20">
        <v>0.41577546296296297</v>
      </c>
      <c r="B1517" s="21">
        <v>1933</v>
      </c>
      <c r="C1517" s="16">
        <v>-1</v>
      </c>
      <c r="D1517" s="26">
        <v>1924</v>
      </c>
      <c r="E1517" s="28">
        <v>8.0000000000000015E-4</v>
      </c>
      <c r="F1517" s="28">
        <v>1939.1633095527945</v>
      </c>
    </row>
    <row r="1518" spans="1:6">
      <c r="A1518" s="20">
        <v>0.4157986111111111</v>
      </c>
      <c r="B1518" s="21">
        <v>1933</v>
      </c>
      <c r="C1518" s="16">
        <v>-1</v>
      </c>
      <c r="D1518" s="26">
        <v>1924</v>
      </c>
      <c r="E1518" s="28">
        <v>8.0000000000000015E-4</v>
      </c>
      <c r="F1518" s="28">
        <v>1939.1511789051524</v>
      </c>
    </row>
    <row r="1519" spans="1:6">
      <c r="A1519" s="20">
        <v>0.4158101851851852</v>
      </c>
      <c r="B1519" s="21">
        <v>1933</v>
      </c>
      <c r="C1519" s="16">
        <v>-1</v>
      </c>
      <c r="D1519" s="26">
        <v>1924</v>
      </c>
      <c r="E1519" s="28">
        <v>8.0000000000000015E-4</v>
      </c>
      <c r="F1519" s="28">
        <v>1939.1390579620283</v>
      </c>
    </row>
    <row r="1520" spans="1:6">
      <c r="A1520" s="20">
        <v>0.41584490740740743</v>
      </c>
      <c r="B1520" s="21">
        <v>1933</v>
      </c>
      <c r="C1520" s="16">
        <v>-1</v>
      </c>
      <c r="D1520" s="26">
        <v>1924</v>
      </c>
      <c r="E1520" s="28">
        <v>8.0000000000000015E-4</v>
      </c>
      <c r="F1520" s="28">
        <v>1939.1269467156587</v>
      </c>
    </row>
    <row r="1521" spans="1:6">
      <c r="A1521" s="20">
        <v>0.41586805555555556</v>
      </c>
      <c r="B1521" s="21">
        <v>1933.5</v>
      </c>
      <c r="C1521" s="16">
        <v>-1</v>
      </c>
      <c r="D1521" s="26">
        <v>1924</v>
      </c>
      <c r="E1521" s="28">
        <v>8.0000000000000015E-4</v>
      </c>
      <c r="F1521" s="28">
        <v>1939.1148451582862</v>
      </c>
    </row>
    <row r="1522" spans="1:6">
      <c r="A1522" s="20">
        <v>0.41589120370370369</v>
      </c>
      <c r="B1522" s="21">
        <v>1933</v>
      </c>
      <c r="C1522" s="16">
        <v>-1</v>
      </c>
      <c r="D1522" s="26">
        <v>1924</v>
      </c>
      <c r="E1522" s="28">
        <v>8.0000000000000015E-4</v>
      </c>
      <c r="F1522" s="28">
        <v>1939.1027532821597</v>
      </c>
    </row>
    <row r="1523" spans="1:6">
      <c r="A1523" s="20">
        <v>0.41592592592592592</v>
      </c>
      <c r="B1523" s="21">
        <v>1933.5</v>
      </c>
      <c r="C1523" s="16">
        <v>-1</v>
      </c>
      <c r="D1523" s="26">
        <v>1924</v>
      </c>
      <c r="E1523" s="28">
        <v>8.0000000000000015E-4</v>
      </c>
      <c r="F1523" s="28">
        <v>1939.0906710795339</v>
      </c>
    </row>
    <row r="1524" spans="1:6">
      <c r="A1524" s="20">
        <v>0.41594907407407405</v>
      </c>
      <c r="B1524" s="21">
        <v>1933.5</v>
      </c>
      <c r="C1524" s="16">
        <v>-1</v>
      </c>
      <c r="D1524" s="26">
        <v>1924</v>
      </c>
      <c r="E1524" s="28">
        <v>8.0000000000000015E-4</v>
      </c>
      <c r="F1524" s="28">
        <v>1939.0785985426703</v>
      </c>
    </row>
    <row r="1525" spans="1:6">
      <c r="A1525" s="20">
        <v>0.41597222222222224</v>
      </c>
      <c r="B1525" s="21">
        <v>1933</v>
      </c>
      <c r="C1525" s="16">
        <v>-1</v>
      </c>
      <c r="D1525" s="26">
        <v>1924</v>
      </c>
      <c r="E1525" s="28">
        <v>8.0000000000000015E-4</v>
      </c>
      <c r="F1525" s="28">
        <v>1939.0665356638362</v>
      </c>
    </row>
    <row r="1526" spans="1:6">
      <c r="A1526" s="20">
        <v>0.41599537037037038</v>
      </c>
      <c r="B1526" s="21">
        <v>1933.5</v>
      </c>
      <c r="C1526" s="16">
        <v>-1</v>
      </c>
      <c r="D1526" s="26">
        <v>1924</v>
      </c>
      <c r="E1526" s="28">
        <v>8.0000000000000015E-4</v>
      </c>
      <c r="F1526" s="28">
        <v>1939.0544824353051</v>
      </c>
    </row>
    <row r="1527" spans="1:6">
      <c r="A1527" s="20">
        <v>0.4160300925925926</v>
      </c>
      <c r="B1527" s="21">
        <v>1933</v>
      </c>
      <c r="C1527" s="16">
        <v>-1</v>
      </c>
      <c r="D1527" s="26">
        <v>1924</v>
      </c>
      <c r="E1527" s="28">
        <v>8.0000000000000015E-4</v>
      </c>
      <c r="F1527" s="28">
        <v>1939.0424388493568</v>
      </c>
    </row>
    <row r="1528" spans="1:6">
      <c r="A1528" s="20">
        <v>0.41605324074074074</v>
      </c>
      <c r="B1528" s="21">
        <v>1933</v>
      </c>
      <c r="C1528" s="16">
        <v>-1</v>
      </c>
      <c r="D1528" s="26">
        <v>1924</v>
      </c>
      <c r="E1528" s="28">
        <v>8.0000000000000015E-4</v>
      </c>
      <c r="F1528" s="28">
        <v>1939.0304048982773</v>
      </c>
    </row>
    <row r="1529" spans="1:6">
      <c r="A1529" s="20">
        <v>0.41607638888888887</v>
      </c>
      <c r="B1529" s="21">
        <v>1933</v>
      </c>
      <c r="C1529" s="16">
        <v>-1</v>
      </c>
      <c r="D1529" s="26">
        <v>1924</v>
      </c>
      <c r="E1529" s="28">
        <v>8.0000000000000015E-4</v>
      </c>
      <c r="F1529" s="28">
        <v>1939.0183805743586</v>
      </c>
    </row>
    <row r="1530" spans="1:6">
      <c r="A1530" s="20">
        <v>0.41609953703703706</v>
      </c>
      <c r="B1530" s="21">
        <v>1933.5</v>
      </c>
      <c r="C1530" s="16">
        <v>-1</v>
      </c>
      <c r="D1530" s="26">
        <v>1924</v>
      </c>
      <c r="E1530" s="28">
        <v>8.0000000000000015E-4</v>
      </c>
      <c r="F1530" s="28">
        <v>1939.0063658698991</v>
      </c>
    </row>
    <row r="1531" spans="1:6">
      <c r="A1531" s="20">
        <v>0.4161111111111111</v>
      </c>
      <c r="B1531" s="21">
        <v>1933</v>
      </c>
      <c r="C1531" s="16">
        <v>-1</v>
      </c>
      <c r="D1531" s="26">
        <v>1924</v>
      </c>
      <c r="E1531" s="28">
        <v>8.0000000000000015E-4</v>
      </c>
      <c r="F1531" s="28">
        <v>1938.9943607772032</v>
      </c>
    </row>
    <row r="1532" spans="1:6">
      <c r="A1532" s="20">
        <v>0.41613425925925923</v>
      </c>
      <c r="B1532" s="21">
        <v>1933.5</v>
      </c>
      <c r="C1532" s="16">
        <v>-1</v>
      </c>
      <c r="D1532" s="26">
        <v>1924</v>
      </c>
      <c r="E1532" s="28">
        <v>8.0000000000000015E-4</v>
      </c>
      <c r="F1532" s="28">
        <v>1938.9823652885814</v>
      </c>
    </row>
    <row r="1533" spans="1:6">
      <c r="A1533" s="20">
        <v>0.41616898148148146</v>
      </c>
      <c r="B1533" s="21">
        <v>1933.5</v>
      </c>
      <c r="C1533" s="16">
        <v>-1</v>
      </c>
      <c r="D1533" s="26">
        <v>1924</v>
      </c>
      <c r="E1533" s="28">
        <v>8.0000000000000015E-4</v>
      </c>
      <c r="F1533" s="28">
        <v>1938.9703793963506</v>
      </c>
    </row>
    <row r="1534" spans="1:6">
      <c r="A1534" s="20">
        <v>0.41619212962962965</v>
      </c>
      <c r="B1534" s="21">
        <v>1933.5</v>
      </c>
      <c r="C1534" s="16">
        <v>-1</v>
      </c>
      <c r="D1534" s="26">
        <v>1924</v>
      </c>
      <c r="E1534" s="28">
        <v>8.0000000000000015E-4</v>
      </c>
      <c r="F1534" s="28">
        <v>1938.9584030928336</v>
      </c>
    </row>
    <row r="1535" spans="1:6">
      <c r="A1535" s="20">
        <v>0.41621527777777778</v>
      </c>
      <c r="B1535" s="21">
        <v>1933.5</v>
      </c>
      <c r="C1535" s="16">
        <v>-1</v>
      </c>
      <c r="D1535" s="26">
        <v>1924</v>
      </c>
      <c r="E1535" s="28">
        <v>8.0000000000000015E-4</v>
      </c>
      <c r="F1535" s="28">
        <v>1938.9464363703594</v>
      </c>
    </row>
    <row r="1536" spans="1:6">
      <c r="A1536" s="20">
        <v>0.41623842592592591</v>
      </c>
      <c r="B1536" s="21">
        <v>1934</v>
      </c>
      <c r="C1536" s="16">
        <v>-1</v>
      </c>
      <c r="D1536" s="26">
        <v>1924</v>
      </c>
      <c r="E1536" s="28">
        <v>8.0000000000000015E-4</v>
      </c>
      <c r="F1536" s="28">
        <v>1938.934479221263</v>
      </c>
    </row>
    <row r="1537" spans="1:6">
      <c r="A1537" s="20">
        <v>0.41626157407407405</v>
      </c>
      <c r="B1537" s="21">
        <v>1933.5</v>
      </c>
      <c r="C1537" s="16">
        <v>-1</v>
      </c>
      <c r="D1537" s="26">
        <v>1924</v>
      </c>
      <c r="E1537" s="28">
        <v>8.0000000000000015E-4</v>
      </c>
      <c r="F1537" s="28">
        <v>1938.9225316378861</v>
      </c>
    </row>
    <row r="1538" spans="1:6">
      <c r="A1538" s="20">
        <v>0.41628472222222224</v>
      </c>
      <c r="B1538" s="21">
        <v>1933.5</v>
      </c>
      <c r="C1538" s="16">
        <v>-1</v>
      </c>
      <c r="D1538" s="26">
        <v>1924</v>
      </c>
      <c r="E1538" s="28">
        <v>8.0000000000000015E-4</v>
      </c>
      <c r="F1538" s="28">
        <v>1938.9105936125759</v>
      </c>
    </row>
    <row r="1539" spans="1:6">
      <c r="A1539" s="20">
        <v>0.41631944444444446</v>
      </c>
      <c r="B1539" s="21">
        <v>1933.5</v>
      </c>
      <c r="C1539" s="16">
        <v>-1</v>
      </c>
      <c r="D1539" s="26">
        <v>1924</v>
      </c>
      <c r="E1539" s="28">
        <v>8.0000000000000015E-4</v>
      </c>
      <c r="F1539" s="28">
        <v>1938.8986651376858</v>
      </c>
    </row>
    <row r="1540" spans="1:6">
      <c r="A1540" s="20">
        <v>0.4163425925925926</v>
      </c>
      <c r="B1540" s="21">
        <v>1933.5</v>
      </c>
      <c r="C1540" s="16">
        <v>-1</v>
      </c>
      <c r="D1540" s="26">
        <v>1924</v>
      </c>
      <c r="E1540" s="28">
        <v>8.0000000000000015E-4</v>
      </c>
      <c r="F1540" s="28">
        <v>1938.8867462055757</v>
      </c>
    </row>
    <row r="1541" spans="1:6">
      <c r="A1541" s="20">
        <v>0.41635416666666669</v>
      </c>
      <c r="B1541" s="21">
        <v>1933.5</v>
      </c>
      <c r="C1541" s="16">
        <v>-1</v>
      </c>
      <c r="D1541" s="26">
        <v>1924</v>
      </c>
      <c r="E1541" s="28">
        <v>8.0000000000000015E-4</v>
      </c>
      <c r="F1541" s="28">
        <v>1938.8748368086112</v>
      </c>
    </row>
    <row r="1542" spans="1:6">
      <c r="A1542" s="20">
        <v>0.41637731481481483</v>
      </c>
      <c r="B1542" s="21">
        <v>1934</v>
      </c>
      <c r="C1542" s="16">
        <v>-1</v>
      </c>
      <c r="D1542" s="26">
        <v>1924</v>
      </c>
      <c r="E1542" s="28">
        <v>8.0000000000000015E-4</v>
      </c>
      <c r="F1542" s="28">
        <v>1938.8629369391645</v>
      </c>
    </row>
    <row r="1543" spans="1:6">
      <c r="A1543" s="20">
        <v>0.41638888888888886</v>
      </c>
      <c r="B1543" s="21">
        <v>1933.5</v>
      </c>
      <c r="C1543" s="16">
        <v>-1</v>
      </c>
      <c r="D1543" s="26">
        <v>1924</v>
      </c>
      <c r="E1543" s="28">
        <v>8.0000000000000015E-4</v>
      </c>
      <c r="F1543" s="28">
        <v>1938.8510465896131</v>
      </c>
    </row>
    <row r="1544" spans="1:6">
      <c r="A1544" s="20">
        <v>0.41642361111111109</v>
      </c>
      <c r="B1544" s="21">
        <v>1934</v>
      </c>
      <c r="C1544" s="16">
        <v>-1</v>
      </c>
      <c r="D1544" s="26">
        <v>1924</v>
      </c>
      <c r="E1544" s="28">
        <v>8.0000000000000015E-4</v>
      </c>
      <c r="F1544" s="28">
        <v>1938.8391657523414</v>
      </c>
    </row>
    <row r="1545" spans="1:6">
      <c r="A1545" s="20">
        <v>0.41644675925925928</v>
      </c>
      <c r="B1545" s="21">
        <v>1933.5</v>
      </c>
      <c r="C1545" s="16">
        <v>-1</v>
      </c>
      <c r="D1545" s="26">
        <v>1924</v>
      </c>
      <c r="E1545" s="28">
        <v>8.0000000000000015E-4</v>
      </c>
      <c r="F1545" s="28">
        <v>1938.8272944197395</v>
      </c>
    </row>
    <row r="1546" spans="1:6">
      <c r="A1546" s="20">
        <v>0.41645833333333332</v>
      </c>
      <c r="B1546" s="21">
        <v>1933</v>
      </c>
      <c r="C1546" s="16">
        <v>-1</v>
      </c>
      <c r="D1546" s="26">
        <v>1924</v>
      </c>
      <c r="E1546" s="28">
        <v>8.0000000000000015E-4</v>
      </c>
      <c r="F1546" s="28">
        <v>1938.8154325842038</v>
      </c>
    </row>
    <row r="1547" spans="1:6">
      <c r="A1547" s="20">
        <v>0.41649305555555555</v>
      </c>
      <c r="B1547" s="21">
        <v>1932</v>
      </c>
      <c r="C1547" s="16">
        <v>-1</v>
      </c>
      <c r="D1547" s="26">
        <v>1924</v>
      </c>
      <c r="E1547" s="28">
        <v>8.0000000000000015E-4</v>
      </c>
      <c r="F1547" s="28">
        <v>1938.8035802381364</v>
      </c>
    </row>
    <row r="1548" spans="1:6">
      <c r="A1548" s="20">
        <v>0.41651620370370368</v>
      </c>
      <c r="B1548" s="21">
        <v>1932</v>
      </c>
      <c r="C1548" s="16">
        <v>-1</v>
      </c>
      <c r="D1548" s="26">
        <v>1924</v>
      </c>
      <c r="E1548" s="28">
        <v>8.0000000000000015E-4</v>
      </c>
      <c r="F1548" s="28">
        <v>1938.7917373739458</v>
      </c>
    </row>
    <row r="1549" spans="1:6">
      <c r="A1549" s="20">
        <v>0.41653935185185187</v>
      </c>
      <c r="B1549" s="21">
        <v>1931.5</v>
      </c>
      <c r="C1549" s="16">
        <v>-1</v>
      </c>
      <c r="D1549" s="26">
        <v>1924</v>
      </c>
      <c r="E1549" s="28">
        <v>8.0000000000000015E-4</v>
      </c>
      <c r="F1549" s="28">
        <v>1938.7799039840465</v>
      </c>
    </row>
    <row r="1550" spans="1:6">
      <c r="A1550" s="20">
        <v>0.41655092592592591</v>
      </c>
      <c r="B1550" s="21">
        <v>1931.5</v>
      </c>
      <c r="C1550" s="16">
        <v>-1</v>
      </c>
      <c r="D1550" s="26">
        <v>1924</v>
      </c>
      <c r="E1550" s="28">
        <v>8.0000000000000015E-4</v>
      </c>
      <c r="F1550" s="28">
        <v>1938.7680800608593</v>
      </c>
    </row>
    <row r="1551" spans="1:6">
      <c r="A1551" s="20">
        <v>0.41658564814814814</v>
      </c>
      <c r="B1551" s="21">
        <v>1932</v>
      </c>
      <c r="C1551" s="16">
        <v>-1</v>
      </c>
      <c r="D1551" s="26">
        <v>1924</v>
      </c>
      <c r="E1551" s="28">
        <v>8.0000000000000015E-4</v>
      </c>
      <c r="F1551" s="28">
        <v>1938.7562655968106</v>
      </c>
    </row>
    <row r="1552" spans="1:6">
      <c r="A1552" s="20">
        <v>0.41660879629629627</v>
      </c>
      <c r="B1552" s="21">
        <v>1932</v>
      </c>
      <c r="C1552" s="16">
        <v>-1</v>
      </c>
      <c r="D1552" s="26">
        <v>1924</v>
      </c>
      <c r="E1552" s="28">
        <v>8.0000000000000015E-4</v>
      </c>
      <c r="F1552" s="28">
        <v>1938.7444605843332</v>
      </c>
    </row>
    <row r="1553" spans="1:6">
      <c r="A1553" s="20">
        <v>0.41663194444444446</v>
      </c>
      <c r="B1553" s="21">
        <v>1931.5</v>
      </c>
      <c r="C1553" s="16">
        <v>-1</v>
      </c>
      <c r="D1553" s="26">
        <v>1924</v>
      </c>
      <c r="E1553" s="28">
        <v>8.0000000000000015E-4</v>
      </c>
      <c r="F1553" s="28">
        <v>1938.7326650158657</v>
      </c>
    </row>
    <row r="1554" spans="1:6">
      <c r="A1554" s="20">
        <v>0.41666666666666669</v>
      </c>
      <c r="B1554" s="21">
        <v>1932</v>
      </c>
      <c r="C1554" s="16">
        <v>-1</v>
      </c>
      <c r="D1554" s="26">
        <v>1924</v>
      </c>
      <c r="E1554" s="28">
        <v>8.0000000000000015E-4</v>
      </c>
      <c r="F1554" s="28">
        <v>1938.7208788838529</v>
      </c>
    </row>
    <row r="1555" spans="1:6">
      <c r="A1555" s="20">
        <v>0.41667824074074072</v>
      </c>
      <c r="B1555" s="21">
        <v>1932.5</v>
      </c>
      <c r="C1555" s="16">
        <v>-1</v>
      </c>
      <c r="D1555" s="26">
        <v>1924</v>
      </c>
      <c r="E1555" s="28">
        <v>8.0000000000000015E-4</v>
      </c>
      <c r="F1555" s="28">
        <v>1938.709102180746</v>
      </c>
    </row>
    <row r="1556" spans="1:6">
      <c r="A1556" s="20">
        <v>0.41670138888888891</v>
      </c>
      <c r="B1556" s="21">
        <v>1932</v>
      </c>
      <c r="C1556" s="16">
        <v>-1</v>
      </c>
      <c r="D1556" s="26">
        <v>1924</v>
      </c>
      <c r="E1556" s="28">
        <v>8.0000000000000015E-4</v>
      </c>
      <c r="F1556" s="28">
        <v>1938.6973348990014</v>
      </c>
    </row>
    <row r="1557" spans="1:6">
      <c r="A1557" s="20">
        <v>0.41672453703703705</v>
      </c>
      <c r="B1557" s="21">
        <v>1932</v>
      </c>
      <c r="C1557" s="16">
        <v>-1</v>
      </c>
      <c r="D1557" s="26">
        <v>1924</v>
      </c>
      <c r="E1557" s="28">
        <v>8.0000000000000015E-4</v>
      </c>
      <c r="F1557" s="28">
        <v>1938.6855770310822</v>
      </c>
    </row>
    <row r="1558" spans="1:6">
      <c r="A1558" s="20">
        <v>0.41675925925925927</v>
      </c>
      <c r="B1558" s="21">
        <v>1932</v>
      </c>
      <c r="C1558" s="16">
        <v>-1</v>
      </c>
      <c r="D1558" s="26">
        <v>1924</v>
      </c>
      <c r="E1558" s="28">
        <v>8.0000000000000015E-4</v>
      </c>
      <c r="F1558" s="28">
        <v>1938.6738285694573</v>
      </c>
    </row>
    <row r="1559" spans="1:6">
      <c r="A1559" s="20">
        <v>0.41678240740740741</v>
      </c>
      <c r="B1559" s="21">
        <v>1931.5</v>
      </c>
      <c r="C1559" s="16">
        <v>-1</v>
      </c>
      <c r="D1559" s="26">
        <v>1924</v>
      </c>
      <c r="E1559" s="28">
        <v>8.0000000000000015E-4</v>
      </c>
      <c r="F1559" s="28">
        <v>1938.6620895066017</v>
      </c>
    </row>
    <row r="1560" spans="1:6">
      <c r="A1560" s="20">
        <v>0.41680555555555554</v>
      </c>
      <c r="B1560" s="21">
        <v>1931.5</v>
      </c>
      <c r="C1560" s="16">
        <v>-1</v>
      </c>
      <c r="D1560" s="26">
        <v>1924</v>
      </c>
      <c r="E1560" s="28">
        <v>8.0000000000000015E-4</v>
      </c>
      <c r="F1560" s="28">
        <v>1938.6503598349964</v>
      </c>
    </row>
    <row r="1561" spans="1:6">
      <c r="A1561" s="20">
        <v>0.41684027777777777</v>
      </c>
      <c r="B1561" s="21">
        <v>1931.5</v>
      </c>
      <c r="C1561" s="16">
        <v>-1</v>
      </c>
      <c r="D1561" s="26">
        <v>1924</v>
      </c>
      <c r="E1561" s="28">
        <v>8.0000000000000015E-4</v>
      </c>
      <c r="F1561" s="28">
        <v>1938.6386395471284</v>
      </c>
    </row>
    <row r="1562" spans="1:6">
      <c r="A1562" s="20">
        <v>0.41685185185185186</v>
      </c>
      <c r="B1562" s="21">
        <v>1932</v>
      </c>
      <c r="C1562" s="16">
        <v>-1</v>
      </c>
      <c r="D1562" s="26">
        <v>1924</v>
      </c>
      <c r="E1562" s="28">
        <v>8.0000000000000015E-4</v>
      </c>
      <c r="F1562" s="28">
        <v>1938.6269286354907</v>
      </c>
    </row>
    <row r="1563" spans="1:6">
      <c r="A1563" s="20">
        <v>0.41688657407407409</v>
      </c>
      <c r="B1563" s="21">
        <v>1931.5</v>
      </c>
      <c r="C1563" s="16">
        <v>-1</v>
      </c>
      <c r="D1563" s="26">
        <v>1924</v>
      </c>
      <c r="E1563" s="28">
        <v>8.0000000000000015E-4</v>
      </c>
      <c r="F1563" s="28">
        <v>1938.6152270925822</v>
      </c>
    </row>
    <row r="1564" spans="1:6">
      <c r="A1564" s="20">
        <v>0.41689814814814813</v>
      </c>
      <c r="B1564" s="21">
        <v>1931.5</v>
      </c>
      <c r="C1564" s="16">
        <v>-1</v>
      </c>
      <c r="D1564" s="26">
        <v>1924</v>
      </c>
      <c r="E1564" s="28">
        <v>8.0000000000000015E-4</v>
      </c>
      <c r="F1564" s="28">
        <v>1938.6035349109081</v>
      </c>
    </row>
    <row r="1565" spans="1:6">
      <c r="A1565" s="20">
        <v>0.41692129629629632</v>
      </c>
      <c r="B1565" s="21">
        <v>1931.5</v>
      </c>
      <c r="C1565" s="16">
        <v>-1</v>
      </c>
      <c r="D1565" s="26">
        <v>1924</v>
      </c>
      <c r="E1565" s="28">
        <v>8.0000000000000015E-4</v>
      </c>
      <c r="F1565" s="28">
        <v>1938.5918520829794</v>
      </c>
    </row>
    <row r="1566" spans="1:6">
      <c r="A1566" s="20">
        <v>0.41695601851851855</v>
      </c>
      <c r="B1566" s="21">
        <v>1931</v>
      </c>
      <c r="C1566" s="16">
        <v>-1</v>
      </c>
      <c r="D1566" s="26">
        <v>1924</v>
      </c>
      <c r="E1566" s="28">
        <v>8.0000000000000015E-4</v>
      </c>
      <c r="F1566" s="28">
        <v>1938.580178601313</v>
      </c>
    </row>
    <row r="1567" spans="1:6">
      <c r="A1567" s="20">
        <v>0.41696759259259258</v>
      </c>
      <c r="B1567" s="21">
        <v>1931</v>
      </c>
      <c r="C1567" s="16">
        <v>-1</v>
      </c>
      <c r="D1567" s="26">
        <v>1924</v>
      </c>
      <c r="E1567" s="28">
        <v>8.0000000000000015E-4</v>
      </c>
      <c r="F1567" s="28">
        <v>1938.568514458432</v>
      </c>
    </row>
    <row r="1568" spans="1:6">
      <c r="A1568" s="20">
        <v>0.41700231481481481</v>
      </c>
      <c r="B1568" s="21">
        <v>1931</v>
      </c>
      <c r="C1568" s="16">
        <v>-1</v>
      </c>
      <c r="D1568" s="26">
        <v>1924</v>
      </c>
      <c r="E1568" s="28">
        <v>8.0000000000000015E-4</v>
      </c>
      <c r="F1568" s="28">
        <v>1938.5568596468652</v>
      </c>
    </row>
    <row r="1569" spans="1:6">
      <c r="A1569" s="20">
        <v>0.41701388888888891</v>
      </c>
      <c r="B1569" s="21">
        <v>1930.5</v>
      </c>
      <c r="C1569" s="16">
        <v>-1</v>
      </c>
      <c r="D1569" s="26">
        <v>1924</v>
      </c>
      <c r="E1569" s="28">
        <v>8.0000000000000015E-4</v>
      </c>
      <c r="F1569" s="28">
        <v>1938.5452141591477</v>
      </c>
    </row>
    <row r="1570" spans="1:6">
      <c r="A1570" s="20">
        <v>0.41704861111111113</v>
      </c>
      <c r="B1570" s="21">
        <v>1931</v>
      </c>
      <c r="C1570" s="16">
        <v>-1</v>
      </c>
      <c r="D1570" s="26">
        <v>1924</v>
      </c>
      <c r="E1570" s="28">
        <v>8.0000000000000015E-4</v>
      </c>
      <c r="F1570" s="28">
        <v>1938.5335779878203</v>
      </c>
    </row>
    <row r="1571" spans="1:6">
      <c r="A1571" s="20">
        <v>0.41707175925925927</v>
      </c>
      <c r="B1571" s="21">
        <v>1930.5</v>
      </c>
      <c r="C1571" s="16">
        <v>-1</v>
      </c>
      <c r="D1571" s="26">
        <v>1924</v>
      </c>
      <c r="E1571" s="28">
        <v>8.0000000000000015E-4</v>
      </c>
      <c r="F1571" s="28">
        <v>1938.52195112543</v>
      </c>
    </row>
    <row r="1572" spans="1:6">
      <c r="A1572" s="20">
        <v>0.41711805555555553</v>
      </c>
      <c r="B1572" s="21">
        <v>1931</v>
      </c>
      <c r="C1572" s="16">
        <v>-1</v>
      </c>
      <c r="D1572" s="26">
        <v>1924</v>
      </c>
      <c r="E1572" s="28">
        <v>8.0000000000000015E-4</v>
      </c>
      <c r="F1572" s="28">
        <v>1938.5103335645297</v>
      </c>
    </row>
    <row r="1573" spans="1:6">
      <c r="A1573" s="20">
        <v>0.41712962962962963</v>
      </c>
      <c r="B1573" s="21">
        <v>1931</v>
      </c>
      <c r="C1573" s="16">
        <v>-1</v>
      </c>
      <c r="D1573" s="26">
        <v>1924</v>
      </c>
      <c r="E1573" s="28">
        <v>8.0000000000000015E-4</v>
      </c>
      <c r="F1573" s="28">
        <v>1938.498725297678</v>
      </c>
    </row>
    <row r="1574" spans="1:6">
      <c r="A1574" s="20">
        <v>0.41718749999999999</v>
      </c>
      <c r="B1574" s="21">
        <v>1931</v>
      </c>
      <c r="C1574" s="16">
        <v>-1</v>
      </c>
      <c r="D1574" s="26">
        <v>1924</v>
      </c>
      <c r="E1574" s="28">
        <v>8.0000000000000015E-4</v>
      </c>
      <c r="F1574" s="28">
        <v>1938.4871263174398</v>
      </c>
    </row>
    <row r="1575" spans="1:6">
      <c r="A1575" s="20">
        <v>0.41722222222222222</v>
      </c>
      <c r="B1575" s="21">
        <v>1931</v>
      </c>
      <c r="C1575" s="16">
        <v>-1</v>
      </c>
      <c r="D1575" s="26">
        <v>1924</v>
      </c>
      <c r="E1575" s="28">
        <v>8.0000000000000015E-4</v>
      </c>
      <c r="F1575" s="28">
        <v>1938.4755366163859</v>
      </c>
    </row>
    <row r="1576" spans="1:6">
      <c r="A1576" s="20">
        <v>0.41724537037037035</v>
      </c>
      <c r="B1576" s="21">
        <v>1931</v>
      </c>
      <c r="C1576" s="16">
        <v>-1</v>
      </c>
      <c r="D1576" s="26">
        <v>1924</v>
      </c>
      <c r="E1576" s="28">
        <v>8.0000000000000015E-4</v>
      </c>
      <c r="F1576" s="28">
        <v>1938.4639561870927</v>
      </c>
    </row>
    <row r="1577" spans="1:6">
      <c r="A1577" s="20">
        <v>0.41726851851851854</v>
      </c>
      <c r="B1577" s="21">
        <v>1931</v>
      </c>
      <c r="C1577" s="16">
        <v>-1</v>
      </c>
      <c r="D1577" s="26">
        <v>1924</v>
      </c>
      <c r="E1577" s="28">
        <v>8.0000000000000015E-4</v>
      </c>
      <c r="F1577" s="28">
        <v>1938.4523850221431</v>
      </c>
    </row>
    <row r="1578" spans="1:6">
      <c r="A1578" s="20">
        <v>0.41731481481481481</v>
      </c>
      <c r="B1578" s="21">
        <v>1931</v>
      </c>
      <c r="C1578" s="16">
        <v>-1</v>
      </c>
      <c r="D1578" s="26">
        <v>1924</v>
      </c>
      <c r="E1578" s="28">
        <v>8.0000000000000015E-4</v>
      </c>
      <c r="F1578" s="28">
        <v>1938.4408231141254</v>
      </c>
    </row>
    <row r="1579" spans="1:6">
      <c r="A1579" s="20">
        <v>0.41733796296296294</v>
      </c>
      <c r="B1579" s="21">
        <v>1930.5</v>
      </c>
      <c r="C1579" s="16">
        <v>-1</v>
      </c>
      <c r="D1579" s="26">
        <v>1924</v>
      </c>
      <c r="E1579" s="28">
        <v>8.0000000000000015E-4</v>
      </c>
      <c r="F1579" s="28">
        <v>1938.429270455634</v>
      </c>
    </row>
    <row r="1580" spans="1:6">
      <c r="A1580" s="20">
        <v>0.41737268518518517</v>
      </c>
      <c r="B1580" s="21">
        <v>1930.5</v>
      </c>
      <c r="C1580" s="16">
        <v>-1</v>
      </c>
      <c r="D1580" s="26">
        <v>1924</v>
      </c>
      <c r="E1580" s="28">
        <v>8.0000000000000015E-4</v>
      </c>
      <c r="F1580" s="28">
        <v>1938.4177270392695</v>
      </c>
    </row>
    <row r="1581" spans="1:6">
      <c r="A1581" s="20">
        <v>0.41739583333333335</v>
      </c>
      <c r="B1581" s="21">
        <v>1931</v>
      </c>
      <c r="C1581" s="16">
        <v>-1</v>
      </c>
      <c r="D1581" s="26">
        <v>1924</v>
      </c>
      <c r="E1581" s="28">
        <v>8.0000000000000015E-4</v>
      </c>
      <c r="F1581" s="28">
        <v>1938.4061928576382</v>
      </c>
    </row>
    <row r="1582" spans="1:6">
      <c r="A1582" s="20">
        <v>0.41741898148148149</v>
      </c>
      <c r="B1582" s="21">
        <v>1931</v>
      </c>
      <c r="C1582" s="16">
        <v>-1</v>
      </c>
      <c r="D1582" s="26">
        <v>1924</v>
      </c>
      <c r="E1582" s="28">
        <v>8.0000000000000015E-4</v>
      </c>
      <c r="F1582" s="28">
        <v>1938.394667903352</v>
      </c>
    </row>
    <row r="1583" spans="1:6">
      <c r="A1583" s="20">
        <v>0.41744212962962962</v>
      </c>
      <c r="B1583" s="21">
        <v>1931</v>
      </c>
      <c r="C1583" s="16">
        <v>-1</v>
      </c>
      <c r="D1583" s="26">
        <v>1924</v>
      </c>
      <c r="E1583" s="28">
        <v>8.0000000000000015E-4</v>
      </c>
      <c r="F1583" s="28">
        <v>1938.3831521690292</v>
      </c>
    </row>
    <row r="1584" spans="1:6">
      <c r="A1584" s="20">
        <v>0.41745370370370372</v>
      </c>
      <c r="B1584" s="21">
        <v>1930.5</v>
      </c>
      <c r="C1584" s="16">
        <v>-1</v>
      </c>
      <c r="D1584" s="26">
        <v>1924</v>
      </c>
      <c r="E1584" s="28">
        <v>8.0000000000000015E-4</v>
      </c>
      <c r="F1584" s="28">
        <v>1938.3716456472939</v>
      </c>
    </row>
    <row r="1585" spans="1:6">
      <c r="A1585" s="20">
        <v>0.41748842592592594</v>
      </c>
      <c r="B1585" s="21">
        <v>1931</v>
      </c>
      <c r="C1585" s="16">
        <v>-1</v>
      </c>
      <c r="D1585" s="26">
        <v>1924</v>
      </c>
      <c r="E1585" s="28">
        <v>8.0000000000000015E-4</v>
      </c>
      <c r="F1585" s="28">
        <v>1938.3601483307762</v>
      </c>
    </row>
    <row r="1586" spans="1:6">
      <c r="A1586" s="20">
        <v>0.41749999999999998</v>
      </c>
      <c r="B1586" s="21">
        <v>1931</v>
      </c>
      <c r="C1586" s="16">
        <v>-1</v>
      </c>
      <c r="D1586" s="26">
        <v>1924</v>
      </c>
      <c r="E1586" s="28">
        <v>8.0000000000000015E-4</v>
      </c>
      <c r="F1586" s="28">
        <v>1938.3486602121116</v>
      </c>
    </row>
    <row r="1587" spans="1:6">
      <c r="A1587" s="20">
        <v>0.41753472222222221</v>
      </c>
      <c r="B1587" s="21">
        <v>1931.5</v>
      </c>
      <c r="C1587" s="16">
        <v>-1</v>
      </c>
      <c r="D1587" s="26">
        <v>1924</v>
      </c>
      <c r="E1587" s="28">
        <v>8.0000000000000015E-4</v>
      </c>
      <c r="F1587" s="28">
        <v>1938.3371812839418</v>
      </c>
    </row>
    <row r="1588" spans="1:6">
      <c r="A1588" s="20">
        <v>0.4175462962962963</v>
      </c>
      <c r="B1588" s="21">
        <v>1932</v>
      </c>
      <c r="C1588" s="16">
        <v>-1</v>
      </c>
      <c r="D1588" s="26">
        <v>1924</v>
      </c>
      <c r="E1588" s="28">
        <v>8.0000000000000015E-4</v>
      </c>
      <c r="F1588" s="28">
        <v>1938.3257115389147</v>
      </c>
    </row>
    <row r="1589" spans="1:6">
      <c r="A1589" s="20">
        <v>0.41758101851851853</v>
      </c>
      <c r="B1589" s="21">
        <v>1932</v>
      </c>
      <c r="C1589" s="16">
        <v>-1</v>
      </c>
      <c r="D1589" s="26">
        <v>1924</v>
      </c>
      <c r="E1589" s="28">
        <v>8.0000000000000015E-4</v>
      </c>
      <c r="F1589" s="28">
        <v>1938.3142509696836</v>
      </c>
    </row>
    <row r="1590" spans="1:6">
      <c r="A1590" s="20">
        <v>0.41760416666666667</v>
      </c>
      <c r="B1590" s="21">
        <v>1932</v>
      </c>
      <c r="C1590" s="16">
        <v>-1</v>
      </c>
      <c r="D1590" s="26">
        <v>1924</v>
      </c>
      <c r="E1590" s="28">
        <v>8.0000000000000015E-4</v>
      </c>
      <c r="F1590" s="28">
        <v>1938.3027995689079</v>
      </c>
    </row>
    <row r="1591" spans="1:6">
      <c r="A1591" s="20">
        <v>0.4176273148148148</v>
      </c>
      <c r="B1591" s="21">
        <v>1932</v>
      </c>
      <c r="C1591" s="16">
        <v>-1</v>
      </c>
      <c r="D1591" s="26">
        <v>1924</v>
      </c>
      <c r="E1591" s="28">
        <v>8.0000000000000015E-4</v>
      </c>
      <c r="F1591" s="28">
        <v>1938.2913573292528</v>
      </c>
    </row>
    <row r="1592" spans="1:6">
      <c r="A1592" s="20">
        <v>0.41765046296296299</v>
      </c>
      <c r="B1592" s="21">
        <v>1932.5</v>
      </c>
      <c r="C1592" s="16">
        <v>-1</v>
      </c>
      <c r="D1592" s="26">
        <v>1924</v>
      </c>
      <c r="E1592" s="28">
        <v>8.0000000000000015E-4</v>
      </c>
      <c r="F1592" s="28">
        <v>1938.2799242433894</v>
      </c>
    </row>
    <row r="1593" spans="1:6">
      <c r="A1593" s="20">
        <v>0.41770833333333335</v>
      </c>
      <c r="B1593" s="21">
        <v>1932.5</v>
      </c>
      <c r="C1593" s="16">
        <v>-1</v>
      </c>
      <c r="D1593" s="26">
        <v>1924</v>
      </c>
      <c r="E1593" s="28">
        <v>8.0000000000000015E-4</v>
      </c>
      <c r="F1593" s="28">
        <v>1938.2685003039946</v>
      </c>
    </row>
    <row r="1594" spans="1:6">
      <c r="A1594" s="20">
        <v>0.41774305555555558</v>
      </c>
      <c r="B1594" s="21">
        <v>1932.5</v>
      </c>
      <c r="C1594" s="16">
        <v>-1</v>
      </c>
      <c r="D1594" s="26">
        <v>1924</v>
      </c>
      <c r="E1594" s="28">
        <v>8.0000000000000015E-4</v>
      </c>
      <c r="F1594" s="28">
        <v>1938.2570855037513</v>
      </c>
    </row>
    <row r="1595" spans="1:6">
      <c r="A1595" s="20">
        <v>0.41776620370370371</v>
      </c>
      <c r="B1595" s="21">
        <v>1932.5</v>
      </c>
      <c r="C1595" s="16">
        <v>-1</v>
      </c>
      <c r="D1595" s="26">
        <v>1924</v>
      </c>
      <c r="E1595" s="28">
        <v>8.0000000000000015E-4</v>
      </c>
      <c r="F1595" s="28">
        <v>1938.2456798353483</v>
      </c>
    </row>
    <row r="1596" spans="1:6">
      <c r="A1596" s="20">
        <v>0.41778935185185184</v>
      </c>
      <c r="B1596" s="21">
        <v>1933</v>
      </c>
      <c r="C1596" s="16">
        <v>-1</v>
      </c>
      <c r="D1596" s="26">
        <v>1924</v>
      </c>
      <c r="E1596" s="28">
        <v>8.0000000000000015E-4</v>
      </c>
      <c r="F1596" s="28">
        <v>1938.2342832914799</v>
      </c>
    </row>
    <row r="1597" spans="1:6">
      <c r="A1597" s="20">
        <v>0.41781249999999998</v>
      </c>
      <c r="B1597" s="21">
        <v>1933</v>
      </c>
      <c r="C1597" s="16">
        <v>-1</v>
      </c>
      <c r="D1597" s="26">
        <v>1924</v>
      </c>
      <c r="E1597" s="28">
        <v>8.0000000000000015E-4</v>
      </c>
      <c r="F1597" s="28">
        <v>1938.2228958648466</v>
      </c>
    </row>
    <row r="1598" spans="1:6">
      <c r="A1598" s="20">
        <v>0.41782407407407407</v>
      </c>
      <c r="B1598" s="21">
        <v>1933</v>
      </c>
      <c r="C1598" s="16">
        <v>-1</v>
      </c>
      <c r="D1598" s="26">
        <v>1924</v>
      </c>
      <c r="E1598" s="28">
        <v>8.0000000000000015E-4</v>
      </c>
      <c r="F1598" s="28">
        <v>1938.2115175481547</v>
      </c>
    </row>
    <row r="1599" spans="1:6">
      <c r="A1599" s="20">
        <v>0.4178472222222222</v>
      </c>
      <c r="B1599" s="21">
        <v>1933</v>
      </c>
      <c r="C1599" s="16">
        <v>-1</v>
      </c>
      <c r="D1599" s="26">
        <v>1924</v>
      </c>
      <c r="E1599" s="28">
        <v>8.0000000000000015E-4</v>
      </c>
      <c r="F1599" s="28">
        <v>1938.2001483341162</v>
      </c>
    </row>
    <row r="1600" spans="1:6">
      <c r="A1600" s="20">
        <v>0.41790509259259262</v>
      </c>
      <c r="B1600" s="21">
        <v>1933</v>
      </c>
      <c r="C1600" s="16">
        <v>-1</v>
      </c>
      <c r="D1600" s="26">
        <v>1924</v>
      </c>
      <c r="E1600" s="28">
        <v>8.0000000000000015E-4</v>
      </c>
      <c r="F1600" s="28">
        <v>1938.188788215449</v>
      </c>
    </row>
    <row r="1601" spans="1:6">
      <c r="A1601" s="20">
        <v>0.41793981481481479</v>
      </c>
      <c r="B1601" s="21">
        <v>1933</v>
      </c>
      <c r="C1601" s="16">
        <v>-1</v>
      </c>
      <c r="D1601" s="26">
        <v>1924</v>
      </c>
      <c r="E1601" s="28">
        <v>8.0000000000000015E-4</v>
      </c>
      <c r="F1601" s="28">
        <v>1938.1774371848767</v>
      </c>
    </row>
    <row r="1602" spans="1:6">
      <c r="A1602" s="20">
        <v>0.41795138888888889</v>
      </c>
      <c r="B1602" s="21">
        <v>1933</v>
      </c>
      <c r="C1602" s="16">
        <v>-1</v>
      </c>
      <c r="D1602" s="26">
        <v>1924</v>
      </c>
      <c r="E1602" s="28">
        <v>8.0000000000000015E-4</v>
      </c>
      <c r="F1602" s="28">
        <v>1938.1660952351288</v>
      </c>
    </row>
    <row r="1603" spans="1:6">
      <c r="A1603" s="20">
        <v>0.41797453703703702</v>
      </c>
      <c r="B1603" s="21">
        <v>1933</v>
      </c>
      <c r="C1603" s="16">
        <v>-1</v>
      </c>
      <c r="D1603" s="26">
        <v>1924</v>
      </c>
      <c r="E1603" s="28">
        <v>8.0000000000000015E-4</v>
      </c>
      <c r="F1603" s="28">
        <v>1938.1547623589406</v>
      </c>
    </row>
    <row r="1604" spans="1:6">
      <c r="A1604" s="20">
        <v>0.41800925925925925</v>
      </c>
      <c r="B1604" s="21">
        <v>1933</v>
      </c>
      <c r="C1604" s="16">
        <v>-1</v>
      </c>
      <c r="D1604" s="26">
        <v>1924</v>
      </c>
      <c r="E1604" s="28">
        <v>8.0000000000000015E-4</v>
      </c>
      <c r="F1604" s="28">
        <v>1938.1434385490534</v>
      </c>
    </row>
    <row r="1605" spans="1:6">
      <c r="A1605" s="20">
        <v>0.41804398148148147</v>
      </c>
      <c r="B1605" s="21">
        <v>1933</v>
      </c>
      <c r="C1605" s="16">
        <v>-1</v>
      </c>
      <c r="D1605" s="26">
        <v>1924</v>
      </c>
      <c r="E1605" s="28">
        <v>8.0000000000000015E-4</v>
      </c>
      <c r="F1605" s="28">
        <v>1938.132123798214</v>
      </c>
    </row>
    <row r="1606" spans="1:6">
      <c r="A1606" s="20">
        <v>0.4180787037037037</v>
      </c>
      <c r="B1606" s="21">
        <v>1932.5</v>
      </c>
      <c r="C1606" s="16">
        <v>-1</v>
      </c>
      <c r="D1606" s="26">
        <v>1924</v>
      </c>
      <c r="E1606" s="28">
        <v>8.0000000000000015E-4</v>
      </c>
      <c r="F1606" s="28">
        <v>1938.1208180991755</v>
      </c>
    </row>
    <row r="1607" spans="1:6">
      <c r="A1607" s="20">
        <v>0.41813657407407406</v>
      </c>
      <c r="B1607" s="21">
        <v>1932.5</v>
      </c>
      <c r="C1607" s="16">
        <v>-1</v>
      </c>
      <c r="D1607" s="26">
        <v>1924</v>
      </c>
      <c r="E1607" s="28">
        <v>8.0000000000000015E-4</v>
      </c>
      <c r="F1607" s="28">
        <v>1938.1095214446962</v>
      </c>
    </row>
    <row r="1608" spans="1:6">
      <c r="A1608" s="20">
        <v>0.41818287037037039</v>
      </c>
      <c r="B1608" s="21">
        <v>1932.5</v>
      </c>
      <c r="C1608" s="16">
        <v>-1</v>
      </c>
      <c r="D1608" s="26">
        <v>1924</v>
      </c>
      <c r="E1608" s="28">
        <v>8.0000000000000015E-4</v>
      </c>
      <c r="F1608" s="28">
        <v>1938.0982338275403</v>
      </c>
    </row>
    <row r="1609" spans="1:6">
      <c r="A1609" s="20">
        <v>0.41820601851851852</v>
      </c>
      <c r="B1609" s="21">
        <v>1932</v>
      </c>
      <c r="C1609" s="16">
        <v>-1</v>
      </c>
      <c r="D1609" s="26">
        <v>1924</v>
      </c>
      <c r="E1609" s="28">
        <v>8.0000000000000015E-4</v>
      </c>
      <c r="F1609" s="28">
        <v>1938.0869552404783</v>
      </c>
    </row>
    <row r="1610" spans="1:6">
      <c r="A1610" s="20">
        <v>0.41822916666666665</v>
      </c>
      <c r="B1610" s="21">
        <v>1932.5</v>
      </c>
      <c r="C1610" s="16">
        <v>-1</v>
      </c>
      <c r="D1610" s="26">
        <v>1924</v>
      </c>
      <c r="E1610" s="28">
        <v>8.0000000000000015E-4</v>
      </c>
      <c r="F1610" s="28">
        <v>1938.075685676286</v>
      </c>
    </row>
    <row r="1611" spans="1:6">
      <c r="A1611" s="20">
        <v>0.41825231481481484</v>
      </c>
      <c r="B1611" s="21">
        <v>1931.5</v>
      </c>
      <c r="C1611" s="16">
        <v>-1</v>
      </c>
      <c r="D1611" s="26">
        <v>1924</v>
      </c>
      <c r="E1611" s="28">
        <v>8.0000000000000015E-4</v>
      </c>
      <c r="F1611" s="28">
        <v>1938.0644251277449</v>
      </c>
    </row>
    <row r="1612" spans="1:6">
      <c r="A1612" s="20">
        <v>0.41826388888888888</v>
      </c>
      <c r="B1612" s="21">
        <v>1931.5</v>
      </c>
      <c r="C1612" s="16">
        <v>-1</v>
      </c>
      <c r="D1612" s="26">
        <v>1924</v>
      </c>
      <c r="E1612" s="28">
        <v>8.0000000000000015E-4</v>
      </c>
      <c r="F1612" s="28">
        <v>1938.0531735876427</v>
      </c>
    </row>
    <row r="1613" spans="1:6">
      <c r="A1613" s="20">
        <v>0.41828703703703701</v>
      </c>
      <c r="B1613" s="21">
        <v>1931</v>
      </c>
      <c r="C1613" s="16">
        <v>-1</v>
      </c>
      <c r="D1613" s="26">
        <v>1924</v>
      </c>
      <c r="E1613" s="28">
        <v>8.0000000000000015E-4</v>
      </c>
      <c r="F1613" s="28">
        <v>1938.0419310487725</v>
      </c>
    </row>
    <row r="1614" spans="1:6">
      <c r="A1614" s="20">
        <v>0.41832175925925924</v>
      </c>
      <c r="B1614" s="21">
        <v>1931</v>
      </c>
      <c r="C1614" s="16">
        <v>-1</v>
      </c>
      <c r="D1614" s="26">
        <v>1924</v>
      </c>
      <c r="E1614" s="28">
        <v>8.0000000000000015E-4</v>
      </c>
      <c r="F1614" s="28">
        <v>1938.0306975039334</v>
      </c>
    </row>
    <row r="1615" spans="1:6">
      <c r="A1615" s="20">
        <v>0.41837962962962966</v>
      </c>
      <c r="B1615" s="21">
        <v>1931</v>
      </c>
      <c r="C1615" s="16">
        <v>-1</v>
      </c>
      <c r="D1615" s="26">
        <v>1924</v>
      </c>
      <c r="E1615" s="28">
        <v>8.0000000000000015E-4</v>
      </c>
      <c r="F1615" s="28">
        <v>1938.0194729459304</v>
      </c>
    </row>
    <row r="1616" spans="1:6">
      <c r="A1616" s="20">
        <v>0.41842592592592592</v>
      </c>
      <c r="B1616" s="21">
        <v>1931</v>
      </c>
      <c r="C1616" s="16">
        <v>-1</v>
      </c>
      <c r="D1616" s="26">
        <v>1924</v>
      </c>
      <c r="E1616" s="28">
        <v>8.0000000000000015E-4</v>
      </c>
      <c r="F1616" s="28">
        <v>1938.0082573675736</v>
      </c>
    </row>
    <row r="1617" spans="1:6">
      <c r="A1617" s="20">
        <v>0.41847222222222225</v>
      </c>
      <c r="B1617" s="21">
        <v>1931</v>
      </c>
      <c r="C1617" s="16">
        <v>-1</v>
      </c>
      <c r="D1617" s="26">
        <v>1924</v>
      </c>
      <c r="E1617" s="28">
        <v>8.0000000000000015E-4</v>
      </c>
      <c r="F1617" s="28">
        <v>1937.9970507616795</v>
      </c>
    </row>
    <row r="1618" spans="1:6">
      <c r="A1618" s="20">
        <v>0.41851851851851851</v>
      </c>
      <c r="B1618" s="21">
        <v>1931.5</v>
      </c>
      <c r="C1618" s="16">
        <v>-1</v>
      </c>
      <c r="D1618" s="26">
        <v>1924</v>
      </c>
      <c r="E1618" s="28">
        <v>8.0000000000000015E-4</v>
      </c>
      <c r="F1618" s="28">
        <v>1937.98585312107</v>
      </c>
    </row>
    <row r="1619" spans="1:6">
      <c r="A1619" s="20">
        <v>0.41853009259259261</v>
      </c>
      <c r="B1619" s="21">
        <v>1932</v>
      </c>
      <c r="C1619" s="16">
        <v>-1</v>
      </c>
      <c r="D1619" s="26">
        <v>1924</v>
      </c>
      <c r="E1619" s="28">
        <v>8.0000000000000015E-4</v>
      </c>
      <c r="F1619" s="28">
        <v>1937.9746644385732</v>
      </c>
    </row>
    <row r="1620" spans="1:6">
      <c r="A1620" s="20">
        <v>0.41855324074074074</v>
      </c>
      <c r="B1620" s="21">
        <v>1932</v>
      </c>
      <c r="C1620" s="16">
        <v>-1</v>
      </c>
      <c r="D1620" s="26">
        <v>1924</v>
      </c>
      <c r="E1620" s="28">
        <v>8.0000000000000015E-4</v>
      </c>
      <c r="F1620" s="28">
        <v>1937.9634847070224</v>
      </c>
    </row>
    <row r="1621" spans="1:6">
      <c r="A1621" s="20">
        <v>0.41857638888888887</v>
      </c>
      <c r="B1621" s="21">
        <v>1933</v>
      </c>
      <c r="C1621" s="16">
        <v>-1</v>
      </c>
      <c r="D1621" s="26">
        <v>1924</v>
      </c>
      <c r="E1621" s="28">
        <v>8.0000000000000015E-4</v>
      </c>
      <c r="F1621" s="28">
        <v>1937.9523139192568</v>
      </c>
    </row>
    <row r="1622" spans="1:6">
      <c r="A1622" s="20">
        <v>0.41858796296296297</v>
      </c>
      <c r="B1622" s="21">
        <v>1932.5</v>
      </c>
      <c r="C1622" s="16">
        <v>-1</v>
      </c>
      <c r="D1622" s="26">
        <v>1924</v>
      </c>
      <c r="E1622" s="28">
        <v>8.0000000000000015E-4</v>
      </c>
      <c r="F1622" s="28">
        <v>1937.9411520681213</v>
      </c>
    </row>
    <row r="1623" spans="1:6">
      <c r="A1623" s="20">
        <v>0.4186111111111111</v>
      </c>
      <c r="B1623" s="21">
        <v>1932.5</v>
      </c>
      <c r="C1623" s="16">
        <v>-1</v>
      </c>
      <c r="D1623" s="26">
        <v>1924</v>
      </c>
      <c r="E1623" s="28">
        <v>8.0000000000000015E-4</v>
      </c>
      <c r="F1623" s="28">
        <v>1937.9299991464668</v>
      </c>
    </row>
    <row r="1624" spans="1:6">
      <c r="A1624" s="20">
        <v>0.41865740740740742</v>
      </c>
      <c r="B1624" s="21">
        <v>1932</v>
      </c>
      <c r="C1624" s="16">
        <v>-1</v>
      </c>
      <c r="D1624" s="26">
        <v>1924</v>
      </c>
      <c r="E1624" s="28">
        <v>8.0000000000000015E-4</v>
      </c>
      <c r="F1624" s="28">
        <v>1937.9188551471495</v>
      </c>
    </row>
    <row r="1625" spans="1:6">
      <c r="A1625" s="20">
        <v>0.41868055555555556</v>
      </c>
      <c r="B1625" s="21">
        <v>1932.5</v>
      </c>
      <c r="C1625" s="16">
        <v>-1</v>
      </c>
      <c r="D1625" s="26">
        <v>1924</v>
      </c>
      <c r="E1625" s="28">
        <v>8.0000000000000015E-4</v>
      </c>
      <c r="F1625" s="28">
        <v>1937.9077200630318</v>
      </c>
    </row>
    <row r="1626" spans="1:6">
      <c r="A1626" s="20">
        <v>0.41871527777777778</v>
      </c>
      <c r="B1626" s="21">
        <v>1932.5</v>
      </c>
      <c r="C1626" s="16">
        <v>-1</v>
      </c>
      <c r="D1626" s="26">
        <v>1924</v>
      </c>
      <c r="E1626" s="28">
        <v>8.0000000000000015E-4</v>
      </c>
      <c r="F1626" s="28">
        <v>1937.8965938869812</v>
      </c>
    </row>
    <row r="1627" spans="1:6">
      <c r="A1627" s="20">
        <v>0.41873842592592592</v>
      </c>
      <c r="B1627" s="21">
        <v>1933</v>
      </c>
      <c r="C1627" s="16">
        <v>-1</v>
      </c>
      <c r="D1627" s="26">
        <v>1924</v>
      </c>
      <c r="E1627" s="28">
        <v>8.0000000000000015E-4</v>
      </c>
      <c r="F1627" s="28">
        <v>1937.8854766118716</v>
      </c>
    </row>
    <row r="1628" spans="1:6">
      <c r="A1628" s="20">
        <v>0.41876157407407405</v>
      </c>
      <c r="B1628" s="21">
        <v>1933</v>
      </c>
      <c r="C1628" s="16">
        <v>-1</v>
      </c>
      <c r="D1628" s="26">
        <v>1924</v>
      </c>
      <c r="E1628" s="28">
        <v>8.0000000000000015E-4</v>
      </c>
      <c r="F1628" s="28">
        <v>1937.8743682305821</v>
      </c>
    </row>
    <row r="1629" spans="1:6">
      <c r="A1629" s="20">
        <v>0.41878472222222224</v>
      </c>
      <c r="B1629" s="21">
        <v>1933.5</v>
      </c>
      <c r="C1629" s="16">
        <v>-1</v>
      </c>
      <c r="D1629" s="26">
        <v>1924</v>
      </c>
      <c r="E1629" s="28">
        <v>8.0000000000000015E-4</v>
      </c>
      <c r="F1629" s="28">
        <v>1937.8632687359977</v>
      </c>
    </row>
    <row r="1630" spans="1:6">
      <c r="A1630" s="20">
        <v>0.41881944444444447</v>
      </c>
      <c r="B1630" s="21">
        <v>1933.5</v>
      </c>
      <c r="C1630" s="16">
        <v>-1</v>
      </c>
      <c r="D1630" s="26">
        <v>1924</v>
      </c>
      <c r="E1630" s="28">
        <v>8.0000000000000015E-4</v>
      </c>
      <c r="F1630" s="28">
        <v>1937.852178121009</v>
      </c>
    </row>
    <row r="1631" spans="1:6">
      <c r="A1631" s="20">
        <v>0.4188425925925926</v>
      </c>
      <c r="B1631" s="21">
        <v>1934</v>
      </c>
      <c r="C1631" s="16">
        <v>-1</v>
      </c>
      <c r="D1631" s="26">
        <v>1924</v>
      </c>
      <c r="E1631" s="28">
        <v>8.0000000000000015E-4</v>
      </c>
      <c r="F1631" s="28">
        <v>1937.8410963785122</v>
      </c>
    </row>
    <row r="1632" spans="1:6">
      <c r="A1632" s="20">
        <v>0.41886574074074073</v>
      </c>
      <c r="B1632" s="21">
        <v>1934</v>
      </c>
      <c r="C1632" s="16">
        <v>-1</v>
      </c>
      <c r="D1632" s="26">
        <v>1924</v>
      </c>
      <c r="E1632" s="28">
        <v>8.0000000000000015E-4</v>
      </c>
      <c r="F1632" s="28">
        <v>1937.8300235014094</v>
      </c>
    </row>
    <row r="1633" spans="1:6">
      <c r="A1633" s="20">
        <v>0.41888888888888887</v>
      </c>
      <c r="B1633" s="21">
        <v>1934</v>
      </c>
      <c r="C1633" s="16">
        <v>-1</v>
      </c>
      <c r="D1633" s="26">
        <v>1924</v>
      </c>
      <c r="E1633" s="28">
        <v>8.0000000000000015E-4</v>
      </c>
      <c r="F1633" s="28">
        <v>1937.8189594826083</v>
      </c>
    </row>
    <row r="1634" spans="1:6">
      <c r="A1634" s="20">
        <v>0.41890046296296296</v>
      </c>
      <c r="B1634" s="21">
        <v>1934</v>
      </c>
      <c r="C1634" s="16">
        <v>-1</v>
      </c>
      <c r="D1634" s="26">
        <v>1924</v>
      </c>
      <c r="E1634" s="28">
        <v>8.0000000000000015E-4</v>
      </c>
      <c r="F1634" s="28">
        <v>1937.8079043150221</v>
      </c>
    </row>
    <row r="1635" spans="1:6">
      <c r="A1635" s="20">
        <v>0.41893518518518519</v>
      </c>
      <c r="B1635" s="21">
        <v>1933.5</v>
      </c>
      <c r="C1635" s="16">
        <v>-1</v>
      </c>
      <c r="D1635" s="26">
        <v>1924</v>
      </c>
      <c r="E1635" s="28">
        <v>8.0000000000000015E-4</v>
      </c>
      <c r="F1635" s="28">
        <v>1937.7968579915701</v>
      </c>
    </row>
    <row r="1636" spans="1:6">
      <c r="A1636" s="20">
        <v>0.41895833333333332</v>
      </c>
      <c r="B1636" s="21">
        <v>1934.5</v>
      </c>
      <c r="C1636" s="16">
        <v>-1</v>
      </c>
      <c r="D1636" s="26">
        <v>1924</v>
      </c>
      <c r="E1636" s="28">
        <v>8.0000000000000015E-4</v>
      </c>
      <c r="F1636" s="28">
        <v>1937.7858205051768</v>
      </c>
    </row>
    <row r="1637" spans="1:6">
      <c r="A1637" s="20">
        <v>0.41896990740740742</v>
      </c>
      <c r="B1637" s="21">
        <v>1934</v>
      </c>
      <c r="C1637" s="16">
        <v>-1</v>
      </c>
      <c r="D1637" s="26">
        <v>1924</v>
      </c>
      <c r="E1637" s="28">
        <v>8.0000000000000015E-4</v>
      </c>
      <c r="F1637" s="28">
        <v>1937.7747918487728</v>
      </c>
    </row>
    <row r="1638" spans="1:6">
      <c r="A1638" s="20">
        <v>0.41901620370370368</v>
      </c>
      <c r="B1638" s="21">
        <v>1934</v>
      </c>
      <c r="C1638" s="16">
        <v>-1</v>
      </c>
      <c r="D1638" s="26">
        <v>1924</v>
      </c>
      <c r="E1638" s="28">
        <v>8.0000000000000015E-4</v>
      </c>
      <c r="F1638" s="28">
        <v>1937.7637720152939</v>
      </c>
    </row>
    <row r="1639" spans="1:6">
      <c r="A1639" s="20">
        <v>0.41903935185185187</v>
      </c>
      <c r="B1639" s="21">
        <v>1934</v>
      </c>
      <c r="C1639" s="16">
        <v>-1</v>
      </c>
      <c r="D1639" s="26">
        <v>1924</v>
      </c>
      <c r="E1639" s="28">
        <v>8.0000000000000015E-4</v>
      </c>
      <c r="F1639" s="28">
        <v>1937.7527609976817</v>
      </c>
    </row>
    <row r="1640" spans="1:6">
      <c r="A1640" s="20">
        <v>0.4190625</v>
      </c>
      <c r="B1640" s="21">
        <v>1934.5</v>
      </c>
      <c r="C1640" s="16">
        <v>-1</v>
      </c>
      <c r="D1640" s="26">
        <v>1924</v>
      </c>
      <c r="E1640" s="28">
        <v>8.0000000000000015E-4</v>
      </c>
      <c r="F1640" s="28">
        <v>1937.7417587888835</v>
      </c>
    </row>
    <row r="1641" spans="1:6">
      <c r="A1641" s="20">
        <v>0.41908564814814814</v>
      </c>
      <c r="B1641" s="21">
        <v>1935</v>
      </c>
      <c r="C1641" s="16">
        <v>-1</v>
      </c>
      <c r="D1641" s="26">
        <v>1924</v>
      </c>
      <c r="E1641" s="28">
        <v>8.0000000000000015E-4</v>
      </c>
      <c r="F1641" s="28">
        <v>1937.7307653818525</v>
      </c>
    </row>
    <row r="1642" spans="1:6">
      <c r="A1642" s="20">
        <v>0.41910879629629627</v>
      </c>
      <c r="B1642" s="21">
        <v>1934.5</v>
      </c>
      <c r="C1642" s="16">
        <v>-1</v>
      </c>
      <c r="D1642" s="26">
        <v>1924</v>
      </c>
      <c r="E1642" s="28">
        <v>8.0000000000000015E-4</v>
      </c>
      <c r="F1642" s="28">
        <v>1937.719780769547</v>
      </c>
    </row>
    <row r="1643" spans="1:6">
      <c r="A1643" s="20">
        <v>0.41913194444444446</v>
      </c>
      <c r="B1643" s="21">
        <v>1935</v>
      </c>
      <c r="C1643" s="16">
        <v>-1</v>
      </c>
      <c r="D1643" s="26">
        <v>1924</v>
      </c>
      <c r="E1643" s="28">
        <v>8.0000000000000015E-4</v>
      </c>
      <c r="F1643" s="28">
        <v>1937.7088049449314</v>
      </c>
    </row>
    <row r="1644" spans="1:6">
      <c r="A1644" s="20">
        <v>0.41916666666666669</v>
      </c>
      <c r="B1644" s="21">
        <v>1934.5</v>
      </c>
      <c r="C1644" s="16">
        <v>-1</v>
      </c>
      <c r="D1644" s="26">
        <v>1924</v>
      </c>
      <c r="E1644" s="28">
        <v>8.0000000000000015E-4</v>
      </c>
      <c r="F1644" s="28">
        <v>1937.6978379009754</v>
      </c>
    </row>
    <row r="1645" spans="1:6">
      <c r="A1645" s="20">
        <v>0.41920138888888892</v>
      </c>
      <c r="B1645" s="21">
        <v>1934.5</v>
      </c>
      <c r="C1645" s="16">
        <v>-1</v>
      </c>
      <c r="D1645" s="26">
        <v>1924</v>
      </c>
      <c r="E1645" s="28">
        <v>8.0000000000000015E-4</v>
      </c>
      <c r="F1645" s="28">
        <v>1937.6868796306546</v>
      </c>
    </row>
    <row r="1646" spans="1:6">
      <c r="A1646" s="20">
        <v>0.41921296296296295</v>
      </c>
      <c r="B1646" s="21">
        <v>1934.5</v>
      </c>
      <c r="C1646" s="16">
        <v>-1</v>
      </c>
      <c r="D1646" s="26">
        <v>1924</v>
      </c>
      <c r="E1646" s="28">
        <v>8.0000000000000015E-4</v>
      </c>
      <c r="F1646" s="28">
        <v>1937.6759301269501</v>
      </c>
    </row>
    <row r="1647" spans="1:6">
      <c r="A1647" s="20">
        <v>0.41925925925925928</v>
      </c>
      <c r="B1647" s="21">
        <v>1934</v>
      </c>
      <c r="C1647" s="16">
        <v>-1</v>
      </c>
      <c r="D1647" s="26">
        <v>1924</v>
      </c>
      <c r="E1647" s="28">
        <v>8.0000000000000015E-4</v>
      </c>
      <c r="F1647" s="28">
        <v>1937.6649893828485</v>
      </c>
    </row>
    <row r="1648" spans="1:6">
      <c r="A1648" s="20">
        <v>0.41927083333333331</v>
      </c>
      <c r="B1648" s="21">
        <v>1934</v>
      </c>
      <c r="C1648" s="16">
        <v>-1</v>
      </c>
      <c r="D1648" s="26">
        <v>1924</v>
      </c>
      <c r="E1648" s="28">
        <v>8.0000000000000015E-4</v>
      </c>
      <c r="F1648" s="28">
        <v>1937.6540573913421</v>
      </c>
    </row>
    <row r="1649" spans="1:6">
      <c r="A1649" s="20">
        <v>0.41930555555555554</v>
      </c>
      <c r="B1649" s="21">
        <v>1934</v>
      </c>
      <c r="C1649" s="16">
        <v>-1</v>
      </c>
      <c r="D1649" s="26">
        <v>1924</v>
      </c>
      <c r="E1649" s="28">
        <v>8.0000000000000015E-4</v>
      </c>
      <c r="F1649" s="28">
        <v>1937.643134145429</v>
      </c>
    </row>
    <row r="1650" spans="1:6">
      <c r="A1650" s="20">
        <v>0.41931712962962964</v>
      </c>
      <c r="B1650" s="21">
        <v>1934</v>
      </c>
      <c r="C1650" s="16">
        <v>-1</v>
      </c>
      <c r="D1650" s="26">
        <v>1924</v>
      </c>
      <c r="E1650" s="28">
        <v>8.0000000000000015E-4</v>
      </c>
      <c r="F1650" s="28">
        <v>1937.6322196381127</v>
      </c>
    </row>
    <row r="1651" spans="1:6">
      <c r="A1651" s="20">
        <v>0.41935185185185186</v>
      </c>
      <c r="B1651" s="21">
        <v>1933.5</v>
      </c>
      <c r="C1651" s="16">
        <v>-1</v>
      </c>
      <c r="D1651" s="26">
        <v>1924</v>
      </c>
      <c r="E1651" s="28">
        <v>8.0000000000000015E-4</v>
      </c>
      <c r="F1651" s="28">
        <v>1937.6213138624023</v>
      </c>
    </row>
    <row r="1652" spans="1:6">
      <c r="A1652" s="20">
        <v>0.419375</v>
      </c>
      <c r="B1652" s="21">
        <v>1934.5</v>
      </c>
      <c r="C1652" s="16">
        <v>-1</v>
      </c>
      <c r="D1652" s="26">
        <v>1924</v>
      </c>
      <c r="E1652" s="28">
        <v>8.0000000000000015E-4</v>
      </c>
      <c r="F1652" s="28">
        <v>1937.6104168113125</v>
      </c>
    </row>
    <row r="1653" spans="1:6">
      <c r="A1653" s="20">
        <v>0.41939814814814813</v>
      </c>
      <c r="B1653" s="21">
        <v>1935</v>
      </c>
      <c r="C1653" s="16">
        <v>-1</v>
      </c>
      <c r="D1653" s="26">
        <v>1924</v>
      </c>
      <c r="E1653" s="28">
        <v>8.0000000000000015E-4</v>
      </c>
      <c r="F1653" s="28">
        <v>1937.5995284778635</v>
      </c>
    </row>
    <row r="1654" spans="1:6">
      <c r="A1654" s="20">
        <v>0.41943287037037036</v>
      </c>
      <c r="B1654" s="21">
        <v>1934.5</v>
      </c>
      <c r="C1654" s="16">
        <v>-1</v>
      </c>
      <c r="D1654" s="26">
        <v>1924</v>
      </c>
      <c r="E1654" s="28">
        <v>8.0000000000000015E-4</v>
      </c>
      <c r="F1654" s="28">
        <v>1937.5886488550811</v>
      </c>
    </row>
    <row r="1655" spans="1:6">
      <c r="A1655" s="20">
        <v>0.41946759259259259</v>
      </c>
      <c r="B1655" s="21">
        <v>1934.5</v>
      </c>
      <c r="C1655" s="16">
        <v>-1</v>
      </c>
      <c r="D1655" s="26">
        <v>1924</v>
      </c>
      <c r="E1655" s="28">
        <v>8.0000000000000015E-4</v>
      </c>
      <c r="F1655" s="28">
        <v>1937.5777779359971</v>
      </c>
    </row>
    <row r="1656" spans="1:6">
      <c r="A1656" s="20">
        <v>0.41947916666666668</v>
      </c>
      <c r="B1656" s="21">
        <v>1934.5</v>
      </c>
      <c r="C1656" s="16">
        <v>-1</v>
      </c>
      <c r="D1656" s="26">
        <v>1924</v>
      </c>
      <c r="E1656" s="28">
        <v>8.0000000000000015E-4</v>
      </c>
      <c r="F1656" s="28">
        <v>1937.5669157136483</v>
      </c>
    </row>
    <row r="1657" spans="1:6">
      <c r="A1657" s="20">
        <v>0.41949074074074072</v>
      </c>
      <c r="B1657" s="21">
        <v>1934.5</v>
      </c>
      <c r="C1657" s="16">
        <v>-1</v>
      </c>
      <c r="D1657" s="26">
        <v>1924</v>
      </c>
      <c r="E1657" s="28">
        <v>8.0000000000000015E-4</v>
      </c>
      <c r="F1657" s="28">
        <v>1937.5560621810773</v>
      </c>
    </row>
    <row r="1658" spans="1:6">
      <c r="A1658" s="20">
        <v>0.41951388888888891</v>
      </c>
      <c r="B1658" s="21">
        <v>1935</v>
      </c>
      <c r="C1658" s="16">
        <v>-1</v>
      </c>
      <c r="D1658" s="26">
        <v>1924</v>
      </c>
      <c r="E1658" s="28">
        <v>8.0000000000000015E-4</v>
      </c>
      <c r="F1658" s="28">
        <v>1937.5452173313324</v>
      </c>
    </row>
    <row r="1659" spans="1:6">
      <c r="A1659" s="20">
        <v>0.41956018518518517</v>
      </c>
      <c r="B1659" s="21">
        <v>1935</v>
      </c>
      <c r="C1659" s="16">
        <v>-1</v>
      </c>
      <c r="D1659" s="26">
        <v>1924</v>
      </c>
      <c r="E1659" s="28">
        <v>8.0000000000000015E-4</v>
      </c>
      <c r="F1659" s="28">
        <v>1937.5343811574674</v>
      </c>
    </row>
    <row r="1660" spans="1:6">
      <c r="A1660" s="20">
        <v>0.41958333333333331</v>
      </c>
      <c r="B1660" s="21">
        <v>1935</v>
      </c>
      <c r="C1660" s="16">
        <v>-1</v>
      </c>
      <c r="D1660" s="26">
        <v>1924</v>
      </c>
      <c r="E1660" s="28">
        <v>8.0000000000000015E-4</v>
      </c>
      <c r="F1660" s="28">
        <v>1937.5235536525413</v>
      </c>
    </row>
    <row r="1661" spans="1:6">
      <c r="A1661" s="20">
        <v>0.4195949074074074</v>
      </c>
      <c r="B1661" s="21">
        <v>1934</v>
      </c>
      <c r="C1661" s="16">
        <v>-1</v>
      </c>
      <c r="D1661" s="26">
        <v>1924</v>
      </c>
      <c r="E1661" s="28">
        <v>8.0000000000000015E-4</v>
      </c>
      <c r="F1661" s="28">
        <v>1937.5127348096194</v>
      </c>
    </row>
    <row r="1662" spans="1:6">
      <c r="A1662" s="20">
        <v>0.41961805555555554</v>
      </c>
      <c r="B1662" s="21">
        <v>1934</v>
      </c>
      <c r="C1662" s="16">
        <v>-1</v>
      </c>
      <c r="D1662" s="26">
        <v>1924</v>
      </c>
      <c r="E1662" s="28">
        <v>8.0000000000000015E-4</v>
      </c>
      <c r="F1662" s="28">
        <v>1937.5019246217716</v>
      </c>
    </row>
    <row r="1663" spans="1:6">
      <c r="A1663" s="20">
        <v>0.41964120370370372</v>
      </c>
      <c r="B1663" s="21">
        <v>1934</v>
      </c>
      <c r="C1663" s="16">
        <v>-1</v>
      </c>
      <c r="D1663" s="26">
        <v>1924</v>
      </c>
      <c r="E1663" s="28">
        <v>8.0000000000000015E-4</v>
      </c>
      <c r="F1663" s="28">
        <v>1937.4911230820742</v>
      </c>
    </row>
    <row r="1664" spans="1:6">
      <c r="A1664" s="20">
        <v>0.41967592592592595</v>
      </c>
      <c r="B1664" s="21">
        <v>1934.5</v>
      </c>
      <c r="C1664" s="16">
        <v>-1</v>
      </c>
      <c r="D1664" s="26">
        <v>1924</v>
      </c>
      <c r="E1664" s="28">
        <v>8.0000000000000015E-4</v>
      </c>
      <c r="F1664" s="28">
        <v>1937.4803301836084</v>
      </c>
    </row>
    <row r="1665" spans="1:6">
      <c r="A1665" s="20">
        <v>0.41971064814814812</v>
      </c>
      <c r="B1665" s="21">
        <v>1934.5</v>
      </c>
      <c r="C1665" s="16">
        <v>-1</v>
      </c>
      <c r="D1665" s="26">
        <v>1924</v>
      </c>
      <c r="E1665" s="28">
        <v>8.0000000000000015E-4</v>
      </c>
      <c r="F1665" s="28">
        <v>1937.4695459194616</v>
      </c>
    </row>
    <row r="1666" spans="1:6">
      <c r="A1666" s="20">
        <v>0.41973379629629631</v>
      </c>
      <c r="B1666" s="21">
        <v>1934</v>
      </c>
      <c r="C1666" s="16">
        <v>-1</v>
      </c>
      <c r="D1666" s="26">
        <v>1924</v>
      </c>
      <c r="E1666" s="28">
        <v>8.0000000000000015E-4</v>
      </c>
      <c r="F1666" s="28">
        <v>1937.4587702827259</v>
      </c>
    </row>
    <row r="1667" spans="1:6">
      <c r="A1667" s="20">
        <v>0.41978009259259258</v>
      </c>
      <c r="B1667" s="21">
        <v>1934.5</v>
      </c>
      <c r="C1667" s="16">
        <v>-1</v>
      </c>
      <c r="D1667" s="26">
        <v>1924</v>
      </c>
      <c r="E1667" s="28">
        <v>8.0000000000000015E-4</v>
      </c>
      <c r="F1667" s="28">
        <v>1937.4480032664997</v>
      </c>
    </row>
    <row r="1668" spans="1:6">
      <c r="A1668" s="20">
        <v>0.41979166666666667</v>
      </c>
      <c r="B1668" s="21">
        <v>1934.5</v>
      </c>
      <c r="C1668" s="16">
        <v>-1</v>
      </c>
      <c r="D1668" s="26">
        <v>1924</v>
      </c>
      <c r="E1668" s="28">
        <v>8.0000000000000015E-4</v>
      </c>
      <c r="F1668" s="28">
        <v>1937.4372448638865</v>
      </c>
    </row>
    <row r="1669" spans="1:6">
      <c r="A1669" s="20">
        <v>0.41981481481481481</v>
      </c>
      <c r="B1669" s="21">
        <v>1934.5</v>
      </c>
      <c r="C1669" s="16">
        <v>-1</v>
      </c>
      <c r="D1669" s="26">
        <v>1924</v>
      </c>
      <c r="E1669" s="28">
        <v>8.0000000000000015E-4</v>
      </c>
      <c r="F1669" s="28">
        <v>1937.4264950679953</v>
      </c>
    </row>
    <row r="1670" spans="1:6">
      <c r="A1670" s="20">
        <v>0.4198263888888889</v>
      </c>
      <c r="B1670" s="21">
        <v>1934.5</v>
      </c>
      <c r="C1670" s="16">
        <v>-1</v>
      </c>
      <c r="D1670" s="26">
        <v>1924</v>
      </c>
      <c r="E1670" s="28">
        <v>8.0000000000000015E-4</v>
      </c>
      <c r="F1670" s="28">
        <v>1937.415753871941</v>
      </c>
    </row>
    <row r="1671" spans="1:6">
      <c r="A1671" s="20">
        <v>0.41984953703703703</v>
      </c>
      <c r="B1671" s="21">
        <v>1934.5</v>
      </c>
      <c r="C1671" s="16">
        <v>-1</v>
      </c>
      <c r="D1671" s="26">
        <v>1924</v>
      </c>
      <c r="E1671" s="28">
        <v>8.0000000000000015E-4</v>
      </c>
      <c r="F1671" s="28">
        <v>1937.4050212688435</v>
      </c>
    </row>
    <row r="1672" spans="1:6">
      <c r="A1672" s="20">
        <v>0.41987268518518517</v>
      </c>
      <c r="B1672" s="21">
        <v>1934.5</v>
      </c>
      <c r="C1672" s="16">
        <v>-1</v>
      </c>
      <c r="D1672" s="26">
        <v>1924</v>
      </c>
      <c r="E1672" s="28">
        <v>8.0000000000000015E-4</v>
      </c>
      <c r="F1672" s="28">
        <v>1937.3942972518284</v>
      </c>
    </row>
    <row r="1673" spans="1:6">
      <c r="A1673" s="20">
        <v>0.41989583333333336</v>
      </c>
      <c r="B1673" s="21">
        <v>1934.5</v>
      </c>
      <c r="C1673" s="16">
        <v>-1</v>
      </c>
      <c r="D1673" s="26">
        <v>1924</v>
      </c>
      <c r="E1673" s="28">
        <v>8.0000000000000015E-4</v>
      </c>
      <c r="F1673" s="28">
        <v>1937.3835818140269</v>
      </c>
    </row>
    <row r="1674" spans="1:6">
      <c r="A1674" s="20">
        <v>0.4199074074074074</v>
      </c>
      <c r="B1674" s="21">
        <v>1934.5</v>
      </c>
      <c r="C1674" s="16">
        <v>-1</v>
      </c>
      <c r="D1674" s="26">
        <v>1924</v>
      </c>
      <c r="E1674" s="28">
        <v>8.0000000000000015E-4</v>
      </c>
      <c r="F1674" s="28">
        <v>1937.3728749485756</v>
      </c>
    </row>
    <row r="1675" spans="1:6">
      <c r="A1675" s="20">
        <v>0.41994212962962962</v>
      </c>
      <c r="B1675" s="21">
        <v>1934.5</v>
      </c>
      <c r="C1675" s="16">
        <v>-1</v>
      </c>
      <c r="D1675" s="26">
        <v>1924</v>
      </c>
      <c r="E1675" s="28">
        <v>8.0000000000000015E-4</v>
      </c>
      <c r="F1675" s="28">
        <v>1937.3621766486167</v>
      </c>
    </row>
    <row r="1676" spans="1:6">
      <c r="A1676" s="20">
        <v>0.41997685185185185</v>
      </c>
      <c r="B1676" s="21">
        <v>1934.5</v>
      </c>
      <c r="C1676" s="16">
        <v>-1</v>
      </c>
      <c r="D1676" s="26">
        <v>1924</v>
      </c>
      <c r="E1676" s="28">
        <v>8.0000000000000015E-4</v>
      </c>
      <c r="F1676" s="28">
        <v>1937.3514869072978</v>
      </c>
    </row>
    <row r="1677" spans="1:6">
      <c r="A1677" s="20">
        <v>0.41998842592592595</v>
      </c>
      <c r="B1677" s="21">
        <v>1934.5</v>
      </c>
      <c r="C1677" s="16">
        <v>-1</v>
      </c>
      <c r="D1677" s="26">
        <v>1924</v>
      </c>
      <c r="E1677" s="28">
        <v>8.0000000000000015E-4</v>
      </c>
      <c r="F1677" s="28">
        <v>1937.3408057177719</v>
      </c>
    </row>
    <row r="1678" spans="1:6">
      <c r="A1678" s="20">
        <v>0.42001157407407408</v>
      </c>
      <c r="B1678" s="21">
        <v>1934.5</v>
      </c>
      <c r="C1678" s="16">
        <v>-1</v>
      </c>
      <c r="D1678" s="26">
        <v>1924</v>
      </c>
      <c r="E1678" s="28">
        <v>8.0000000000000015E-4</v>
      </c>
      <c r="F1678" s="28">
        <v>1937.3301330731977</v>
      </c>
    </row>
    <row r="1679" spans="1:6">
      <c r="A1679" s="20">
        <v>0.42004629629629631</v>
      </c>
      <c r="B1679" s="21">
        <v>1934.5</v>
      </c>
      <c r="C1679" s="16">
        <v>-1</v>
      </c>
      <c r="D1679" s="26">
        <v>1924</v>
      </c>
      <c r="E1679" s="28">
        <v>8.0000000000000015E-4</v>
      </c>
      <c r="F1679" s="28">
        <v>1937.3194689667391</v>
      </c>
    </row>
    <row r="1680" spans="1:6">
      <c r="A1680" s="20">
        <v>0.42006944444444444</v>
      </c>
      <c r="B1680" s="21">
        <v>1935</v>
      </c>
      <c r="C1680" s="16">
        <v>-1</v>
      </c>
      <c r="D1680" s="26">
        <v>1924</v>
      </c>
      <c r="E1680" s="28">
        <v>8.0000000000000015E-4</v>
      </c>
      <c r="F1680" s="28">
        <v>1937.3088133915658</v>
      </c>
    </row>
    <row r="1681" spans="1:6">
      <c r="A1681" s="20">
        <v>0.42008101851851853</v>
      </c>
      <c r="B1681" s="21">
        <v>1934.5</v>
      </c>
      <c r="C1681" s="16">
        <v>-1</v>
      </c>
      <c r="D1681" s="26">
        <v>1924</v>
      </c>
      <c r="E1681" s="28">
        <v>8.0000000000000015E-4</v>
      </c>
      <c r="F1681" s="28">
        <v>1937.2981663408525</v>
      </c>
    </row>
    <row r="1682" spans="1:6">
      <c r="A1682" s="20">
        <v>0.42010416666666667</v>
      </c>
      <c r="B1682" s="21">
        <v>1934.5</v>
      </c>
      <c r="C1682" s="16">
        <v>-1</v>
      </c>
      <c r="D1682" s="26">
        <v>1924</v>
      </c>
      <c r="E1682" s="28">
        <v>8.0000000000000015E-4</v>
      </c>
      <c r="F1682" s="28">
        <v>1937.2875278077797</v>
      </c>
    </row>
    <row r="1683" spans="1:6">
      <c r="A1683" s="20">
        <v>0.4201273148148148</v>
      </c>
      <c r="B1683" s="21">
        <v>1935</v>
      </c>
      <c r="C1683" s="16">
        <v>-1</v>
      </c>
      <c r="D1683" s="26">
        <v>1924</v>
      </c>
      <c r="E1683" s="28">
        <v>8.0000000000000015E-4</v>
      </c>
      <c r="F1683" s="28">
        <v>1937.2768977855335</v>
      </c>
    </row>
    <row r="1684" spans="1:6">
      <c r="A1684" s="20">
        <v>0.42015046296296299</v>
      </c>
      <c r="B1684" s="21">
        <v>1934</v>
      </c>
      <c r="C1684" s="16">
        <v>-1</v>
      </c>
      <c r="D1684" s="26">
        <v>1924</v>
      </c>
      <c r="E1684" s="28">
        <v>8.0000000000000015E-4</v>
      </c>
      <c r="F1684" s="28">
        <v>1937.2662762673051</v>
      </c>
    </row>
    <row r="1685" spans="1:6">
      <c r="A1685" s="20">
        <v>0.42024305555555558</v>
      </c>
      <c r="B1685" s="21">
        <v>1934</v>
      </c>
      <c r="C1685" s="16">
        <v>-1</v>
      </c>
      <c r="D1685" s="26">
        <v>1924</v>
      </c>
      <c r="E1685" s="28">
        <v>8.0000000000000015E-4</v>
      </c>
      <c r="F1685" s="28">
        <v>1937.2556632462913</v>
      </c>
    </row>
    <row r="1686" spans="1:6">
      <c r="A1686" s="20">
        <v>0.42026620370370371</v>
      </c>
      <c r="B1686" s="21">
        <v>1934</v>
      </c>
      <c r="C1686" s="16">
        <v>-1</v>
      </c>
      <c r="D1686" s="26">
        <v>1924</v>
      </c>
      <c r="E1686" s="28">
        <v>8.0000000000000015E-4</v>
      </c>
      <c r="F1686" s="28">
        <v>1937.2450587156943</v>
      </c>
    </row>
    <row r="1687" spans="1:6">
      <c r="A1687" s="20">
        <v>0.42028935185185184</v>
      </c>
      <c r="B1687" s="21">
        <v>1934</v>
      </c>
      <c r="C1687" s="16">
        <v>-1</v>
      </c>
      <c r="D1687" s="26">
        <v>1924</v>
      </c>
      <c r="E1687" s="28">
        <v>8.0000000000000015E-4</v>
      </c>
      <c r="F1687" s="28">
        <v>1937.2344626687218</v>
      </c>
    </row>
    <row r="1688" spans="1:6">
      <c r="A1688" s="20">
        <v>0.42031249999999998</v>
      </c>
      <c r="B1688" s="21">
        <v>1933.5</v>
      </c>
      <c r="C1688" s="16">
        <v>-1</v>
      </c>
      <c r="D1688" s="26">
        <v>1924</v>
      </c>
      <c r="E1688" s="28">
        <v>8.0000000000000015E-4</v>
      </c>
      <c r="F1688" s="28">
        <v>1937.2238750985869</v>
      </c>
    </row>
    <row r="1689" spans="1:6">
      <c r="A1689" s="20">
        <v>0.42032407407407407</v>
      </c>
      <c r="B1689" s="21">
        <v>1933.5</v>
      </c>
      <c r="C1689" s="16">
        <v>-1</v>
      </c>
      <c r="D1689" s="26">
        <v>1924</v>
      </c>
      <c r="E1689" s="28">
        <v>8.0000000000000015E-4</v>
      </c>
      <c r="F1689" s="28">
        <v>1937.2132959985081</v>
      </c>
    </row>
    <row r="1690" spans="1:6">
      <c r="A1690" s="20">
        <v>0.4203587962962963</v>
      </c>
      <c r="B1690" s="21">
        <v>1934</v>
      </c>
      <c r="C1690" s="16">
        <v>-1</v>
      </c>
      <c r="D1690" s="26">
        <v>1924</v>
      </c>
      <c r="E1690" s="28">
        <v>8.0000000000000015E-4</v>
      </c>
      <c r="F1690" s="28">
        <v>1937.2027253617093</v>
      </c>
    </row>
    <row r="1691" spans="1:6">
      <c r="A1691" s="20">
        <v>0.42039351851851853</v>
      </c>
      <c r="B1691" s="21">
        <v>1934.5</v>
      </c>
      <c r="C1691" s="16">
        <v>-1</v>
      </c>
      <c r="D1691" s="26">
        <v>1924</v>
      </c>
      <c r="E1691" s="28">
        <v>8.0000000000000015E-4</v>
      </c>
      <c r="F1691" s="28">
        <v>1937.19216318142</v>
      </c>
    </row>
    <row r="1692" spans="1:6">
      <c r="A1692" s="20">
        <v>0.42040509259259257</v>
      </c>
      <c r="B1692" s="21">
        <v>1934.5</v>
      </c>
      <c r="C1692" s="16">
        <v>-1</v>
      </c>
      <c r="D1692" s="26">
        <v>1924</v>
      </c>
      <c r="E1692" s="28">
        <v>8.0000000000000015E-4</v>
      </c>
      <c r="F1692" s="28">
        <v>1937.1816094508749</v>
      </c>
    </row>
    <row r="1693" spans="1:6">
      <c r="A1693" s="20">
        <v>0.42043981481481479</v>
      </c>
      <c r="B1693" s="21">
        <v>1933.5</v>
      </c>
      <c r="C1693" s="16">
        <v>-1</v>
      </c>
      <c r="D1693" s="26">
        <v>1924</v>
      </c>
      <c r="E1693" s="28">
        <v>8.0000000000000015E-4</v>
      </c>
      <c r="F1693" s="28">
        <v>1937.1710641633142</v>
      </c>
    </row>
    <row r="1694" spans="1:6">
      <c r="A1694" s="20">
        <v>0.42046296296296298</v>
      </c>
      <c r="B1694" s="21">
        <v>1932.5</v>
      </c>
      <c r="C1694" s="16">
        <v>-1</v>
      </c>
      <c r="D1694" s="26">
        <v>1924</v>
      </c>
      <c r="E1694" s="28">
        <v>8.0000000000000015E-4</v>
      </c>
      <c r="F1694" s="28">
        <v>1937.1605273119835</v>
      </c>
    </row>
    <row r="1695" spans="1:6">
      <c r="A1695" s="20">
        <v>0.42048611111111112</v>
      </c>
      <c r="B1695" s="21">
        <v>1932.5</v>
      </c>
      <c r="C1695" s="16">
        <v>-1</v>
      </c>
      <c r="D1695" s="26">
        <v>1924</v>
      </c>
      <c r="E1695" s="28">
        <v>8.0000000000000015E-4</v>
      </c>
      <c r="F1695" s="28">
        <v>1937.1499988901339</v>
      </c>
    </row>
    <row r="1696" spans="1:6">
      <c r="A1696" s="20">
        <v>0.42049768518518521</v>
      </c>
      <c r="B1696" s="21">
        <v>1932</v>
      </c>
      <c r="C1696" s="16">
        <v>-1</v>
      </c>
      <c r="D1696" s="26">
        <v>1924</v>
      </c>
      <c r="E1696" s="28">
        <v>8.0000000000000015E-4</v>
      </c>
      <c r="F1696" s="28">
        <v>1937.1394788910218</v>
      </c>
    </row>
    <row r="1697" spans="1:6">
      <c r="A1697" s="20">
        <v>0.42052083333333334</v>
      </c>
      <c r="B1697" s="21">
        <v>1932</v>
      </c>
      <c r="C1697" s="16">
        <v>-1</v>
      </c>
      <c r="D1697" s="26">
        <v>1924</v>
      </c>
      <c r="E1697" s="28">
        <v>8.0000000000000015E-4</v>
      </c>
      <c r="F1697" s="28">
        <v>1937.1289673079089</v>
      </c>
    </row>
    <row r="1698" spans="1:6">
      <c r="A1698" s="20">
        <v>0.42055555555555557</v>
      </c>
      <c r="B1698" s="21">
        <v>1932.5</v>
      </c>
      <c r="C1698" s="16">
        <v>-1</v>
      </c>
      <c r="D1698" s="26">
        <v>1924</v>
      </c>
      <c r="E1698" s="28">
        <v>8.0000000000000015E-4</v>
      </c>
      <c r="F1698" s="28">
        <v>1937.1184641340626</v>
      </c>
    </row>
    <row r="1699" spans="1:6">
      <c r="A1699" s="20">
        <v>0.42056712962962961</v>
      </c>
      <c r="B1699" s="21">
        <v>1932</v>
      </c>
      <c r="C1699" s="16">
        <v>-1</v>
      </c>
      <c r="D1699" s="26">
        <v>1924</v>
      </c>
      <c r="E1699" s="28">
        <v>8.0000000000000015E-4</v>
      </c>
      <c r="F1699" s="28">
        <v>1937.1079693627553</v>
      </c>
    </row>
    <row r="1700" spans="1:6">
      <c r="A1700" s="20">
        <v>0.42060185185185184</v>
      </c>
      <c r="B1700" s="21">
        <v>1932.5</v>
      </c>
      <c r="C1700" s="16">
        <v>-1</v>
      </c>
      <c r="D1700" s="26">
        <v>1924</v>
      </c>
      <c r="E1700" s="28">
        <v>8.0000000000000015E-4</v>
      </c>
      <c r="F1700" s="28">
        <v>1937.097482987265</v>
      </c>
    </row>
    <row r="1701" spans="1:6">
      <c r="A1701" s="20">
        <v>0.42068287037037039</v>
      </c>
      <c r="B1701" s="21">
        <v>1932.5</v>
      </c>
      <c r="C1701" s="16">
        <v>-1</v>
      </c>
      <c r="D1701" s="26">
        <v>1924</v>
      </c>
      <c r="E1701" s="28">
        <v>8.0000000000000015E-4</v>
      </c>
      <c r="F1701" s="28">
        <v>1937.0870050008753</v>
      </c>
    </row>
    <row r="1702" spans="1:6">
      <c r="A1702" s="20">
        <v>0.42070601851851852</v>
      </c>
      <c r="B1702" s="21">
        <v>1932.5</v>
      </c>
      <c r="C1702" s="16">
        <v>-1</v>
      </c>
      <c r="D1702" s="26">
        <v>1924</v>
      </c>
      <c r="E1702" s="28">
        <v>8.0000000000000015E-4</v>
      </c>
      <c r="F1702" s="28">
        <v>1937.0765353968745</v>
      </c>
    </row>
    <row r="1703" spans="1:6">
      <c r="A1703" s="20">
        <v>0.42071759259259262</v>
      </c>
      <c r="B1703" s="21">
        <v>1932.5</v>
      </c>
      <c r="C1703" s="16">
        <v>-1</v>
      </c>
      <c r="D1703" s="26">
        <v>1924</v>
      </c>
      <c r="E1703" s="28">
        <v>8.0000000000000015E-4</v>
      </c>
      <c r="F1703" s="28">
        <v>1937.066074168557</v>
      </c>
    </row>
    <row r="1704" spans="1:6">
      <c r="A1704" s="20">
        <v>0.42075231481481479</v>
      </c>
      <c r="B1704" s="21">
        <v>1932</v>
      </c>
      <c r="C1704" s="16">
        <v>-1</v>
      </c>
      <c r="D1704" s="26">
        <v>1924</v>
      </c>
      <c r="E1704" s="28">
        <v>8.0000000000000015E-4</v>
      </c>
      <c r="F1704" s="28">
        <v>1937.055621309222</v>
      </c>
    </row>
    <row r="1705" spans="1:6">
      <c r="A1705" s="20">
        <v>0.42077546296296298</v>
      </c>
      <c r="B1705" s="21">
        <v>1931.5</v>
      </c>
      <c r="C1705" s="16">
        <v>-1</v>
      </c>
      <c r="D1705" s="26">
        <v>1924</v>
      </c>
      <c r="E1705" s="28">
        <v>8.0000000000000015E-4</v>
      </c>
      <c r="F1705" s="28">
        <v>1937.0451768121748</v>
      </c>
    </row>
    <row r="1706" spans="1:6">
      <c r="A1706" s="20">
        <v>0.4208101851851852</v>
      </c>
      <c r="B1706" s="21">
        <v>1932</v>
      </c>
      <c r="C1706" s="16">
        <v>-1</v>
      </c>
      <c r="D1706" s="26">
        <v>1924</v>
      </c>
      <c r="E1706" s="28">
        <v>8.0000000000000015E-4</v>
      </c>
      <c r="F1706" s="28">
        <v>1937.0347406707251</v>
      </c>
    </row>
    <row r="1707" spans="1:6">
      <c r="A1707" s="20">
        <v>0.42082175925925924</v>
      </c>
      <c r="B1707" s="21">
        <v>1932</v>
      </c>
      <c r="C1707" s="16">
        <v>-1</v>
      </c>
      <c r="D1707" s="26">
        <v>1924</v>
      </c>
      <c r="E1707" s="28">
        <v>8.0000000000000015E-4</v>
      </c>
      <c r="F1707" s="28">
        <v>1937.0243128781885</v>
      </c>
    </row>
    <row r="1708" spans="1:6">
      <c r="A1708" s="20">
        <v>0.42085648148148147</v>
      </c>
      <c r="B1708" s="21">
        <v>1932</v>
      </c>
      <c r="C1708" s="16">
        <v>-1</v>
      </c>
      <c r="D1708" s="26">
        <v>1924</v>
      </c>
      <c r="E1708" s="28">
        <v>8.0000000000000015E-4</v>
      </c>
      <c r="F1708" s="28">
        <v>1937.0138934278859</v>
      </c>
    </row>
    <row r="1709" spans="1:6">
      <c r="A1709" s="20">
        <v>0.4208796296296296</v>
      </c>
      <c r="B1709" s="21">
        <v>1932</v>
      </c>
      <c r="C1709" s="16">
        <v>-1</v>
      </c>
      <c r="D1709" s="26">
        <v>1924</v>
      </c>
      <c r="E1709" s="28">
        <v>8.0000000000000015E-4</v>
      </c>
      <c r="F1709" s="28">
        <v>1937.0034823131436</v>
      </c>
    </row>
    <row r="1710" spans="1:6">
      <c r="A1710" s="20">
        <v>0.42090277777777779</v>
      </c>
      <c r="B1710" s="21">
        <v>1932</v>
      </c>
      <c r="C1710" s="16">
        <v>-1</v>
      </c>
      <c r="D1710" s="26">
        <v>1924</v>
      </c>
      <c r="E1710" s="28">
        <v>8.0000000000000015E-4</v>
      </c>
      <c r="F1710" s="28">
        <v>1936.993079527293</v>
      </c>
    </row>
    <row r="1711" spans="1:6">
      <c r="A1711" s="20">
        <v>0.42091435185185183</v>
      </c>
      <c r="B1711" s="21">
        <v>1932</v>
      </c>
      <c r="C1711" s="16">
        <v>-1</v>
      </c>
      <c r="D1711" s="26">
        <v>1924</v>
      </c>
      <c r="E1711" s="28">
        <v>8.0000000000000015E-4</v>
      </c>
      <c r="F1711" s="28">
        <v>1936.9826850636712</v>
      </c>
    </row>
    <row r="1712" spans="1:6">
      <c r="A1712" s="20">
        <v>0.42094907407407406</v>
      </c>
      <c r="B1712" s="21">
        <v>1932.5</v>
      </c>
      <c r="C1712" s="16">
        <v>-1</v>
      </c>
      <c r="D1712" s="26">
        <v>1924</v>
      </c>
      <c r="E1712" s="28">
        <v>8.0000000000000015E-4</v>
      </c>
      <c r="F1712" s="28">
        <v>1936.9722989156203</v>
      </c>
    </row>
    <row r="1713" spans="1:6">
      <c r="A1713" s="20">
        <v>0.42097222222222225</v>
      </c>
      <c r="B1713" s="21">
        <v>1932.5</v>
      </c>
      <c r="C1713" s="16">
        <v>-1</v>
      </c>
      <c r="D1713" s="26">
        <v>1924</v>
      </c>
      <c r="E1713" s="28">
        <v>8.0000000000000015E-4</v>
      </c>
      <c r="F1713" s="28">
        <v>1936.9619210764879</v>
      </c>
    </row>
    <row r="1714" spans="1:6">
      <c r="A1714" s="20">
        <v>0.42099537037037038</v>
      </c>
      <c r="B1714" s="21">
        <v>1933.5</v>
      </c>
      <c r="C1714" s="16">
        <v>-1</v>
      </c>
      <c r="D1714" s="26">
        <v>1924</v>
      </c>
      <c r="E1714" s="28">
        <v>8.0000000000000015E-4</v>
      </c>
      <c r="F1714" s="28">
        <v>1936.9515515396267</v>
      </c>
    </row>
    <row r="1715" spans="1:6">
      <c r="A1715" s="20">
        <v>0.42103009259259261</v>
      </c>
      <c r="B1715" s="21">
        <v>1933</v>
      </c>
      <c r="C1715" s="16">
        <v>-1</v>
      </c>
      <c r="D1715" s="26">
        <v>1924</v>
      </c>
      <c r="E1715" s="28">
        <v>8.0000000000000015E-4</v>
      </c>
      <c r="F1715" s="28">
        <v>1936.941190298395</v>
      </c>
    </row>
    <row r="1716" spans="1:6">
      <c r="A1716" s="20">
        <v>0.42106481481481484</v>
      </c>
      <c r="B1716" s="21">
        <v>1933</v>
      </c>
      <c r="C1716" s="16">
        <v>-1</v>
      </c>
      <c r="D1716" s="26">
        <v>1924</v>
      </c>
      <c r="E1716" s="28">
        <v>8.0000000000000015E-4</v>
      </c>
      <c r="F1716" s="28">
        <v>1936.9308373461563</v>
      </c>
    </row>
    <row r="1717" spans="1:6">
      <c r="A1717" s="20">
        <v>0.42109953703703706</v>
      </c>
      <c r="B1717" s="21">
        <v>1933</v>
      </c>
      <c r="C1717" s="16">
        <v>-1</v>
      </c>
      <c r="D1717" s="26">
        <v>1924</v>
      </c>
      <c r="E1717" s="28">
        <v>8.0000000000000015E-4</v>
      </c>
      <c r="F1717" s="28">
        <v>1936.9204926762793</v>
      </c>
    </row>
    <row r="1718" spans="1:6">
      <c r="A1718" s="20">
        <v>0.4211111111111111</v>
      </c>
      <c r="B1718" s="21">
        <v>1933</v>
      </c>
      <c r="C1718" s="16">
        <v>-1</v>
      </c>
      <c r="D1718" s="26">
        <v>1924</v>
      </c>
      <c r="E1718" s="28">
        <v>8.0000000000000015E-4</v>
      </c>
      <c r="F1718" s="28">
        <v>1936.9101562821384</v>
      </c>
    </row>
    <row r="1719" spans="1:6">
      <c r="A1719" s="20">
        <v>0.42113425925925924</v>
      </c>
      <c r="B1719" s="21">
        <v>1934</v>
      </c>
      <c r="C1719" s="16">
        <v>-1</v>
      </c>
      <c r="D1719" s="26">
        <v>1924</v>
      </c>
      <c r="E1719" s="28">
        <v>8.0000000000000015E-4</v>
      </c>
      <c r="F1719" s="28">
        <v>1936.8998281571126</v>
      </c>
    </row>
    <row r="1720" spans="1:6">
      <c r="A1720" s="20">
        <v>0.42115740740740742</v>
      </c>
      <c r="B1720" s="21">
        <v>1933.5</v>
      </c>
      <c r="C1720" s="16">
        <v>-1</v>
      </c>
      <c r="D1720" s="26">
        <v>1924</v>
      </c>
      <c r="E1720" s="28">
        <v>8.0000000000000015E-4</v>
      </c>
      <c r="F1720" s="28">
        <v>1936.8895082945869</v>
      </c>
    </row>
    <row r="1721" spans="1:6">
      <c r="A1721" s="20">
        <v>0.42118055555555556</v>
      </c>
      <c r="B1721" s="21">
        <v>1933.5</v>
      </c>
      <c r="C1721" s="16">
        <v>-1</v>
      </c>
      <c r="D1721" s="26">
        <v>1924</v>
      </c>
      <c r="E1721" s="28">
        <v>8.0000000000000015E-4</v>
      </c>
      <c r="F1721" s="28">
        <v>1936.8791966879512</v>
      </c>
    </row>
    <row r="1722" spans="1:6">
      <c r="A1722" s="20">
        <v>0.42120370370370369</v>
      </c>
      <c r="B1722" s="21">
        <v>1933.5</v>
      </c>
      <c r="C1722" s="16">
        <v>-1</v>
      </c>
      <c r="D1722" s="26">
        <v>1924</v>
      </c>
      <c r="E1722" s="28">
        <v>8.0000000000000015E-4</v>
      </c>
      <c r="F1722" s="28">
        <v>1936.8688933306009</v>
      </c>
    </row>
    <row r="1723" spans="1:6">
      <c r="A1723" s="20">
        <v>0.42121527777777779</v>
      </c>
      <c r="B1723" s="21">
        <v>1933.5</v>
      </c>
      <c r="C1723" s="16">
        <v>-1</v>
      </c>
      <c r="D1723" s="26">
        <v>1924</v>
      </c>
      <c r="E1723" s="28">
        <v>8.0000000000000015E-4</v>
      </c>
      <c r="F1723" s="28">
        <v>1936.8585982159364</v>
      </c>
    </row>
    <row r="1724" spans="1:6">
      <c r="A1724" s="20">
        <v>0.42125000000000001</v>
      </c>
      <c r="B1724" s="21">
        <v>1933</v>
      </c>
      <c r="C1724" s="16">
        <v>-1</v>
      </c>
      <c r="D1724" s="26">
        <v>1924</v>
      </c>
      <c r="E1724" s="28">
        <v>8.0000000000000015E-4</v>
      </c>
      <c r="F1724" s="28">
        <v>1936.8483113373636</v>
      </c>
    </row>
    <row r="1725" spans="1:6">
      <c r="A1725" s="20">
        <v>0.42127314814814815</v>
      </c>
      <c r="B1725" s="21">
        <v>1933</v>
      </c>
      <c r="C1725" s="16">
        <v>-1</v>
      </c>
      <c r="D1725" s="26">
        <v>1924</v>
      </c>
      <c r="E1725" s="28">
        <v>8.0000000000000015E-4</v>
      </c>
      <c r="F1725" s="28">
        <v>1936.8380326882937</v>
      </c>
    </row>
    <row r="1726" spans="1:6">
      <c r="A1726" s="20">
        <v>0.42128472222222224</v>
      </c>
      <c r="B1726" s="21">
        <v>1933</v>
      </c>
      <c r="C1726" s="16">
        <v>-1</v>
      </c>
      <c r="D1726" s="26">
        <v>1924</v>
      </c>
      <c r="E1726" s="28">
        <v>8.0000000000000015E-4</v>
      </c>
      <c r="F1726" s="28">
        <v>1936.8277622621431</v>
      </c>
    </row>
    <row r="1727" spans="1:6">
      <c r="A1727" s="20">
        <v>0.42131944444444447</v>
      </c>
      <c r="B1727" s="21">
        <v>1933.5</v>
      </c>
      <c r="C1727" s="16">
        <v>-1</v>
      </c>
      <c r="D1727" s="26">
        <v>1924</v>
      </c>
      <c r="E1727" s="28">
        <v>8.0000000000000015E-4</v>
      </c>
      <c r="F1727" s="28">
        <v>1936.8175000523333</v>
      </c>
    </row>
    <row r="1728" spans="1:6">
      <c r="A1728" s="20">
        <v>0.4213425925925926</v>
      </c>
      <c r="B1728" s="21">
        <v>1933.5</v>
      </c>
      <c r="C1728" s="16">
        <v>-1</v>
      </c>
      <c r="D1728" s="26">
        <v>1924</v>
      </c>
      <c r="E1728" s="28">
        <v>8.0000000000000015E-4</v>
      </c>
      <c r="F1728" s="28">
        <v>1936.8072460522915</v>
      </c>
    </row>
    <row r="1729" spans="1:6">
      <c r="A1729" s="20">
        <v>0.42136574074074074</v>
      </c>
      <c r="B1729" s="21">
        <v>1933.5</v>
      </c>
      <c r="C1729" s="16">
        <v>-1</v>
      </c>
      <c r="D1729" s="26">
        <v>1924</v>
      </c>
      <c r="E1729" s="28">
        <v>8.0000000000000015E-4</v>
      </c>
      <c r="F1729" s="28">
        <v>1936.7970002554496</v>
      </c>
    </row>
    <row r="1730" spans="1:6">
      <c r="A1730" s="20">
        <v>0.42138888888888887</v>
      </c>
      <c r="B1730" s="21">
        <v>1933</v>
      </c>
      <c r="C1730" s="16">
        <v>-1</v>
      </c>
      <c r="D1730" s="26">
        <v>1924</v>
      </c>
      <c r="E1730" s="28">
        <v>8.0000000000000015E-4</v>
      </c>
      <c r="F1730" s="28">
        <v>1936.7867626552452</v>
      </c>
    </row>
    <row r="1731" spans="1:6">
      <c r="A1731" s="20">
        <v>0.42140046296296296</v>
      </c>
      <c r="B1731" s="21">
        <v>1933.5</v>
      </c>
      <c r="C1731" s="16">
        <v>-1</v>
      </c>
      <c r="D1731" s="26">
        <v>1924</v>
      </c>
      <c r="E1731" s="28">
        <v>8.0000000000000015E-4</v>
      </c>
      <c r="F1731" s="28">
        <v>1936.7765332451211</v>
      </c>
    </row>
    <row r="1732" spans="1:6">
      <c r="A1732" s="20">
        <v>0.42143518518518519</v>
      </c>
      <c r="B1732" s="21">
        <v>1933</v>
      </c>
      <c r="C1732" s="16">
        <v>-1</v>
      </c>
      <c r="D1732" s="26">
        <v>1924</v>
      </c>
      <c r="E1732" s="28">
        <v>8.0000000000000015E-4</v>
      </c>
      <c r="F1732" s="28">
        <v>1936.766312018525</v>
      </c>
    </row>
    <row r="1733" spans="1:6">
      <c r="A1733" s="20">
        <v>0.42145833333333332</v>
      </c>
      <c r="B1733" s="21">
        <v>1933</v>
      </c>
      <c r="C1733" s="16">
        <v>-1</v>
      </c>
      <c r="D1733" s="26">
        <v>1924</v>
      </c>
      <c r="E1733" s="28">
        <v>8.0000000000000015E-4</v>
      </c>
      <c r="F1733" s="28">
        <v>1936.7560989689102</v>
      </c>
    </row>
    <row r="1734" spans="1:6">
      <c r="A1734" s="20">
        <v>0.42148148148148146</v>
      </c>
      <c r="B1734" s="21">
        <v>1932.5</v>
      </c>
      <c r="C1734" s="16">
        <v>-1</v>
      </c>
      <c r="D1734" s="26">
        <v>1924</v>
      </c>
      <c r="E1734" s="28">
        <v>8.0000000000000015E-4</v>
      </c>
      <c r="F1734" s="28">
        <v>1936.7458940897352</v>
      </c>
    </row>
    <row r="1735" spans="1:6">
      <c r="A1735" s="20">
        <v>0.42149305555555555</v>
      </c>
      <c r="B1735" s="21">
        <v>1932.5</v>
      </c>
      <c r="C1735" s="16">
        <v>-1</v>
      </c>
      <c r="D1735" s="26">
        <v>1924</v>
      </c>
      <c r="E1735" s="28">
        <v>8.0000000000000015E-4</v>
      </c>
      <c r="F1735" s="28">
        <v>1936.7356973744634</v>
      </c>
    </row>
    <row r="1736" spans="1:6">
      <c r="A1736" s="20">
        <v>0.42156250000000001</v>
      </c>
      <c r="B1736" s="21">
        <v>1932.5</v>
      </c>
      <c r="C1736" s="16">
        <v>-1</v>
      </c>
      <c r="D1736" s="26">
        <v>1924</v>
      </c>
      <c r="E1736" s="28">
        <v>8.0000000000000015E-4</v>
      </c>
      <c r="F1736" s="28">
        <v>1936.7255088165639</v>
      </c>
    </row>
    <row r="1737" spans="1:6">
      <c r="A1737" s="20">
        <v>0.42158564814814814</v>
      </c>
      <c r="B1737" s="21">
        <v>1932.5</v>
      </c>
      <c r="C1737" s="16">
        <v>-1</v>
      </c>
      <c r="D1737" s="26">
        <v>1924</v>
      </c>
      <c r="E1737" s="28">
        <v>8.0000000000000015E-4</v>
      </c>
      <c r="F1737" s="28">
        <v>1936.7153284095107</v>
      </c>
    </row>
    <row r="1738" spans="1:6">
      <c r="A1738" s="20">
        <v>0.42159722222222223</v>
      </c>
      <c r="B1738" s="21">
        <v>1933</v>
      </c>
      <c r="C1738" s="16">
        <v>-1</v>
      </c>
      <c r="D1738" s="26">
        <v>1924</v>
      </c>
      <c r="E1738" s="28">
        <v>8.0000000000000015E-4</v>
      </c>
      <c r="F1738" s="28">
        <v>1936.7051561467831</v>
      </c>
    </row>
    <row r="1739" spans="1:6">
      <c r="A1739" s="20">
        <v>0.42162037037037037</v>
      </c>
      <c r="B1739" s="21">
        <v>1932.5</v>
      </c>
      <c r="C1739" s="16">
        <v>-1</v>
      </c>
      <c r="D1739" s="26">
        <v>1924</v>
      </c>
      <c r="E1739" s="28">
        <v>8.0000000000000015E-4</v>
      </c>
      <c r="F1739" s="28">
        <v>1936.6949920218656</v>
      </c>
    </row>
    <row r="1740" spans="1:6">
      <c r="A1740" s="20">
        <v>0.42163194444444446</v>
      </c>
      <c r="B1740" s="21">
        <v>1933</v>
      </c>
      <c r="C1740" s="16">
        <v>-1</v>
      </c>
      <c r="D1740" s="26">
        <v>1924</v>
      </c>
      <c r="E1740" s="28">
        <v>8.0000000000000015E-4</v>
      </c>
      <c r="F1740" s="28">
        <v>1936.6848360282481</v>
      </c>
    </row>
    <row r="1741" spans="1:6">
      <c r="A1741" s="20">
        <v>0.42170138888888886</v>
      </c>
      <c r="B1741" s="21">
        <v>1932.5</v>
      </c>
      <c r="C1741" s="16">
        <v>-1</v>
      </c>
      <c r="D1741" s="26">
        <v>1924</v>
      </c>
      <c r="E1741" s="28">
        <v>8.0000000000000015E-4</v>
      </c>
      <c r="F1741" s="28">
        <v>1936.6746881594256</v>
      </c>
    </row>
    <row r="1742" spans="1:6">
      <c r="A1742" s="20">
        <v>0.42173611111111109</v>
      </c>
      <c r="B1742" s="21">
        <v>1932.5</v>
      </c>
      <c r="C1742" s="16">
        <v>-1</v>
      </c>
      <c r="D1742" s="26">
        <v>1924</v>
      </c>
      <c r="E1742" s="28">
        <v>8.0000000000000015E-4</v>
      </c>
      <c r="F1742" s="28">
        <v>1936.6645484088981</v>
      </c>
    </row>
    <row r="1743" spans="1:6">
      <c r="A1743" s="20">
        <v>0.42175925925925928</v>
      </c>
      <c r="B1743" s="21">
        <v>1932.5</v>
      </c>
      <c r="C1743" s="16">
        <v>-1</v>
      </c>
      <c r="D1743" s="26">
        <v>1924</v>
      </c>
      <c r="E1743" s="28">
        <v>8.0000000000000015E-4</v>
      </c>
      <c r="F1743" s="28">
        <v>1936.6544167701709</v>
      </c>
    </row>
    <row r="1744" spans="1:6">
      <c r="A1744" s="20">
        <v>0.42177083333333332</v>
      </c>
      <c r="B1744" s="21">
        <v>1932.5</v>
      </c>
      <c r="C1744" s="16">
        <v>-1</v>
      </c>
      <c r="D1744" s="26">
        <v>1924</v>
      </c>
      <c r="E1744" s="28">
        <v>8.0000000000000015E-4</v>
      </c>
      <c r="F1744" s="28">
        <v>1936.6442932367547</v>
      </c>
    </row>
    <row r="1745" spans="1:6">
      <c r="A1745" s="20">
        <v>0.42179398148148151</v>
      </c>
      <c r="B1745" s="21">
        <v>1932</v>
      </c>
      <c r="C1745" s="16">
        <v>-1</v>
      </c>
      <c r="D1745" s="26">
        <v>1924</v>
      </c>
      <c r="E1745" s="28">
        <v>8.0000000000000015E-4</v>
      </c>
      <c r="F1745" s="28">
        <v>1936.6341778021654</v>
      </c>
    </row>
    <row r="1746" spans="1:6">
      <c r="A1746" s="20">
        <v>0.42181712962962964</v>
      </c>
      <c r="B1746" s="21">
        <v>1932.5</v>
      </c>
      <c r="C1746" s="16">
        <v>-1</v>
      </c>
      <c r="D1746" s="26">
        <v>1924</v>
      </c>
      <c r="E1746" s="28">
        <v>8.0000000000000015E-4</v>
      </c>
      <c r="F1746" s="28">
        <v>1936.6240704599236</v>
      </c>
    </row>
    <row r="1747" spans="1:6">
      <c r="A1747" s="20">
        <v>0.42189814814814813</v>
      </c>
      <c r="B1747" s="21">
        <v>1932.5</v>
      </c>
      <c r="C1747" s="16">
        <v>-1</v>
      </c>
      <c r="D1747" s="26">
        <v>1924</v>
      </c>
      <c r="E1747" s="28">
        <v>8.0000000000000015E-4</v>
      </c>
      <c r="F1747" s="28">
        <v>1936.6139712035556</v>
      </c>
    </row>
    <row r="1748" spans="1:6">
      <c r="A1748" s="20">
        <v>0.42193287037037036</v>
      </c>
      <c r="B1748" s="21">
        <v>1932</v>
      </c>
      <c r="C1748" s="16">
        <v>-1</v>
      </c>
      <c r="D1748" s="26">
        <v>1924</v>
      </c>
      <c r="E1748" s="28">
        <v>8.0000000000000015E-4</v>
      </c>
      <c r="F1748" s="28">
        <v>1936.6038800265928</v>
      </c>
    </row>
    <row r="1749" spans="1:6">
      <c r="A1749" s="20">
        <v>0.42194444444444446</v>
      </c>
      <c r="B1749" s="21">
        <v>1932</v>
      </c>
      <c r="C1749" s="16">
        <v>-1</v>
      </c>
      <c r="D1749" s="26">
        <v>1924</v>
      </c>
      <c r="E1749" s="28">
        <v>8.0000000000000015E-4</v>
      </c>
      <c r="F1749" s="28">
        <v>1936.5937969225715</v>
      </c>
    </row>
    <row r="1750" spans="1:6">
      <c r="A1750" s="20">
        <v>0.42196759259259259</v>
      </c>
      <c r="B1750" s="21">
        <v>1932</v>
      </c>
      <c r="C1750" s="16">
        <v>-1</v>
      </c>
      <c r="D1750" s="26">
        <v>1924</v>
      </c>
      <c r="E1750" s="28">
        <v>8.0000000000000015E-4</v>
      </c>
      <c r="F1750" s="28">
        <v>1936.5837218850336</v>
      </c>
    </row>
    <row r="1751" spans="1:6">
      <c r="A1751" s="20">
        <v>0.42200231481481482</v>
      </c>
      <c r="B1751" s="21">
        <v>1932.5</v>
      </c>
      <c r="C1751" s="16">
        <v>-1</v>
      </c>
      <c r="D1751" s="26">
        <v>1924</v>
      </c>
      <c r="E1751" s="28">
        <v>8.0000000000000015E-4</v>
      </c>
      <c r="F1751" s="28">
        <v>1936.5736549075255</v>
      </c>
    </row>
    <row r="1752" spans="1:6">
      <c r="A1752" s="20">
        <v>0.42201388888888891</v>
      </c>
      <c r="B1752" s="21">
        <v>1932.5</v>
      </c>
      <c r="C1752" s="16">
        <v>-1</v>
      </c>
      <c r="D1752" s="26">
        <v>1924</v>
      </c>
      <c r="E1752" s="28">
        <v>8.0000000000000015E-4</v>
      </c>
      <c r="F1752" s="28">
        <v>1936.5635959835995</v>
      </c>
    </row>
    <row r="1753" spans="1:6">
      <c r="A1753" s="20">
        <v>0.42203703703703704</v>
      </c>
      <c r="B1753" s="21">
        <v>1932.5</v>
      </c>
      <c r="C1753" s="16">
        <v>-1</v>
      </c>
      <c r="D1753" s="26">
        <v>1924</v>
      </c>
      <c r="E1753" s="28">
        <v>8.0000000000000015E-4</v>
      </c>
      <c r="F1753" s="28">
        <v>1936.5535451068126</v>
      </c>
    </row>
    <row r="1754" spans="1:6">
      <c r="A1754" s="20">
        <v>0.4221064814814815</v>
      </c>
      <c r="B1754" s="21">
        <v>1932.5</v>
      </c>
      <c r="C1754" s="16">
        <v>-1</v>
      </c>
      <c r="D1754" s="26">
        <v>1924</v>
      </c>
      <c r="E1754" s="28">
        <v>8.0000000000000015E-4</v>
      </c>
      <c r="F1754" s="28">
        <v>1936.5435022707272</v>
      </c>
    </row>
    <row r="1755" spans="1:6">
      <c r="A1755" s="20">
        <v>0.4221759259259259</v>
      </c>
      <c r="B1755" s="21">
        <v>1933</v>
      </c>
      <c r="C1755" s="16">
        <v>-1</v>
      </c>
      <c r="D1755" s="26">
        <v>1924</v>
      </c>
      <c r="E1755" s="28">
        <v>8.0000000000000015E-4</v>
      </c>
      <c r="F1755" s="28">
        <v>1936.5334674689107</v>
      </c>
    </row>
    <row r="1756" spans="1:6">
      <c r="A1756" s="20">
        <v>0.42219907407407409</v>
      </c>
      <c r="B1756" s="21">
        <v>1932.5</v>
      </c>
      <c r="C1756" s="16">
        <v>-1</v>
      </c>
      <c r="D1756" s="26">
        <v>1924</v>
      </c>
      <c r="E1756" s="28">
        <v>8.0000000000000015E-4</v>
      </c>
      <c r="F1756" s="28">
        <v>1936.5234406949355</v>
      </c>
    </row>
    <row r="1757" spans="1:6">
      <c r="A1757" s="20">
        <v>0.42222222222222222</v>
      </c>
      <c r="B1757" s="21">
        <v>1932.5</v>
      </c>
      <c r="C1757" s="16">
        <v>-1</v>
      </c>
      <c r="D1757" s="26">
        <v>1924</v>
      </c>
      <c r="E1757" s="28">
        <v>8.0000000000000015E-4</v>
      </c>
      <c r="F1757" s="28">
        <v>1936.5134219423796</v>
      </c>
    </row>
    <row r="1758" spans="1:6">
      <c r="A1758" s="20">
        <v>0.42223379629629632</v>
      </c>
      <c r="B1758" s="21">
        <v>1933</v>
      </c>
      <c r="C1758" s="16">
        <v>-1</v>
      </c>
      <c r="D1758" s="26">
        <v>1924</v>
      </c>
      <c r="E1758" s="28">
        <v>8.0000000000000015E-4</v>
      </c>
      <c r="F1758" s="28">
        <v>1936.5034112048256</v>
      </c>
    </row>
    <row r="1759" spans="1:6">
      <c r="A1759" s="20">
        <v>0.42226851851851854</v>
      </c>
      <c r="B1759" s="21">
        <v>1933.5</v>
      </c>
      <c r="C1759" s="16">
        <v>-1</v>
      </c>
      <c r="D1759" s="26">
        <v>1924</v>
      </c>
      <c r="E1759" s="28">
        <v>8.0000000000000015E-4</v>
      </c>
      <c r="F1759" s="28">
        <v>1936.4934084758618</v>
      </c>
    </row>
    <row r="1760" spans="1:6">
      <c r="A1760" s="20">
        <v>0.42229166666666668</v>
      </c>
      <c r="B1760" s="21">
        <v>1933</v>
      </c>
      <c r="C1760" s="16">
        <v>-1</v>
      </c>
      <c r="D1760" s="26">
        <v>1924</v>
      </c>
      <c r="E1760" s="28">
        <v>8.0000000000000015E-4</v>
      </c>
      <c r="F1760" s="28">
        <v>1936.4834137490811</v>
      </c>
    </row>
    <row r="1761" spans="1:6">
      <c r="A1761" s="20">
        <v>0.4223263888888889</v>
      </c>
      <c r="B1761" s="21">
        <v>1933</v>
      </c>
      <c r="C1761" s="16">
        <v>-1</v>
      </c>
      <c r="D1761" s="26">
        <v>1924</v>
      </c>
      <c r="E1761" s="28">
        <v>8.0000000000000015E-4</v>
      </c>
      <c r="F1761" s="28">
        <v>1936.4734270180818</v>
      </c>
    </row>
    <row r="1762" spans="1:6">
      <c r="A1762" s="20">
        <v>0.42233796296296294</v>
      </c>
      <c r="B1762" s="21">
        <v>1933</v>
      </c>
      <c r="C1762" s="16">
        <v>-1</v>
      </c>
      <c r="D1762" s="26">
        <v>1924</v>
      </c>
      <c r="E1762" s="28">
        <v>8.0000000000000015E-4</v>
      </c>
      <c r="F1762" s="28">
        <v>1936.4634482764673</v>
      </c>
    </row>
    <row r="1763" spans="1:6">
      <c r="A1763" s="20">
        <v>0.42237268518518517</v>
      </c>
      <c r="B1763" s="21">
        <v>1933</v>
      </c>
      <c r="C1763" s="16">
        <v>-1</v>
      </c>
      <c r="D1763" s="26">
        <v>1924</v>
      </c>
      <c r="E1763" s="28">
        <v>8.0000000000000015E-4</v>
      </c>
      <c r="F1763" s="28">
        <v>1936.4534775178461</v>
      </c>
    </row>
    <row r="1764" spans="1:6">
      <c r="A1764" s="20">
        <v>0.42238425925925926</v>
      </c>
      <c r="B1764" s="21">
        <v>1933.5</v>
      </c>
      <c r="C1764" s="16">
        <v>-1</v>
      </c>
      <c r="D1764" s="26">
        <v>1924</v>
      </c>
      <c r="E1764" s="28">
        <v>8.0000000000000015E-4</v>
      </c>
      <c r="F1764" s="28">
        <v>1936.4435147358317</v>
      </c>
    </row>
    <row r="1765" spans="1:6">
      <c r="A1765" s="20">
        <v>0.42241898148148149</v>
      </c>
      <c r="B1765" s="21">
        <v>1933.5</v>
      </c>
      <c r="C1765" s="16">
        <v>-1</v>
      </c>
      <c r="D1765" s="26">
        <v>1924</v>
      </c>
      <c r="E1765" s="28">
        <v>8.0000000000000015E-4</v>
      </c>
      <c r="F1765" s="28">
        <v>1936.433559924043</v>
      </c>
    </row>
    <row r="1766" spans="1:6">
      <c r="A1766" s="20">
        <v>0.42244212962962963</v>
      </c>
      <c r="B1766" s="21">
        <v>1933</v>
      </c>
      <c r="C1766" s="16">
        <v>-1</v>
      </c>
      <c r="D1766" s="26">
        <v>1924</v>
      </c>
      <c r="E1766" s="28">
        <v>8.0000000000000015E-4</v>
      </c>
      <c r="F1766" s="28">
        <v>1936.4236130761037</v>
      </c>
    </row>
    <row r="1767" spans="1:6">
      <c r="A1767" s="20">
        <v>0.42248842592592595</v>
      </c>
      <c r="B1767" s="21">
        <v>1933.5</v>
      </c>
      <c r="C1767" s="16">
        <v>-1</v>
      </c>
      <c r="D1767" s="26">
        <v>1924</v>
      </c>
      <c r="E1767" s="28">
        <v>8.0000000000000015E-4</v>
      </c>
      <c r="F1767" s="28">
        <v>1936.4136741856428</v>
      </c>
    </row>
    <row r="1768" spans="1:6">
      <c r="A1768" s="20">
        <v>0.42249999999999999</v>
      </c>
      <c r="B1768" s="21">
        <v>1933</v>
      </c>
      <c r="C1768" s="16">
        <v>-1</v>
      </c>
      <c r="D1768" s="26">
        <v>1924</v>
      </c>
      <c r="E1768" s="28">
        <v>8.0000000000000015E-4</v>
      </c>
      <c r="F1768" s="28">
        <v>1936.4037432462942</v>
      </c>
    </row>
    <row r="1769" spans="1:6">
      <c r="A1769" s="20">
        <v>0.42252314814814818</v>
      </c>
      <c r="B1769" s="21">
        <v>1933.5</v>
      </c>
      <c r="C1769" s="16">
        <v>-1</v>
      </c>
      <c r="D1769" s="26">
        <v>1924</v>
      </c>
      <c r="E1769" s="28">
        <v>8.0000000000000015E-4</v>
      </c>
      <c r="F1769" s="28">
        <v>1936.3938202516972</v>
      </c>
    </row>
    <row r="1770" spans="1:6">
      <c r="A1770" s="20">
        <v>0.42254629629629631</v>
      </c>
      <c r="B1770" s="21">
        <v>1934</v>
      </c>
      <c r="C1770" s="16">
        <v>-1</v>
      </c>
      <c r="D1770" s="26">
        <v>1924</v>
      </c>
      <c r="E1770" s="28">
        <v>8.0000000000000015E-4</v>
      </c>
      <c r="F1770" s="28">
        <v>1936.3839051954958</v>
      </c>
    </row>
    <row r="1771" spans="1:6">
      <c r="A1771" s="20">
        <v>0.42256944444444444</v>
      </c>
      <c r="B1771" s="21">
        <v>1934</v>
      </c>
      <c r="C1771" s="16">
        <v>-1</v>
      </c>
      <c r="D1771" s="26">
        <v>1924</v>
      </c>
      <c r="E1771" s="28">
        <v>8.0000000000000015E-4</v>
      </c>
      <c r="F1771" s="28">
        <v>1936.3739980713394</v>
      </c>
    </row>
    <row r="1772" spans="1:6">
      <c r="A1772" s="20">
        <v>0.42259259259259258</v>
      </c>
      <c r="B1772" s="21">
        <v>1934.5</v>
      </c>
      <c r="C1772" s="16">
        <v>-1</v>
      </c>
      <c r="D1772" s="26">
        <v>1924</v>
      </c>
      <c r="E1772" s="28">
        <v>8.0000000000000015E-4</v>
      </c>
      <c r="F1772" s="28">
        <v>1936.3640988728823</v>
      </c>
    </row>
    <row r="1773" spans="1:6">
      <c r="A1773" s="20">
        <v>0.42261574074074076</v>
      </c>
      <c r="B1773" s="21">
        <v>1934</v>
      </c>
      <c r="C1773" s="16">
        <v>-1</v>
      </c>
      <c r="D1773" s="26">
        <v>1924</v>
      </c>
      <c r="E1773" s="28">
        <v>8.0000000000000015E-4</v>
      </c>
      <c r="F1773" s="28">
        <v>1936.3542075937839</v>
      </c>
    </row>
    <row r="1774" spans="1:6">
      <c r="A1774" s="20">
        <v>0.4226273148148148</v>
      </c>
      <c r="B1774" s="21">
        <v>1934</v>
      </c>
      <c r="C1774" s="16">
        <v>-1</v>
      </c>
      <c r="D1774" s="26">
        <v>1924</v>
      </c>
      <c r="E1774" s="28">
        <v>8.0000000000000015E-4</v>
      </c>
      <c r="F1774" s="28">
        <v>1936.344324227709</v>
      </c>
    </row>
    <row r="1775" spans="1:6">
      <c r="A1775" s="20">
        <v>0.42266203703703703</v>
      </c>
      <c r="B1775" s="21">
        <v>1934</v>
      </c>
      <c r="C1775" s="16">
        <v>-1</v>
      </c>
      <c r="D1775" s="26">
        <v>1924</v>
      </c>
      <c r="E1775" s="28">
        <v>8.0000000000000015E-4</v>
      </c>
      <c r="F1775" s="28">
        <v>1936.3344487683269</v>
      </c>
    </row>
    <row r="1776" spans="1:6">
      <c r="A1776" s="20">
        <v>0.42268518518518516</v>
      </c>
      <c r="B1776" s="21">
        <v>1934.5</v>
      </c>
      <c r="C1776" s="16">
        <v>-1</v>
      </c>
      <c r="D1776" s="26">
        <v>1924</v>
      </c>
      <c r="E1776" s="28">
        <v>8.0000000000000015E-4</v>
      </c>
      <c r="F1776" s="28">
        <v>1936.3245812093121</v>
      </c>
    </row>
    <row r="1777" spans="1:6">
      <c r="A1777" s="20">
        <v>0.42270833333333335</v>
      </c>
      <c r="B1777" s="21">
        <v>1934</v>
      </c>
      <c r="C1777" s="16">
        <v>-1</v>
      </c>
      <c r="D1777" s="26">
        <v>1924</v>
      </c>
      <c r="E1777" s="28">
        <v>8.0000000000000015E-4</v>
      </c>
      <c r="F1777" s="28">
        <v>1936.3147215443446</v>
      </c>
    </row>
    <row r="1778" spans="1:6">
      <c r="A1778" s="20">
        <v>0.42273148148148149</v>
      </c>
      <c r="B1778" s="21">
        <v>1934</v>
      </c>
      <c r="C1778" s="16">
        <v>-1</v>
      </c>
      <c r="D1778" s="26">
        <v>1924</v>
      </c>
      <c r="E1778" s="28">
        <v>8.0000000000000015E-4</v>
      </c>
      <c r="F1778" s="28">
        <v>1936.304869767109</v>
      </c>
    </row>
    <row r="1779" spans="1:6">
      <c r="A1779" s="20">
        <v>0.42276620370370371</v>
      </c>
      <c r="B1779" s="21">
        <v>1934</v>
      </c>
      <c r="C1779" s="16">
        <v>-1</v>
      </c>
      <c r="D1779" s="26">
        <v>1924</v>
      </c>
      <c r="E1779" s="28">
        <v>8.0000000000000015E-4</v>
      </c>
      <c r="F1779" s="28">
        <v>1936.2950258712954</v>
      </c>
    </row>
    <row r="1780" spans="1:6">
      <c r="A1780" s="20">
        <v>0.42277777777777775</v>
      </c>
      <c r="B1780" s="21">
        <v>1934</v>
      </c>
      <c r="C1780" s="16">
        <v>-1</v>
      </c>
      <c r="D1780" s="26">
        <v>1924</v>
      </c>
      <c r="E1780" s="28">
        <v>8.0000000000000015E-4</v>
      </c>
      <c r="F1780" s="28">
        <v>1936.2851898505983</v>
      </c>
    </row>
    <row r="1781" spans="1:6">
      <c r="A1781" s="20">
        <v>0.42280092592592594</v>
      </c>
      <c r="B1781" s="21">
        <v>1934</v>
      </c>
      <c r="C1781" s="16">
        <v>-1</v>
      </c>
      <c r="D1781" s="26">
        <v>1924</v>
      </c>
      <c r="E1781" s="28">
        <v>8.0000000000000015E-4</v>
      </c>
      <c r="F1781" s="28">
        <v>1936.2753616987177</v>
      </c>
    </row>
    <row r="1782" spans="1:6">
      <c r="A1782" s="20">
        <v>0.42283564814814817</v>
      </c>
      <c r="B1782" s="21">
        <v>1934</v>
      </c>
      <c r="C1782" s="16">
        <v>-1</v>
      </c>
      <c r="D1782" s="26">
        <v>1924</v>
      </c>
      <c r="E1782" s="28">
        <v>8.0000000000000015E-4</v>
      </c>
      <c r="F1782" s="28">
        <v>1936.2655414093588</v>
      </c>
    </row>
    <row r="1783" spans="1:6">
      <c r="A1783" s="20">
        <v>0.42288194444444444</v>
      </c>
      <c r="B1783" s="21">
        <v>1934</v>
      </c>
      <c r="C1783" s="16">
        <v>-1</v>
      </c>
      <c r="D1783" s="26">
        <v>1924</v>
      </c>
      <c r="E1783" s="28">
        <v>8.0000000000000015E-4</v>
      </c>
      <c r="F1783" s="28">
        <v>1936.2557289762312</v>
      </c>
    </row>
    <row r="1784" spans="1:6">
      <c r="A1784" s="20">
        <v>0.42290509259259257</v>
      </c>
      <c r="B1784" s="21">
        <v>1934</v>
      </c>
      <c r="C1784" s="16">
        <v>-1</v>
      </c>
      <c r="D1784" s="26">
        <v>1924</v>
      </c>
      <c r="E1784" s="28">
        <v>8.0000000000000015E-4</v>
      </c>
      <c r="F1784" s="28">
        <v>1936.2459243930502</v>
      </c>
    </row>
    <row r="1785" spans="1:6">
      <c r="A1785" s="20">
        <v>0.42292824074074076</v>
      </c>
      <c r="B1785" s="21">
        <v>1933.5</v>
      </c>
      <c r="C1785" s="16">
        <v>-1</v>
      </c>
      <c r="D1785" s="26">
        <v>1924</v>
      </c>
      <c r="E1785" s="28">
        <v>8.0000000000000015E-4</v>
      </c>
      <c r="F1785" s="28">
        <v>1936.2361276535357</v>
      </c>
    </row>
    <row r="1786" spans="1:6">
      <c r="A1786" s="20">
        <v>0.42295138888888889</v>
      </c>
      <c r="B1786" s="21">
        <v>1932.5</v>
      </c>
      <c r="C1786" s="16">
        <v>-1</v>
      </c>
      <c r="D1786" s="26">
        <v>1924</v>
      </c>
      <c r="E1786" s="28">
        <v>8.0000000000000015E-4</v>
      </c>
      <c r="F1786" s="28">
        <v>1936.2263387514129</v>
      </c>
    </row>
    <row r="1787" spans="1:6">
      <c r="A1787" s="20">
        <v>0.42296296296296299</v>
      </c>
      <c r="B1787" s="21">
        <v>1932.5</v>
      </c>
      <c r="C1787" s="16">
        <v>-1</v>
      </c>
      <c r="D1787" s="26">
        <v>1924</v>
      </c>
      <c r="E1787" s="28">
        <v>8.0000000000000015E-4</v>
      </c>
      <c r="F1787" s="28">
        <v>1936.2165576804118</v>
      </c>
    </row>
    <row r="1788" spans="1:6">
      <c r="A1788" s="20">
        <v>0.42298611111111112</v>
      </c>
      <c r="B1788" s="21">
        <v>1933</v>
      </c>
      <c r="C1788" s="16">
        <v>-1</v>
      </c>
      <c r="D1788" s="26">
        <v>1924</v>
      </c>
      <c r="E1788" s="28">
        <v>8.0000000000000015E-4</v>
      </c>
      <c r="F1788" s="28">
        <v>1936.2067844342675</v>
      </c>
    </row>
    <row r="1789" spans="1:6">
      <c r="A1789" s="20">
        <v>0.42300925925925925</v>
      </c>
      <c r="B1789" s="21">
        <v>1933</v>
      </c>
      <c r="C1789" s="16">
        <v>-1</v>
      </c>
      <c r="D1789" s="26">
        <v>1924</v>
      </c>
      <c r="E1789" s="28">
        <v>8.0000000000000015E-4</v>
      </c>
      <c r="F1789" s="28">
        <v>1936.1970190067202</v>
      </c>
    </row>
    <row r="1790" spans="1:6">
      <c r="A1790" s="20">
        <v>0.42303240740740738</v>
      </c>
      <c r="B1790" s="21">
        <v>1933.5</v>
      </c>
      <c r="C1790" s="16">
        <v>-1</v>
      </c>
      <c r="D1790" s="26">
        <v>1924</v>
      </c>
      <c r="E1790" s="28">
        <v>8.0000000000000015E-4</v>
      </c>
      <c r="F1790" s="28">
        <v>1936.1872613915148</v>
      </c>
    </row>
    <row r="1791" spans="1:6">
      <c r="A1791" s="20">
        <v>0.42305555555555557</v>
      </c>
      <c r="B1791" s="21">
        <v>1933</v>
      </c>
      <c r="C1791" s="16">
        <v>-1</v>
      </c>
      <c r="D1791" s="26">
        <v>1924</v>
      </c>
      <c r="E1791" s="28">
        <v>8.0000000000000015E-4</v>
      </c>
      <c r="F1791" s="28">
        <v>1936.1775115824016</v>
      </c>
    </row>
    <row r="1792" spans="1:6">
      <c r="A1792" s="20">
        <v>0.42307870370370371</v>
      </c>
      <c r="B1792" s="21">
        <v>1933</v>
      </c>
      <c r="C1792" s="16">
        <v>-1</v>
      </c>
      <c r="D1792" s="26">
        <v>1924</v>
      </c>
      <c r="E1792" s="28">
        <v>8.0000000000000015E-4</v>
      </c>
      <c r="F1792" s="28">
        <v>1936.1677695731357</v>
      </c>
    </row>
    <row r="1793" spans="1:6">
      <c r="A1793" s="20">
        <v>0.42311342592592593</v>
      </c>
      <c r="B1793" s="21">
        <v>1933.5</v>
      </c>
      <c r="C1793" s="16">
        <v>-1</v>
      </c>
      <c r="D1793" s="26">
        <v>1924</v>
      </c>
      <c r="E1793" s="28">
        <v>8.0000000000000015E-4</v>
      </c>
      <c r="F1793" s="28">
        <v>1936.1580353574773</v>
      </c>
    </row>
    <row r="1794" spans="1:6">
      <c r="A1794" s="20">
        <v>0.42312499999999997</v>
      </c>
      <c r="B1794" s="21">
        <v>1933</v>
      </c>
      <c r="C1794" s="16">
        <v>-1</v>
      </c>
      <c r="D1794" s="26">
        <v>1924</v>
      </c>
      <c r="E1794" s="28">
        <v>8.0000000000000015E-4</v>
      </c>
      <c r="F1794" s="28">
        <v>1936.1483089291912</v>
      </c>
    </row>
    <row r="1795" spans="1:6">
      <c r="A1795" s="20">
        <v>0.42318287037037039</v>
      </c>
      <c r="B1795" s="21">
        <v>1933</v>
      </c>
      <c r="C1795" s="16">
        <v>-1</v>
      </c>
      <c r="D1795" s="26">
        <v>1924</v>
      </c>
      <c r="E1795" s="28">
        <v>8.0000000000000015E-4</v>
      </c>
      <c r="F1795" s="28">
        <v>1936.138590282048</v>
      </c>
    </row>
    <row r="1796" spans="1:6">
      <c r="A1796" s="20">
        <v>0.42320601851851852</v>
      </c>
      <c r="B1796" s="21">
        <v>1932.5</v>
      </c>
      <c r="C1796" s="16">
        <v>-1</v>
      </c>
      <c r="D1796" s="26">
        <v>1924</v>
      </c>
      <c r="E1796" s="28">
        <v>8.0000000000000015E-4</v>
      </c>
      <c r="F1796" s="28">
        <v>1936.1288794098223</v>
      </c>
    </row>
    <row r="1797" spans="1:6">
      <c r="A1797" s="20">
        <v>0.42321759259259262</v>
      </c>
      <c r="B1797" s="21">
        <v>1932.5</v>
      </c>
      <c r="C1797" s="16">
        <v>-1</v>
      </c>
      <c r="D1797" s="26">
        <v>1924</v>
      </c>
      <c r="E1797" s="28">
        <v>8.0000000000000015E-4</v>
      </c>
      <c r="F1797" s="28">
        <v>1936.1191763062943</v>
      </c>
    </row>
    <row r="1798" spans="1:6">
      <c r="A1798" s="20">
        <v>0.42324074074074075</v>
      </c>
      <c r="B1798" s="21">
        <v>1932.5</v>
      </c>
      <c r="C1798" s="16">
        <v>-1</v>
      </c>
      <c r="D1798" s="26">
        <v>1924</v>
      </c>
      <c r="E1798" s="28">
        <v>8.0000000000000015E-4</v>
      </c>
      <c r="F1798" s="28">
        <v>1936.1094809652493</v>
      </c>
    </row>
    <row r="1799" spans="1:6">
      <c r="A1799" s="20">
        <v>0.42329861111111111</v>
      </c>
      <c r="B1799" s="21">
        <v>1932</v>
      </c>
      <c r="C1799" s="16">
        <v>-1</v>
      </c>
      <c r="D1799" s="26">
        <v>1924</v>
      </c>
      <c r="E1799" s="28">
        <v>8.0000000000000015E-4</v>
      </c>
      <c r="F1799" s="28">
        <v>1936.0997933804772</v>
      </c>
    </row>
    <row r="1800" spans="1:6">
      <c r="A1800" s="20">
        <v>0.42331018518518521</v>
      </c>
      <c r="B1800" s="21">
        <v>1933</v>
      </c>
      <c r="C1800" s="16">
        <v>-1</v>
      </c>
      <c r="D1800" s="26">
        <v>1924</v>
      </c>
      <c r="E1800" s="28">
        <v>8.0000000000000015E-4</v>
      </c>
      <c r="F1800" s="28">
        <v>1936.0901135457727</v>
      </c>
    </row>
    <row r="1801" spans="1:6">
      <c r="A1801" s="20">
        <v>0.42333333333333334</v>
      </c>
      <c r="B1801" s="21">
        <v>1933</v>
      </c>
      <c r="C1801" s="16">
        <v>-1</v>
      </c>
      <c r="D1801" s="26">
        <v>1924</v>
      </c>
      <c r="E1801" s="28">
        <v>8.0000000000000015E-4</v>
      </c>
      <c r="F1801" s="28">
        <v>1936.0804414549361</v>
      </c>
    </row>
    <row r="1802" spans="1:6">
      <c r="A1802" s="20">
        <v>0.42336805555555557</v>
      </c>
      <c r="B1802" s="21">
        <v>1932.5</v>
      </c>
      <c r="C1802" s="16">
        <v>-1</v>
      </c>
      <c r="D1802" s="26">
        <v>1924</v>
      </c>
      <c r="E1802" s="28">
        <v>8.0000000000000015E-4</v>
      </c>
      <c r="F1802" s="28">
        <v>1936.0707771017721</v>
      </c>
    </row>
    <row r="1803" spans="1:6">
      <c r="A1803" s="20">
        <v>0.42340277777777779</v>
      </c>
      <c r="B1803" s="21">
        <v>1932.5</v>
      </c>
      <c r="C1803" s="16">
        <v>-1</v>
      </c>
      <c r="D1803" s="26">
        <v>1924</v>
      </c>
      <c r="E1803" s="28">
        <v>8.0000000000000015E-4</v>
      </c>
      <c r="F1803" s="28">
        <v>1936.0611204800907</v>
      </c>
    </row>
    <row r="1804" spans="1:6">
      <c r="A1804" s="20">
        <v>0.42341435185185183</v>
      </c>
      <c r="B1804" s="21">
        <v>1932.5</v>
      </c>
      <c r="C1804" s="16">
        <v>-1</v>
      </c>
      <c r="D1804" s="26">
        <v>1924</v>
      </c>
      <c r="E1804" s="28">
        <v>8.0000000000000015E-4</v>
      </c>
      <c r="F1804" s="28">
        <v>1936.0514715837066</v>
      </c>
    </row>
    <row r="1805" spans="1:6">
      <c r="A1805" s="20">
        <v>0.42344907407407406</v>
      </c>
      <c r="B1805" s="21">
        <v>1933</v>
      </c>
      <c r="C1805" s="16">
        <v>-1</v>
      </c>
      <c r="D1805" s="26">
        <v>1924</v>
      </c>
      <c r="E1805" s="28">
        <v>8.0000000000000015E-4</v>
      </c>
      <c r="F1805" s="28">
        <v>1936.0418304064397</v>
      </c>
    </row>
    <row r="1806" spans="1:6">
      <c r="A1806" s="20">
        <v>0.42347222222222225</v>
      </c>
      <c r="B1806" s="21">
        <v>1932.5</v>
      </c>
      <c r="C1806" s="16">
        <v>-1</v>
      </c>
      <c r="D1806" s="26">
        <v>1924</v>
      </c>
      <c r="E1806" s="28">
        <v>8.0000000000000015E-4</v>
      </c>
      <c r="F1806" s="28">
        <v>1936.0321969421145</v>
      </c>
    </row>
    <row r="1807" spans="1:6">
      <c r="A1807" s="20">
        <v>0.42354166666666665</v>
      </c>
      <c r="B1807" s="21">
        <v>1933</v>
      </c>
      <c r="C1807" s="16">
        <v>-1</v>
      </c>
      <c r="D1807" s="26">
        <v>1924</v>
      </c>
      <c r="E1807" s="28">
        <v>8.0000000000000015E-4</v>
      </c>
      <c r="F1807" s="28">
        <v>1936.0225711845608</v>
      </c>
    </row>
    <row r="1808" spans="1:6">
      <c r="A1808" s="20">
        <v>0.42356481481481484</v>
      </c>
      <c r="B1808" s="21">
        <v>1933</v>
      </c>
      <c r="C1808" s="16">
        <v>-1</v>
      </c>
      <c r="D1808" s="26">
        <v>1924</v>
      </c>
      <c r="E1808" s="28">
        <v>8.0000000000000015E-4</v>
      </c>
      <c r="F1808" s="28">
        <v>1936.0129531276132</v>
      </c>
    </row>
    <row r="1809" spans="1:6">
      <c r="A1809" s="20">
        <v>0.4236226851851852</v>
      </c>
      <c r="B1809" s="21">
        <v>1933.5</v>
      </c>
      <c r="C1809" s="16">
        <v>-1</v>
      </c>
      <c r="D1809" s="26">
        <v>1924</v>
      </c>
      <c r="E1809" s="28">
        <v>8.0000000000000015E-4</v>
      </c>
      <c r="F1809" s="28">
        <v>1936.003342765111</v>
      </c>
    </row>
    <row r="1810" spans="1:6">
      <c r="A1810" s="20">
        <v>0.42366898148148147</v>
      </c>
      <c r="B1810" s="21">
        <v>1934</v>
      </c>
      <c r="C1810" s="16">
        <v>-1</v>
      </c>
      <c r="D1810" s="26">
        <v>1924</v>
      </c>
      <c r="E1810" s="28">
        <v>8.0000000000000015E-4</v>
      </c>
      <c r="F1810" s="28">
        <v>1935.9937400908989</v>
      </c>
    </row>
    <row r="1811" spans="1:6">
      <c r="A1811" s="20">
        <v>0.42369212962962965</v>
      </c>
      <c r="B1811" s="21">
        <v>1933.5</v>
      </c>
      <c r="C1811" s="16">
        <v>-1</v>
      </c>
      <c r="D1811" s="26">
        <v>1924</v>
      </c>
      <c r="E1811" s="28">
        <v>8.0000000000000015E-4</v>
      </c>
      <c r="F1811" s="28">
        <v>1935.9841450988263</v>
      </c>
    </row>
    <row r="1812" spans="1:6">
      <c r="A1812" s="20">
        <v>0.42371527777777779</v>
      </c>
      <c r="B1812" s="21">
        <v>1934</v>
      </c>
      <c r="C1812" s="16">
        <v>-1</v>
      </c>
      <c r="D1812" s="26">
        <v>1924</v>
      </c>
      <c r="E1812" s="28">
        <v>8.0000000000000015E-4</v>
      </c>
      <c r="F1812" s="28">
        <v>1935.9745577827473</v>
      </c>
    </row>
    <row r="1813" spans="1:6">
      <c r="A1813" s="20">
        <v>0.42372685185185183</v>
      </c>
      <c r="B1813" s="21">
        <v>1934</v>
      </c>
      <c r="C1813" s="16">
        <v>-1</v>
      </c>
      <c r="D1813" s="26">
        <v>1924</v>
      </c>
      <c r="E1813" s="28">
        <v>8.0000000000000015E-4</v>
      </c>
      <c r="F1813" s="28">
        <v>1935.964978136521</v>
      </c>
    </row>
    <row r="1814" spans="1:6">
      <c r="A1814" s="20">
        <v>0.42376157407407405</v>
      </c>
      <c r="B1814" s="21">
        <v>1934.5</v>
      </c>
      <c r="C1814" s="16">
        <v>-1</v>
      </c>
      <c r="D1814" s="26">
        <v>1924</v>
      </c>
      <c r="E1814" s="28">
        <v>8.0000000000000015E-4</v>
      </c>
      <c r="F1814" s="28">
        <v>1935.9554061540118</v>
      </c>
    </row>
    <row r="1815" spans="1:6">
      <c r="A1815" s="20">
        <v>0.42378472222222224</v>
      </c>
      <c r="B1815" s="21">
        <v>1934.5</v>
      </c>
      <c r="C1815" s="16">
        <v>-1</v>
      </c>
      <c r="D1815" s="26">
        <v>1924</v>
      </c>
      <c r="E1815" s="28">
        <v>8.0000000000000015E-4</v>
      </c>
      <c r="F1815" s="28">
        <v>1935.9458418290885</v>
      </c>
    </row>
    <row r="1816" spans="1:6">
      <c r="A1816" s="20">
        <v>0.42381944444444447</v>
      </c>
      <c r="B1816" s="21">
        <v>1935</v>
      </c>
      <c r="C1816" s="16">
        <v>-1</v>
      </c>
      <c r="D1816" s="26">
        <v>1924</v>
      </c>
      <c r="E1816" s="28">
        <v>8.0000000000000015E-4</v>
      </c>
      <c r="F1816" s="28">
        <v>1935.9362851556252</v>
      </c>
    </row>
    <row r="1817" spans="1:6">
      <c r="A1817" s="20">
        <v>0.42383101851851851</v>
      </c>
      <c r="B1817" s="21">
        <v>1934.5</v>
      </c>
      <c r="C1817" s="16">
        <v>-1</v>
      </c>
      <c r="D1817" s="26">
        <v>1924</v>
      </c>
      <c r="E1817" s="28">
        <v>8.0000000000000015E-4</v>
      </c>
      <c r="F1817" s="28">
        <v>1935.9267361275008</v>
      </c>
    </row>
    <row r="1818" spans="1:6">
      <c r="A1818" s="20">
        <v>0.42386574074074074</v>
      </c>
      <c r="B1818" s="21">
        <v>1935</v>
      </c>
      <c r="C1818" s="16">
        <v>-1</v>
      </c>
      <c r="D1818" s="26">
        <v>1924</v>
      </c>
      <c r="E1818" s="28">
        <v>8.0000000000000015E-4</v>
      </c>
      <c r="F1818" s="28">
        <v>1935.9171947385987</v>
      </c>
    </row>
    <row r="1819" spans="1:6">
      <c r="A1819" s="20">
        <v>0.42387731481481483</v>
      </c>
      <c r="B1819" s="21">
        <v>1934.5</v>
      </c>
      <c r="C1819" s="16">
        <v>-1</v>
      </c>
      <c r="D1819" s="26">
        <v>1924</v>
      </c>
      <c r="E1819" s="28">
        <v>8.0000000000000015E-4</v>
      </c>
      <c r="F1819" s="28">
        <v>1935.9076609828078</v>
      </c>
    </row>
    <row r="1820" spans="1:6">
      <c r="A1820" s="20">
        <v>0.42388888888888887</v>
      </c>
      <c r="B1820" s="21">
        <v>1934.5</v>
      </c>
      <c r="C1820" s="16">
        <v>-1</v>
      </c>
      <c r="D1820" s="26">
        <v>1924</v>
      </c>
      <c r="E1820" s="28">
        <v>8.0000000000000015E-4</v>
      </c>
      <c r="F1820" s="28">
        <v>1935.8981348540215</v>
      </c>
    </row>
    <row r="1821" spans="1:6">
      <c r="A1821" s="20">
        <v>0.4239236111111111</v>
      </c>
      <c r="B1821" s="21">
        <v>1934.5</v>
      </c>
      <c r="C1821" s="16">
        <v>-1</v>
      </c>
      <c r="D1821" s="26">
        <v>1924</v>
      </c>
      <c r="E1821" s="28">
        <v>8.0000000000000015E-4</v>
      </c>
      <c r="F1821" s="28">
        <v>1935.8886163461382</v>
      </c>
    </row>
    <row r="1822" spans="1:6">
      <c r="A1822" s="20">
        <v>0.42393518518518519</v>
      </c>
      <c r="B1822" s="21">
        <v>1934</v>
      </c>
      <c r="C1822" s="16">
        <v>-1</v>
      </c>
      <c r="D1822" s="26">
        <v>1924</v>
      </c>
      <c r="E1822" s="28">
        <v>8.0000000000000015E-4</v>
      </c>
      <c r="F1822" s="28">
        <v>1935.8791054530614</v>
      </c>
    </row>
    <row r="1823" spans="1:6">
      <c r="A1823" s="20">
        <v>0.42396990740740742</v>
      </c>
      <c r="B1823" s="21">
        <v>1934</v>
      </c>
      <c r="C1823" s="16">
        <v>-1</v>
      </c>
      <c r="D1823" s="26">
        <v>1924</v>
      </c>
      <c r="E1823" s="28">
        <v>8.0000000000000015E-4</v>
      </c>
      <c r="F1823" s="28">
        <v>1935.869602168699</v>
      </c>
    </row>
    <row r="1824" spans="1:6">
      <c r="A1824" s="20">
        <v>0.42398148148148146</v>
      </c>
      <c r="B1824" s="21">
        <v>1932</v>
      </c>
      <c r="C1824" s="16">
        <v>-1</v>
      </c>
      <c r="D1824" s="26">
        <v>1924</v>
      </c>
      <c r="E1824" s="28">
        <v>8.0000000000000015E-4</v>
      </c>
      <c r="F1824" s="28">
        <v>1935.860106486964</v>
      </c>
    </row>
    <row r="1825" spans="1:6">
      <c r="A1825" s="20">
        <v>0.42401620370370369</v>
      </c>
      <c r="B1825" s="21">
        <v>1932</v>
      </c>
      <c r="C1825" s="16">
        <v>-1</v>
      </c>
      <c r="D1825" s="26">
        <v>1924</v>
      </c>
      <c r="E1825" s="28">
        <v>8.0000000000000015E-4</v>
      </c>
      <c r="F1825" s="28">
        <v>1935.8506184017745</v>
      </c>
    </row>
    <row r="1826" spans="1:6">
      <c r="A1826" s="20">
        <v>0.42403935185185188</v>
      </c>
      <c r="B1826" s="21">
        <v>1932</v>
      </c>
      <c r="C1826" s="16">
        <v>-1</v>
      </c>
      <c r="D1826" s="26">
        <v>1924</v>
      </c>
      <c r="E1826" s="28">
        <v>8.0000000000000015E-4</v>
      </c>
      <c r="F1826" s="28">
        <v>1935.8411379070531</v>
      </c>
    </row>
    <row r="1827" spans="1:6">
      <c r="A1827" s="20">
        <v>0.42406250000000001</v>
      </c>
      <c r="B1827" s="21">
        <v>1931.5</v>
      </c>
      <c r="C1827" s="16">
        <v>-1</v>
      </c>
      <c r="D1827" s="26">
        <v>1924</v>
      </c>
      <c r="E1827" s="28">
        <v>8.0000000000000015E-4</v>
      </c>
      <c r="F1827" s="28">
        <v>1935.8316649967273</v>
      </c>
    </row>
    <row r="1828" spans="1:6">
      <c r="A1828" s="20">
        <v>0.42408564814814814</v>
      </c>
      <c r="B1828" s="21">
        <v>1931.5</v>
      </c>
      <c r="C1828" s="16">
        <v>-1</v>
      </c>
      <c r="D1828" s="26">
        <v>1924</v>
      </c>
      <c r="E1828" s="28">
        <v>8.0000000000000015E-4</v>
      </c>
      <c r="F1828" s="28">
        <v>1935.8221996647299</v>
      </c>
    </row>
    <row r="1829" spans="1:6">
      <c r="A1829" s="20">
        <v>0.42412037037037037</v>
      </c>
      <c r="B1829" s="21">
        <v>1931.5</v>
      </c>
      <c r="C1829" s="16">
        <v>-1</v>
      </c>
      <c r="D1829" s="26">
        <v>1924</v>
      </c>
      <c r="E1829" s="28">
        <v>8.0000000000000015E-4</v>
      </c>
      <c r="F1829" s="28">
        <v>1935.8127419049981</v>
      </c>
    </row>
    <row r="1830" spans="1:6">
      <c r="A1830" s="20">
        <v>0.4241550925925926</v>
      </c>
      <c r="B1830" s="21">
        <v>1931</v>
      </c>
      <c r="C1830" s="16">
        <v>-1</v>
      </c>
      <c r="D1830" s="26">
        <v>1924</v>
      </c>
      <c r="E1830" s="28">
        <v>8.0000000000000015E-4</v>
      </c>
      <c r="F1830" s="28">
        <v>1935.8032917114742</v>
      </c>
    </row>
    <row r="1831" spans="1:6">
      <c r="A1831" s="20">
        <v>0.42416666666666669</v>
      </c>
      <c r="B1831" s="21">
        <v>1931</v>
      </c>
      <c r="C1831" s="16">
        <v>-1</v>
      </c>
      <c r="D1831" s="26">
        <v>1924</v>
      </c>
      <c r="E1831" s="28">
        <v>8.0000000000000015E-4</v>
      </c>
      <c r="F1831" s="28">
        <v>1935.793849078105</v>
      </c>
    </row>
    <row r="1832" spans="1:6">
      <c r="A1832" s="20">
        <v>0.42417824074074073</v>
      </c>
      <c r="B1832" s="21">
        <v>1930.5</v>
      </c>
      <c r="C1832" s="16">
        <v>-1</v>
      </c>
      <c r="D1832" s="26">
        <v>1924</v>
      </c>
      <c r="E1832" s="28">
        <v>8.0000000000000015E-4</v>
      </c>
      <c r="F1832" s="28">
        <v>1935.7844139988426</v>
      </c>
    </row>
    <row r="1833" spans="1:6">
      <c r="A1833" s="20">
        <v>0.42423611111111109</v>
      </c>
      <c r="B1833" s="21">
        <v>1931</v>
      </c>
      <c r="C1833" s="16">
        <v>-1</v>
      </c>
      <c r="D1833" s="26">
        <v>1924</v>
      </c>
      <c r="E1833" s="28">
        <v>8.0000000000000015E-4</v>
      </c>
      <c r="F1833" s="28">
        <v>1935.7749864676437</v>
      </c>
    </row>
    <row r="1834" spans="1:6">
      <c r="A1834" s="20">
        <v>0.42430555555555555</v>
      </c>
      <c r="B1834" s="21">
        <v>1931</v>
      </c>
      <c r="C1834" s="16">
        <v>-1</v>
      </c>
      <c r="D1834" s="26">
        <v>1924</v>
      </c>
      <c r="E1834" s="28">
        <v>8.0000000000000015E-4</v>
      </c>
      <c r="F1834" s="28">
        <v>1935.7655664784695</v>
      </c>
    </row>
    <row r="1835" spans="1:6">
      <c r="A1835" s="20">
        <v>0.42434027777777777</v>
      </c>
      <c r="B1835" s="21">
        <v>1930.5</v>
      </c>
      <c r="C1835" s="16">
        <v>-1</v>
      </c>
      <c r="D1835" s="26">
        <v>1924</v>
      </c>
      <c r="E1835" s="28">
        <v>8.0000000000000015E-4</v>
      </c>
      <c r="F1835" s="28">
        <v>1935.7561540252868</v>
      </c>
    </row>
    <row r="1836" spans="1:6">
      <c r="A1836" s="20">
        <v>0.42436342592592591</v>
      </c>
      <c r="B1836" s="21">
        <v>1931</v>
      </c>
      <c r="C1836" s="16">
        <v>-1</v>
      </c>
      <c r="D1836" s="26">
        <v>1924</v>
      </c>
      <c r="E1836" s="28">
        <v>8.0000000000000015E-4</v>
      </c>
      <c r="F1836" s="28">
        <v>1935.7467491020666</v>
      </c>
    </row>
    <row r="1837" spans="1:6">
      <c r="A1837" s="20">
        <v>0.424375</v>
      </c>
      <c r="B1837" s="21">
        <v>1931.5</v>
      </c>
      <c r="C1837" s="16">
        <v>-1</v>
      </c>
      <c r="D1837" s="26">
        <v>1924</v>
      </c>
      <c r="E1837" s="28">
        <v>8.0000000000000015E-4</v>
      </c>
      <c r="F1837" s="28">
        <v>1935.737351702785</v>
      </c>
    </row>
    <row r="1838" spans="1:6">
      <c r="A1838" s="20">
        <v>0.42443287037037036</v>
      </c>
      <c r="B1838" s="21">
        <v>1932</v>
      </c>
      <c r="C1838" s="16">
        <v>-1</v>
      </c>
      <c r="D1838" s="26">
        <v>1924</v>
      </c>
      <c r="E1838" s="28">
        <v>8.0000000000000015E-4</v>
      </c>
      <c r="F1838" s="28">
        <v>1935.7279618214227</v>
      </c>
    </row>
    <row r="1839" spans="1:6">
      <c r="A1839" s="20">
        <v>0.4244560185185185</v>
      </c>
      <c r="B1839" s="21">
        <v>1931</v>
      </c>
      <c r="C1839" s="16">
        <v>-1</v>
      </c>
      <c r="D1839" s="26">
        <v>1924</v>
      </c>
      <c r="E1839" s="28">
        <v>8.0000000000000015E-4</v>
      </c>
      <c r="F1839" s="28">
        <v>1935.7185794519655</v>
      </c>
    </row>
    <row r="1840" spans="1:6">
      <c r="A1840" s="20">
        <v>0.42446759259259259</v>
      </c>
      <c r="B1840" s="21">
        <v>1931</v>
      </c>
      <c r="C1840" s="16">
        <v>-1</v>
      </c>
      <c r="D1840" s="26">
        <v>1924</v>
      </c>
      <c r="E1840" s="28">
        <v>8.0000000000000015E-4</v>
      </c>
      <c r="F1840" s="28">
        <v>1935.709204588404</v>
      </c>
    </row>
    <row r="1841" spans="1:6">
      <c r="A1841" s="20">
        <v>0.42450231481481482</v>
      </c>
      <c r="B1841" s="21">
        <v>1931.5</v>
      </c>
      <c r="C1841" s="16">
        <v>-1</v>
      </c>
      <c r="D1841" s="26">
        <v>1924</v>
      </c>
      <c r="E1841" s="28">
        <v>8.0000000000000015E-4</v>
      </c>
      <c r="F1841" s="28">
        <v>1935.6998372247333</v>
      </c>
    </row>
    <row r="1842" spans="1:6">
      <c r="A1842" s="20">
        <v>0.42452546296296295</v>
      </c>
      <c r="B1842" s="21">
        <v>1932</v>
      </c>
      <c r="C1842" s="16">
        <v>-1</v>
      </c>
      <c r="D1842" s="26">
        <v>1924</v>
      </c>
      <c r="E1842" s="28">
        <v>8.0000000000000015E-4</v>
      </c>
      <c r="F1842" s="28">
        <v>1935.6904773549536</v>
      </c>
    </row>
    <row r="1843" spans="1:6">
      <c r="A1843" s="20">
        <v>0.42454861111111108</v>
      </c>
      <c r="B1843" s="21">
        <v>1932</v>
      </c>
      <c r="C1843" s="16">
        <v>-1</v>
      </c>
      <c r="D1843" s="26">
        <v>1924</v>
      </c>
      <c r="E1843" s="28">
        <v>8.0000000000000015E-4</v>
      </c>
      <c r="F1843" s="28">
        <v>1935.6811249730697</v>
      </c>
    </row>
    <row r="1844" spans="1:6">
      <c r="A1844" s="20">
        <v>0.42457175925925927</v>
      </c>
      <c r="B1844" s="21">
        <v>1932.5</v>
      </c>
      <c r="C1844" s="16">
        <v>-1</v>
      </c>
      <c r="D1844" s="26">
        <v>1924</v>
      </c>
      <c r="E1844" s="28">
        <v>8.0000000000000015E-4</v>
      </c>
      <c r="F1844" s="28">
        <v>1935.6717800730912</v>
      </c>
    </row>
    <row r="1845" spans="1:6">
      <c r="A1845" s="20">
        <v>0.42461805555555554</v>
      </c>
      <c r="B1845" s="21">
        <v>1932.5</v>
      </c>
      <c r="C1845" s="16">
        <v>-1</v>
      </c>
      <c r="D1845" s="26">
        <v>1924</v>
      </c>
      <c r="E1845" s="28">
        <v>8.0000000000000015E-4</v>
      </c>
      <c r="F1845" s="28">
        <v>1935.6624426490328</v>
      </c>
    </row>
    <row r="1846" spans="1:6">
      <c r="A1846" s="20">
        <v>0.4246759259259259</v>
      </c>
      <c r="B1846" s="21">
        <v>1932.5</v>
      </c>
      <c r="C1846" s="16">
        <v>-1</v>
      </c>
      <c r="D1846" s="26">
        <v>1924</v>
      </c>
      <c r="E1846" s="28">
        <v>8.0000000000000015E-4</v>
      </c>
      <c r="F1846" s="28">
        <v>1935.6531126949135</v>
      </c>
    </row>
    <row r="1847" spans="1:6">
      <c r="A1847" s="20">
        <v>0.42472222222222222</v>
      </c>
      <c r="B1847" s="21">
        <v>1932.5</v>
      </c>
      <c r="C1847" s="16">
        <v>-1</v>
      </c>
      <c r="D1847" s="26">
        <v>1924</v>
      </c>
      <c r="E1847" s="28">
        <v>8.0000000000000015E-4</v>
      </c>
      <c r="F1847" s="28">
        <v>1935.6437902047576</v>
      </c>
    </row>
    <row r="1848" spans="1:6">
      <c r="A1848" s="20">
        <v>0.42475694444444445</v>
      </c>
      <c r="B1848" s="21">
        <v>1933</v>
      </c>
      <c r="C1848" s="16">
        <v>-1</v>
      </c>
      <c r="D1848" s="26">
        <v>1924</v>
      </c>
      <c r="E1848" s="28">
        <v>8.0000000000000015E-4</v>
      </c>
      <c r="F1848" s="28">
        <v>1935.6344751725937</v>
      </c>
    </row>
    <row r="1849" spans="1:6">
      <c r="A1849" s="20">
        <v>0.42476851851851855</v>
      </c>
      <c r="B1849" s="21">
        <v>1932.5</v>
      </c>
      <c r="C1849" s="16">
        <v>-1</v>
      </c>
      <c r="D1849" s="26">
        <v>1924</v>
      </c>
      <c r="E1849" s="28">
        <v>8.0000000000000015E-4</v>
      </c>
      <c r="F1849" s="28">
        <v>1935.6251675924557</v>
      </c>
    </row>
    <row r="1850" spans="1:6">
      <c r="A1850" s="20">
        <v>0.42479166666666668</v>
      </c>
      <c r="B1850" s="21">
        <v>1933</v>
      </c>
      <c r="C1850" s="16">
        <v>-1</v>
      </c>
      <c r="D1850" s="26">
        <v>1924</v>
      </c>
      <c r="E1850" s="28">
        <v>8.0000000000000015E-4</v>
      </c>
      <c r="F1850" s="28">
        <v>1935.6158674583817</v>
      </c>
    </row>
    <row r="1851" spans="1:6">
      <c r="A1851" s="20">
        <v>0.42482638888888891</v>
      </c>
      <c r="B1851" s="21">
        <v>1932.5</v>
      </c>
      <c r="C1851" s="16">
        <v>-1</v>
      </c>
      <c r="D1851" s="26">
        <v>1924</v>
      </c>
      <c r="E1851" s="28">
        <v>8.0000000000000015E-4</v>
      </c>
      <c r="F1851" s="28">
        <v>1935.606574764415</v>
      </c>
    </row>
    <row r="1852" spans="1:6">
      <c r="A1852" s="20">
        <v>0.42484953703703704</v>
      </c>
      <c r="B1852" s="21">
        <v>1933</v>
      </c>
      <c r="C1852" s="16">
        <v>-1</v>
      </c>
      <c r="D1852" s="26">
        <v>1924</v>
      </c>
      <c r="E1852" s="28">
        <v>8.0000000000000015E-4</v>
      </c>
      <c r="F1852" s="28">
        <v>1935.5972895046034</v>
      </c>
    </row>
    <row r="1853" spans="1:6">
      <c r="A1853" s="20">
        <v>0.42486111111111113</v>
      </c>
      <c r="B1853" s="21">
        <v>1932.5</v>
      </c>
      <c r="C1853" s="16">
        <v>-1</v>
      </c>
      <c r="D1853" s="26">
        <v>1924</v>
      </c>
      <c r="E1853" s="28">
        <v>8.0000000000000015E-4</v>
      </c>
      <c r="F1853" s="28">
        <v>1935.5880116729998</v>
      </c>
    </row>
    <row r="1854" spans="1:6">
      <c r="A1854" s="20">
        <v>0.42489583333333331</v>
      </c>
      <c r="B1854" s="21">
        <v>1932</v>
      </c>
      <c r="C1854" s="16">
        <v>-1</v>
      </c>
      <c r="D1854" s="26">
        <v>1924</v>
      </c>
      <c r="E1854" s="28">
        <v>8.0000000000000015E-4</v>
      </c>
      <c r="F1854" s="28">
        <v>1935.5787412636614</v>
      </c>
    </row>
    <row r="1855" spans="1:6">
      <c r="A1855" s="20">
        <v>0.4249074074074074</v>
      </c>
      <c r="B1855" s="21">
        <v>1932</v>
      </c>
      <c r="C1855" s="16">
        <v>-1</v>
      </c>
      <c r="D1855" s="26">
        <v>1924</v>
      </c>
      <c r="E1855" s="28">
        <v>8.0000000000000015E-4</v>
      </c>
      <c r="F1855" s="28">
        <v>1935.5694782706505</v>
      </c>
    </row>
    <row r="1856" spans="1:6">
      <c r="A1856" s="20">
        <v>0.42496527777777776</v>
      </c>
      <c r="B1856" s="21">
        <v>1931.5</v>
      </c>
      <c r="C1856" s="16">
        <v>-1</v>
      </c>
      <c r="D1856" s="26">
        <v>1924</v>
      </c>
      <c r="E1856" s="28">
        <v>8.0000000000000015E-4</v>
      </c>
      <c r="F1856" s="28">
        <v>1935.5602226880339</v>
      </c>
    </row>
    <row r="1857" spans="1:6">
      <c r="A1857" s="20">
        <v>0.42498842592592595</v>
      </c>
      <c r="B1857" s="21">
        <v>1931.5</v>
      </c>
      <c r="C1857" s="16">
        <v>-1</v>
      </c>
      <c r="D1857" s="26">
        <v>1924</v>
      </c>
      <c r="E1857" s="28">
        <v>8.0000000000000015E-4</v>
      </c>
      <c r="F1857" s="28">
        <v>1935.5509745098834</v>
      </c>
    </row>
    <row r="1858" spans="1:6">
      <c r="A1858" s="20">
        <v>0.42501157407407408</v>
      </c>
      <c r="B1858" s="21">
        <v>1931.5</v>
      </c>
      <c r="C1858" s="16">
        <v>-1</v>
      </c>
      <c r="D1858" s="26">
        <v>1924</v>
      </c>
      <c r="E1858" s="28">
        <v>8.0000000000000015E-4</v>
      </c>
      <c r="F1858" s="28">
        <v>1935.5417337302756</v>
      </c>
    </row>
    <row r="1859" spans="1:6">
      <c r="A1859" s="20">
        <v>0.42506944444444444</v>
      </c>
      <c r="B1859" s="21">
        <v>1931.5</v>
      </c>
      <c r="C1859" s="16">
        <v>-1</v>
      </c>
      <c r="D1859" s="26">
        <v>1924</v>
      </c>
      <c r="E1859" s="28">
        <v>8.0000000000000015E-4</v>
      </c>
      <c r="F1859" s="28">
        <v>1935.5325003432913</v>
      </c>
    </row>
    <row r="1860" spans="1:6">
      <c r="A1860" s="20">
        <v>0.42508101851851854</v>
      </c>
      <c r="B1860" s="21">
        <v>1931</v>
      </c>
      <c r="C1860" s="16">
        <v>-1</v>
      </c>
      <c r="D1860" s="26">
        <v>1924</v>
      </c>
      <c r="E1860" s="28">
        <v>8.0000000000000015E-4</v>
      </c>
      <c r="F1860" s="28">
        <v>1935.5232743430167</v>
      </c>
    </row>
    <row r="1861" spans="1:6">
      <c r="A1861" s="20">
        <v>0.42510416666666667</v>
      </c>
      <c r="B1861" s="21">
        <v>1931</v>
      </c>
      <c r="C1861" s="16">
        <v>-1</v>
      </c>
      <c r="D1861" s="26">
        <v>1924</v>
      </c>
      <c r="E1861" s="28">
        <v>8.0000000000000015E-4</v>
      </c>
      <c r="F1861" s="28">
        <v>1935.5140557235422</v>
      </c>
    </row>
    <row r="1862" spans="1:6">
      <c r="A1862" s="20">
        <v>0.42511574074074077</v>
      </c>
      <c r="B1862" s="21">
        <v>1931</v>
      </c>
      <c r="C1862" s="16">
        <v>-1</v>
      </c>
      <c r="D1862" s="26">
        <v>1924</v>
      </c>
      <c r="E1862" s="28">
        <v>8.0000000000000015E-4</v>
      </c>
      <c r="F1862" s="28">
        <v>1935.5048444789634</v>
      </c>
    </row>
    <row r="1863" spans="1:6">
      <c r="A1863" s="20">
        <v>0.42515046296296294</v>
      </c>
      <c r="B1863" s="21">
        <v>1931.5</v>
      </c>
      <c r="C1863" s="16">
        <v>-1</v>
      </c>
      <c r="D1863" s="26">
        <v>1924</v>
      </c>
      <c r="E1863" s="28">
        <v>8.0000000000000015E-4</v>
      </c>
      <c r="F1863" s="28">
        <v>1935.4956406033803</v>
      </c>
    </row>
    <row r="1864" spans="1:6">
      <c r="A1864" s="20">
        <v>0.42519675925925926</v>
      </c>
      <c r="B1864" s="21">
        <v>1931.5</v>
      </c>
      <c r="C1864" s="16">
        <v>-1</v>
      </c>
      <c r="D1864" s="26">
        <v>1924</v>
      </c>
      <c r="E1864" s="28">
        <v>8.0000000000000015E-4</v>
      </c>
      <c r="F1864" s="28">
        <v>1935.4864440908975</v>
      </c>
    </row>
    <row r="1865" spans="1:6">
      <c r="A1865" s="20">
        <v>0.42520833333333335</v>
      </c>
      <c r="B1865" s="21">
        <v>1931.5</v>
      </c>
      <c r="C1865" s="16">
        <v>-1</v>
      </c>
      <c r="D1865" s="26">
        <v>1924</v>
      </c>
      <c r="E1865" s="28">
        <v>8.0000000000000015E-4</v>
      </c>
      <c r="F1865" s="28">
        <v>1935.4772549356248</v>
      </c>
    </row>
    <row r="1866" spans="1:6">
      <c r="A1866" s="20">
        <v>0.42524305555555558</v>
      </c>
      <c r="B1866" s="21">
        <v>1931.5</v>
      </c>
      <c r="C1866" s="16">
        <v>-1</v>
      </c>
      <c r="D1866" s="26">
        <v>1924</v>
      </c>
      <c r="E1866" s="28">
        <v>8.0000000000000015E-4</v>
      </c>
      <c r="F1866" s="28">
        <v>1935.4680731316764</v>
      </c>
    </row>
    <row r="1867" spans="1:6">
      <c r="A1867" s="20">
        <v>0.42526620370370372</v>
      </c>
      <c r="B1867" s="21">
        <v>1932</v>
      </c>
      <c r="C1867" s="16">
        <v>-1</v>
      </c>
      <c r="D1867" s="26">
        <v>1924</v>
      </c>
      <c r="E1867" s="28">
        <v>8.0000000000000015E-4</v>
      </c>
      <c r="F1867" s="28">
        <v>1935.458898673171</v>
      </c>
    </row>
    <row r="1868" spans="1:6">
      <c r="A1868" s="20">
        <v>0.42528935185185185</v>
      </c>
      <c r="B1868" s="21">
        <v>1931.5</v>
      </c>
      <c r="C1868" s="16">
        <v>-1</v>
      </c>
      <c r="D1868" s="26">
        <v>1924</v>
      </c>
      <c r="E1868" s="28">
        <v>8.0000000000000015E-4</v>
      </c>
      <c r="F1868" s="28">
        <v>1935.4497315542324</v>
      </c>
    </row>
    <row r="1869" spans="1:6">
      <c r="A1869" s="20">
        <v>0.42531249999999998</v>
      </c>
      <c r="B1869" s="21">
        <v>1932</v>
      </c>
      <c r="C1869" s="16">
        <v>-1</v>
      </c>
      <c r="D1869" s="26">
        <v>1924</v>
      </c>
      <c r="E1869" s="28">
        <v>8.0000000000000015E-4</v>
      </c>
      <c r="F1869" s="28">
        <v>1935.440571768989</v>
      </c>
    </row>
    <row r="1870" spans="1:6">
      <c r="A1870" s="20">
        <v>0.42532407407407408</v>
      </c>
      <c r="B1870" s="21">
        <v>1932</v>
      </c>
      <c r="C1870" s="16">
        <v>-1</v>
      </c>
      <c r="D1870" s="26">
        <v>1924</v>
      </c>
      <c r="E1870" s="28">
        <v>8.0000000000000015E-4</v>
      </c>
      <c r="F1870" s="28">
        <v>1935.4314193115738</v>
      </c>
    </row>
    <row r="1871" spans="1:6">
      <c r="A1871" s="20">
        <v>0.4253587962962963</v>
      </c>
      <c r="B1871" s="21">
        <v>1931.5</v>
      </c>
      <c r="C1871" s="16">
        <v>-1</v>
      </c>
      <c r="D1871" s="26">
        <v>1924</v>
      </c>
      <c r="E1871" s="28">
        <v>8.0000000000000015E-4</v>
      </c>
      <c r="F1871" s="28">
        <v>1935.4222741761246</v>
      </c>
    </row>
    <row r="1872" spans="1:6">
      <c r="A1872" s="20">
        <v>0.42538194444444444</v>
      </c>
      <c r="B1872" s="21">
        <v>1931.5</v>
      </c>
      <c r="C1872" s="16">
        <v>-1</v>
      </c>
      <c r="D1872" s="26">
        <v>1924</v>
      </c>
      <c r="E1872" s="28">
        <v>8.0000000000000015E-4</v>
      </c>
      <c r="F1872" s="28">
        <v>1935.4131363567838</v>
      </c>
    </row>
    <row r="1873" spans="1:6">
      <c r="A1873" s="20">
        <v>0.42542824074074076</v>
      </c>
      <c r="B1873" s="21">
        <v>1931.5</v>
      </c>
      <c r="C1873" s="16">
        <v>-1</v>
      </c>
      <c r="D1873" s="26">
        <v>1924</v>
      </c>
      <c r="E1873" s="28">
        <v>8.0000000000000015E-4</v>
      </c>
      <c r="F1873" s="28">
        <v>1935.4040058476983</v>
      </c>
    </row>
    <row r="1874" spans="1:6">
      <c r="A1874" s="20">
        <v>0.4254398148148148</v>
      </c>
      <c r="B1874" s="21">
        <v>1931.5</v>
      </c>
      <c r="C1874" s="16">
        <v>-1</v>
      </c>
      <c r="D1874" s="26">
        <v>1924</v>
      </c>
      <c r="E1874" s="28">
        <v>8.0000000000000015E-4</v>
      </c>
      <c r="F1874" s="28">
        <v>1935.3948826430201</v>
      </c>
    </row>
    <row r="1875" spans="1:6">
      <c r="A1875" s="20">
        <v>0.42548611111111112</v>
      </c>
      <c r="B1875" s="21">
        <v>1932</v>
      </c>
      <c r="C1875" s="16">
        <v>-1</v>
      </c>
      <c r="D1875" s="26">
        <v>1924</v>
      </c>
      <c r="E1875" s="28">
        <v>8.0000000000000015E-4</v>
      </c>
      <c r="F1875" s="28">
        <v>1935.3857667369057</v>
      </c>
    </row>
    <row r="1876" spans="1:6">
      <c r="A1876" s="20">
        <v>0.42554398148148148</v>
      </c>
      <c r="B1876" s="21">
        <v>1931.5</v>
      </c>
      <c r="C1876" s="16">
        <v>-1</v>
      </c>
      <c r="D1876" s="26">
        <v>1924</v>
      </c>
      <c r="E1876" s="28">
        <v>8.0000000000000015E-4</v>
      </c>
      <c r="F1876" s="28">
        <v>1935.3766581235161</v>
      </c>
    </row>
    <row r="1877" spans="1:6">
      <c r="A1877" s="20">
        <v>0.42556712962962961</v>
      </c>
      <c r="B1877" s="21">
        <v>1931</v>
      </c>
      <c r="C1877" s="16">
        <v>-1</v>
      </c>
      <c r="D1877" s="26">
        <v>1924</v>
      </c>
      <c r="E1877" s="28">
        <v>8.0000000000000015E-4</v>
      </c>
      <c r="F1877" s="28">
        <v>1935.3675567970172</v>
      </c>
    </row>
    <row r="1878" spans="1:6">
      <c r="A1878" s="20">
        <v>0.4255902777777778</v>
      </c>
      <c r="B1878" s="21">
        <v>1931.5</v>
      </c>
      <c r="C1878" s="16">
        <v>-1</v>
      </c>
      <c r="D1878" s="26">
        <v>1924</v>
      </c>
      <c r="E1878" s="28">
        <v>8.0000000000000015E-4</v>
      </c>
      <c r="F1878" s="28">
        <v>1935.3584627515795</v>
      </c>
    </row>
    <row r="1879" spans="1:6">
      <c r="A1879" s="20">
        <v>0.42561342592592594</v>
      </c>
      <c r="B1879" s="21">
        <v>1931.5</v>
      </c>
      <c r="C1879" s="16">
        <v>-1</v>
      </c>
      <c r="D1879" s="26">
        <v>1924</v>
      </c>
      <c r="E1879" s="28">
        <v>8.0000000000000015E-4</v>
      </c>
      <c r="F1879" s="28">
        <v>1935.3493759813782</v>
      </c>
    </row>
    <row r="1880" spans="1:6">
      <c r="A1880" s="20">
        <v>0.4256597222222222</v>
      </c>
      <c r="B1880" s="21">
        <v>1931</v>
      </c>
      <c r="C1880" s="16">
        <v>-1</v>
      </c>
      <c r="D1880" s="26">
        <v>1924</v>
      </c>
      <c r="E1880" s="28">
        <v>8.0000000000000015E-4</v>
      </c>
      <c r="F1880" s="28">
        <v>1935.3402964805932</v>
      </c>
    </row>
    <row r="1881" spans="1:6">
      <c r="A1881" s="20">
        <v>0.42568287037037039</v>
      </c>
      <c r="B1881" s="21">
        <v>1931</v>
      </c>
      <c r="C1881" s="16">
        <v>-1</v>
      </c>
      <c r="D1881" s="26">
        <v>1924</v>
      </c>
      <c r="E1881" s="28">
        <v>8.0000000000000015E-4</v>
      </c>
      <c r="F1881" s="28">
        <v>1935.3312242434088</v>
      </c>
    </row>
    <row r="1882" spans="1:6">
      <c r="A1882" s="20">
        <v>0.42570601851851853</v>
      </c>
      <c r="B1882" s="21">
        <v>1930.5</v>
      </c>
      <c r="C1882" s="16">
        <v>-1</v>
      </c>
      <c r="D1882" s="26">
        <v>1924</v>
      </c>
      <c r="E1882" s="28">
        <v>8.0000000000000015E-4</v>
      </c>
      <c r="F1882" s="28">
        <v>1935.3221592640141</v>
      </c>
    </row>
    <row r="1883" spans="1:6">
      <c r="A1883" s="20">
        <v>0.42577546296296298</v>
      </c>
      <c r="B1883" s="21">
        <v>1930</v>
      </c>
      <c r="C1883" s="16">
        <v>-1</v>
      </c>
      <c r="D1883" s="26">
        <v>1924</v>
      </c>
      <c r="E1883" s="28">
        <v>8.0000000000000015E-4</v>
      </c>
      <c r="F1883" s="28">
        <v>1935.313101536603</v>
      </c>
    </row>
    <row r="1884" spans="1:6">
      <c r="A1884" s="20">
        <v>0.42582175925925925</v>
      </c>
      <c r="B1884" s="21">
        <v>1930.5</v>
      </c>
      <c r="C1884" s="16">
        <v>-1</v>
      </c>
      <c r="D1884" s="26">
        <v>1924</v>
      </c>
      <c r="E1884" s="28">
        <v>8.0000000000000015E-4</v>
      </c>
      <c r="F1884" s="28">
        <v>1935.3040510553737</v>
      </c>
    </row>
    <row r="1885" spans="1:6">
      <c r="A1885" s="20">
        <v>0.42583333333333334</v>
      </c>
      <c r="B1885" s="21">
        <v>1930.5</v>
      </c>
      <c r="C1885" s="16">
        <v>-1</v>
      </c>
      <c r="D1885" s="26">
        <v>1924</v>
      </c>
      <c r="E1885" s="28">
        <v>8.0000000000000015E-4</v>
      </c>
      <c r="F1885" s="28">
        <v>1935.2950078145295</v>
      </c>
    </row>
    <row r="1886" spans="1:6">
      <c r="A1886" s="20">
        <v>0.42586805555555557</v>
      </c>
      <c r="B1886" s="21">
        <v>1930.5</v>
      </c>
      <c r="C1886" s="16">
        <v>-1</v>
      </c>
      <c r="D1886" s="26">
        <v>1924</v>
      </c>
      <c r="E1886" s="28">
        <v>8.0000000000000015E-4</v>
      </c>
      <c r="F1886" s="28">
        <v>1935.285971808278</v>
      </c>
    </row>
    <row r="1887" spans="1:6">
      <c r="A1887" s="20">
        <v>0.42592592592592593</v>
      </c>
      <c r="B1887" s="21">
        <v>1930.5</v>
      </c>
      <c r="C1887" s="16">
        <v>-1</v>
      </c>
      <c r="D1887" s="26">
        <v>1924</v>
      </c>
      <c r="E1887" s="28">
        <v>8.0000000000000015E-4</v>
      </c>
      <c r="F1887" s="28">
        <v>1935.2769430308313</v>
      </c>
    </row>
    <row r="1888" spans="1:6">
      <c r="A1888" s="20">
        <v>0.42594907407407406</v>
      </c>
      <c r="B1888" s="21">
        <v>1930</v>
      </c>
      <c r="C1888" s="16">
        <v>-1</v>
      </c>
      <c r="D1888" s="26">
        <v>1924</v>
      </c>
      <c r="E1888" s="28">
        <v>8.0000000000000015E-4</v>
      </c>
      <c r="F1888" s="28">
        <v>1935.2679214764066</v>
      </c>
    </row>
    <row r="1889" spans="1:6">
      <c r="A1889" s="20">
        <v>0.4259722222222222</v>
      </c>
      <c r="B1889" s="21">
        <v>1930.5</v>
      </c>
      <c r="C1889" s="16">
        <v>-1</v>
      </c>
      <c r="D1889" s="26">
        <v>1924</v>
      </c>
      <c r="E1889" s="28">
        <v>8.0000000000000015E-4</v>
      </c>
      <c r="F1889" s="28">
        <v>1935.2589071392256</v>
      </c>
    </row>
    <row r="1890" spans="1:6">
      <c r="A1890" s="20">
        <v>0.42599537037037039</v>
      </c>
      <c r="B1890" s="21">
        <v>1930.5</v>
      </c>
      <c r="C1890" s="16">
        <v>-1</v>
      </c>
      <c r="D1890" s="26">
        <v>1924</v>
      </c>
      <c r="E1890" s="28">
        <v>8.0000000000000015E-4</v>
      </c>
      <c r="F1890" s="28">
        <v>1935.2499000135142</v>
      </c>
    </row>
    <row r="1891" spans="1:6">
      <c r="A1891" s="20">
        <v>0.42600694444444442</v>
      </c>
      <c r="B1891" s="21">
        <v>1930</v>
      </c>
      <c r="C1891" s="16">
        <v>-1</v>
      </c>
      <c r="D1891" s="26">
        <v>1924</v>
      </c>
      <c r="E1891" s="28">
        <v>8.0000000000000015E-4</v>
      </c>
      <c r="F1891" s="28">
        <v>1935.2409000935033</v>
      </c>
    </row>
    <row r="1892" spans="1:6">
      <c r="A1892" s="20">
        <v>0.42604166666666665</v>
      </c>
      <c r="B1892" s="21">
        <v>1930</v>
      </c>
      <c r="C1892" s="16">
        <v>-1</v>
      </c>
      <c r="D1892" s="26">
        <v>1924</v>
      </c>
      <c r="E1892" s="28">
        <v>8.0000000000000015E-4</v>
      </c>
      <c r="F1892" s="28">
        <v>1935.2319073734286</v>
      </c>
    </row>
    <row r="1893" spans="1:6">
      <c r="A1893" s="20">
        <v>0.42607638888888888</v>
      </c>
      <c r="B1893" s="21">
        <v>1930</v>
      </c>
      <c r="C1893" s="16">
        <v>-1</v>
      </c>
      <c r="D1893" s="26">
        <v>1924</v>
      </c>
      <c r="E1893" s="28">
        <v>8.0000000000000015E-4</v>
      </c>
      <c r="F1893" s="28">
        <v>1935.22292184753</v>
      </c>
    </row>
    <row r="1894" spans="1:6">
      <c r="A1894" s="20">
        <v>0.42609953703703701</v>
      </c>
      <c r="B1894" s="21">
        <v>1930.5</v>
      </c>
      <c r="C1894" s="16">
        <v>-1</v>
      </c>
      <c r="D1894" s="26">
        <v>1924</v>
      </c>
      <c r="E1894" s="28">
        <v>8.0000000000000015E-4</v>
      </c>
      <c r="F1894" s="28">
        <v>1935.2139435100519</v>
      </c>
    </row>
    <row r="1895" spans="1:6">
      <c r="A1895" s="20">
        <v>0.42613425925925924</v>
      </c>
      <c r="B1895" s="21">
        <v>1930</v>
      </c>
      <c r="C1895" s="16">
        <v>-1</v>
      </c>
      <c r="D1895" s="26">
        <v>1924</v>
      </c>
      <c r="E1895" s="28">
        <v>8.0000000000000015E-4</v>
      </c>
      <c r="F1895" s="28">
        <v>1935.2049723552439</v>
      </c>
    </row>
    <row r="1896" spans="1:6">
      <c r="A1896" s="20">
        <v>0.42622685185185183</v>
      </c>
      <c r="B1896" s="21">
        <v>1930</v>
      </c>
      <c r="C1896" s="16">
        <v>-1</v>
      </c>
      <c r="D1896" s="26">
        <v>1924</v>
      </c>
      <c r="E1896" s="28">
        <v>8.0000000000000015E-4</v>
      </c>
      <c r="F1896" s="28">
        <v>1935.1960083773597</v>
      </c>
    </row>
    <row r="1897" spans="1:6">
      <c r="A1897" s="20">
        <v>0.42628472222222225</v>
      </c>
      <c r="B1897" s="21">
        <v>1929.5</v>
      </c>
      <c r="C1897" s="16">
        <v>-1</v>
      </c>
      <c r="D1897" s="26">
        <v>1924</v>
      </c>
      <c r="E1897" s="28">
        <v>8.0000000000000015E-4</v>
      </c>
      <c r="F1897" s="28">
        <v>1935.1870515706578</v>
      </c>
    </row>
    <row r="1898" spans="1:6">
      <c r="A1898" s="20">
        <v>0.42631944444444442</v>
      </c>
      <c r="B1898" s="21">
        <v>1929.5</v>
      </c>
      <c r="C1898" s="16">
        <v>-1</v>
      </c>
      <c r="D1898" s="26">
        <v>1924</v>
      </c>
      <c r="E1898" s="28">
        <v>8.0000000000000015E-4</v>
      </c>
      <c r="F1898" s="28">
        <v>1935.1781019294012</v>
      </c>
    </row>
    <row r="1899" spans="1:6">
      <c r="A1899" s="20">
        <v>0.42633101851851851</v>
      </c>
      <c r="B1899" s="21">
        <v>1930</v>
      </c>
      <c r="C1899" s="16">
        <v>-1</v>
      </c>
      <c r="D1899" s="26">
        <v>1924</v>
      </c>
      <c r="E1899" s="28">
        <v>8.0000000000000015E-4</v>
      </c>
      <c r="F1899" s="28">
        <v>1935.1691594478577</v>
      </c>
    </row>
    <row r="1900" spans="1:6">
      <c r="A1900" s="20">
        <v>0.42635416666666665</v>
      </c>
      <c r="B1900" s="21">
        <v>1929.5</v>
      </c>
      <c r="C1900" s="16">
        <v>-1</v>
      </c>
      <c r="D1900" s="26">
        <v>1924</v>
      </c>
      <c r="E1900" s="28">
        <v>8.0000000000000015E-4</v>
      </c>
      <c r="F1900" s="28">
        <v>1935.1602241202995</v>
      </c>
    </row>
    <row r="1901" spans="1:6">
      <c r="A1901" s="20">
        <v>0.42637731481481483</v>
      </c>
      <c r="B1901" s="21">
        <v>1929.5</v>
      </c>
      <c r="C1901" s="16">
        <v>-1</v>
      </c>
      <c r="D1901" s="26">
        <v>1924</v>
      </c>
      <c r="E1901" s="28">
        <v>8.0000000000000015E-4</v>
      </c>
      <c r="F1901" s="28">
        <v>1935.1512959410034</v>
      </c>
    </row>
    <row r="1902" spans="1:6">
      <c r="A1902" s="20">
        <v>0.42638888888888887</v>
      </c>
      <c r="B1902" s="21">
        <v>1929.5</v>
      </c>
      <c r="C1902" s="16">
        <v>-1</v>
      </c>
      <c r="D1902" s="26">
        <v>1924</v>
      </c>
      <c r="E1902" s="28">
        <v>8.0000000000000015E-4</v>
      </c>
      <c r="F1902" s="28">
        <v>1935.1423749042506</v>
      </c>
    </row>
    <row r="1903" spans="1:6">
      <c r="A1903" s="20">
        <v>0.42644675925925923</v>
      </c>
      <c r="B1903" s="21">
        <v>1929.5</v>
      </c>
      <c r="C1903" s="16">
        <v>-1</v>
      </c>
      <c r="D1903" s="26">
        <v>1924</v>
      </c>
      <c r="E1903" s="28">
        <v>8.0000000000000015E-4</v>
      </c>
      <c r="F1903" s="28">
        <v>1935.1334610043273</v>
      </c>
    </row>
    <row r="1904" spans="1:6">
      <c r="A1904" s="20">
        <v>0.42645833333333333</v>
      </c>
      <c r="B1904" s="21">
        <v>1930</v>
      </c>
      <c r="C1904" s="16">
        <v>-1</v>
      </c>
      <c r="D1904" s="26">
        <v>1924</v>
      </c>
      <c r="E1904" s="28">
        <v>8.0000000000000015E-4</v>
      </c>
      <c r="F1904" s="28">
        <v>1935.1245542355239</v>
      </c>
    </row>
    <row r="1905" spans="1:6">
      <c r="A1905" s="20">
        <v>0.42650462962962965</v>
      </c>
      <c r="B1905" s="21">
        <v>1930</v>
      </c>
      <c r="C1905" s="16">
        <v>-1</v>
      </c>
      <c r="D1905" s="26">
        <v>1924</v>
      </c>
      <c r="E1905" s="28">
        <v>8.0000000000000015E-4</v>
      </c>
      <c r="F1905" s="28">
        <v>1935.1156545921353</v>
      </c>
    </row>
    <row r="1906" spans="1:6">
      <c r="A1906" s="20">
        <v>0.42651620370370369</v>
      </c>
      <c r="B1906" s="21">
        <v>1930</v>
      </c>
      <c r="C1906" s="16">
        <v>-1</v>
      </c>
      <c r="D1906" s="26">
        <v>1924</v>
      </c>
      <c r="E1906" s="28">
        <v>8.0000000000000015E-4</v>
      </c>
      <c r="F1906" s="28">
        <v>1935.1067620684616</v>
      </c>
    </row>
    <row r="1907" spans="1:6">
      <c r="A1907" s="20">
        <v>0.42653935185185188</v>
      </c>
      <c r="B1907" s="21">
        <v>1930</v>
      </c>
      <c r="C1907" s="16">
        <v>-1</v>
      </c>
      <c r="D1907" s="26">
        <v>1924</v>
      </c>
      <c r="E1907" s="28">
        <v>8.0000000000000015E-4</v>
      </c>
      <c r="F1907" s="28">
        <v>1935.0978766588069</v>
      </c>
    </row>
    <row r="1908" spans="1:6">
      <c r="A1908" s="20">
        <v>0.42656250000000001</v>
      </c>
      <c r="B1908" s="21">
        <v>1930</v>
      </c>
      <c r="C1908" s="16">
        <v>-1</v>
      </c>
      <c r="D1908" s="26">
        <v>1924</v>
      </c>
      <c r="E1908" s="28">
        <v>8.0000000000000015E-4</v>
      </c>
      <c r="F1908" s="28">
        <v>1935.0889983574798</v>
      </c>
    </row>
    <row r="1909" spans="1:6">
      <c r="A1909" s="20">
        <v>0.42659722222222224</v>
      </c>
      <c r="B1909" s="21">
        <v>1930</v>
      </c>
      <c r="C1909" s="16">
        <v>-1</v>
      </c>
      <c r="D1909" s="26">
        <v>1924</v>
      </c>
      <c r="E1909" s="28">
        <v>8.0000000000000015E-4</v>
      </c>
      <c r="F1909" s="28">
        <v>1935.0801271587939</v>
      </c>
    </row>
    <row r="1910" spans="1:6">
      <c r="A1910" s="20">
        <v>0.42662037037037037</v>
      </c>
      <c r="B1910" s="21">
        <v>1929.5</v>
      </c>
      <c r="C1910" s="16">
        <v>-1</v>
      </c>
      <c r="D1910" s="26">
        <v>1924</v>
      </c>
      <c r="E1910" s="28">
        <v>8.0000000000000015E-4</v>
      </c>
      <c r="F1910" s="28">
        <v>1935.0712630570667</v>
      </c>
    </row>
    <row r="1911" spans="1:6">
      <c r="A1911" s="20">
        <v>0.42666666666666669</v>
      </c>
      <c r="B1911" s="21">
        <v>1929.5</v>
      </c>
      <c r="C1911" s="16">
        <v>-1</v>
      </c>
      <c r="D1911" s="26">
        <v>1924</v>
      </c>
      <c r="E1911" s="28">
        <v>8.0000000000000015E-4</v>
      </c>
      <c r="F1911" s="28">
        <v>1935.0624060466212</v>
      </c>
    </row>
    <row r="1912" spans="1:6">
      <c r="A1912" s="20">
        <v>0.42667824074074073</v>
      </c>
      <c r="B1912" s="21">
        <v>1929.5</v>
      </c>
      <c r="C1912" s="16">
        <v>-1</v>
      </c>
      <c r="D1912" s="26">
        <v>1924</v>
      </c>
      <c r="E1912" s="28">
        <v>8.0000000000000015E-4</v>
      </c>
      <c r="F1912" s="28">
        <v>1935.0535561217839</v>
      </c>
    </row>
    <row r="1913" spans="1:6">
      <c r="A1913" s="20">
        <v>0.42670138888888887</v>
      </c>
      <c r="B1913" s="21">
        <v>1929.5</v>
      </c>
      <c r="C1913" s="16">
        <v>-1</v>
      </c>
      <c r="D1913" s="26">
        <v>1924</v>
      </c>
      <c r="E1913" s="28">
        <v>8.0000000000000015E-4</v>
      </c>
      <c r="F1913" s="28">
        <v>1935.0447132768866</v>
      </c>
    </row>
    <row r="1914" spans="1:6">
      <c r="A1914" s="20">
        <v>0.42672453703703705</v>
      </c>
      <c r="B1914" s="21">
        <v>1930</v>
      </c>
      <c r="C1914" s="16">
        <v>-1</v>
      </c>
      <c r="D1914" s="26">
        <v>1924</v>
      </c>
      <c r="E1914" s="28">
        <v>8.0000000000000015E-4</v>
      </c>
      <c r="F1914" s="28">
        <v>1935.035877506265</v>
      </c>
    </row>
    <row r="1915" spans="1:6">
      <c r="A1915" s="20">
        <v>0.42675925925925928</v>
      </c>
      <c r="B1915" s="21">
        <v>1930</v>
      </c>
      <c r="C1915" s="16">
        <v>-1</v>
      </c>
      <c r="D1915" s="26">
        <v>1924</v>
      </c>
      <c r="E1915" s="28">
        <v>8.0000000000000015E-4</v>
      </c>
      <c r="F1915" s="28">
        <v>1935.0270488042599</v>
      </c>
    </row>
    <row r="1916" spans="1:6">
      <c r="A1916" s="20">
        <v>0.42677083333333332</v>
      </c>
      <c r="B1916" s="21">
        <v>1930</v>
      </c>
      <c r="C1916" s="16">
        <v>-1</v>
      </c>
      <c r="D1916" s="26">
        <v>1924</v>
      </c>
      <c r="E1916" s="28">
        <v>8.0000000000000015E-4</v>
      </c>
      <c r="F1916" s="28">
        <v>1935.0182271652166</v>
      </c>
    </row>
    <row r="1917" spans="1:6">
      <c r="A1917" s="20">
        <v>0.42680555555555555</v>
      </c>
      <c r="B1917" s="21">
        <v>1929.5</v>
      </c>
      <c r="C1917" s="16">
        <v>-1</v>
      </c>
      <c r="D1917" s="26">
        <v>1924</v>
      </c>
      <c r="E1917" s="28">
        <v>8.0000000000000015E-4</v>
      </c>
      <c r="F1917" s="28">
        <v>1935.0094125834844</v>
      </c>
    </row>
    <row r="1918" spans="1:6">
      <c r="A1918" s="20">
        <v>0.42686342592592591</v>
      </c>
      <c r="B1918" s="21">
        <v>1930</v>
      </c>
      <c r="C1918" s="16">
        <v>-1</v>
      </c>
      <c r="D1918" s="26">
        <v>1924</v>
      </c>
      <c r="E1918" s="28">
        <v>8.0000000000000015E-4</v>
      </c>
      <c r="F1918" s="28">
        <v>1935.0006050534175</v>
      </c>
    </row>
    <row r="1919" spans="1:6">
      <c r="A1919" s="20">
        <v>0.4268865740740741</v>
      </c>
      <c r="B1919" s="21">
        <v>1929.5</v>
      </c>
      <c r="C1919" s="16">
        <v>-1</v>
      </c>
      <c r="D1919" s="26">
        <v>1924</v>
      </c>
      <c r="E1919" s="28">
        <v>8.0000000000000015E-4</v>
      </c>
      <c r="F1919" s="28">
        <v>1934.9918045693748</v>
      </c>
    </row>
    <row r="1920" spans="1:6">
      <c r="A1920" s="20">
        <v>0.42693287037037037</v>
      </c>
      <c r="B1920" s="21">
        <v>1929.5</v>
      </c>
      <c r="C1920" s="16">
        <v>-1</v>
      </c>
      <c r="D1920" s="26">
        <v>1924</v>
      </c>
      <c r="E1920" s="28">
        <v>8.0000000000000015E-4</v>
      </c>
      <c r="F1920" s="28">
        <v>1934.9830111257193</v>
      </c>
    </row>
    <row r="1921" spans="1:6">
      <c r="A1921" s="20">
        <v>0.42700231481481482</v>
      </c>
      <c r="B1921" s="21">
        <v>1929.5</v>
      </c>
      <c r="C1921" s="16">
        <v>-1</v>
      </c>
      <c r="D1921" s="26">
        <v>1924</v>
      </c>
      <c r="E1921" s="28">
        <v>8.0000000000000015E-4</v>
      </c>
      <c r="F1921" s="28">
        <v>1934.9742247168188</v>
      </c>
    </row>
    <row r="1922" spans="1:6">
      <c r="A1922" s="20">
        <v>0.42703703703703705</v>
      </c>
      <c r="B1922" s="21">
        <v>1929</v>
      </c>
      <c r="C1922" s="16">
        <v>-1</v>
      </c>
      <c r="D1922" s="26">
        <v>1924</v>
      </c>
      <c r="E1922" s="28">
        <v>8.0000000000000015E-4</v>
      </c>
      <c r="F1922" s="28">
        <v>1934.9654453370454</v>
      </c>
    </row>
    <row r="1923" spans="1:6">
      <c r="A1923" s="20">
        <v>0.42708333333333331</v>
      </c>
      <c r="B1923" s="21">
        <v>1929</v>
      </c>
      <c r="C1923" s="16">
        <v>-1</v>
      </c>
      <c r="D1923" s="26">
        <v>1924</v>
      </c>
      <c r="E1923" s="28">
        <v>8.0000000000000015E-4</v>
      </c>
      <c r="F1923" s="28">
        <v>1934.9566729807757</v>
      </c>
    </row>
    <row r="1924" spans="1:6">
      <c r="A1924" s="20">
        <v>0.4271064814814815</v>
      </c>
      <c r="B1924" s="21">
        <v>1930</v>
      </c>
      <c r="C1924" s="16">
        <v>-1</v>
      </c>
      <c r="D1924" s="26">
        <v>1924</v>
      </c>
      <c r="E1924" s="28">
        <v>8.0000000000000015E-4</v>
      </c>
      <c r="F1924" s="28">
        <v>1934.9479076423911</v>
      </c>
    </row>
    <row r="1925" spans="1:6">
      <c r="A1925" s="20">
        <v>0.42711805555555554</v>
      </c>
      <c r="B1925" s="21">
        <v>1929.5</v>
      </c>
      <c r="C1925" s="16">
        <v>-1</v>
      </c>
      <c r="D1925" s="26">
        <v>1924</v>
      </c>
      <c r="E1925" s="28">
        <v>8.0000000000000015E-4</v>
      </c>
      <c r="F1925" s="28">
        <v>1934.9391493162773</v>
      </c>
    </row>
    <row r="1926" spans="1:6">
      <c r="A1926" s="20">
        <v>0.42714120370370373</v>
      </c>
      <c r="B1926" s="21">
        <v>1929.5</v>
      </c>
      <c r="C1926" s="16">
        <v>-1</v>
      </c>
      <c r="D1926" s="26">
        <v>1924</v>
      </c>
      <c r="E1926" s="28">
        <v>8.0000000000000015E-4</v>
      </c>
      <c r="F1926" s="28">
        <v>1934.9303979968242</v>
      </c>
    </row>
    <row r="1927" spans="1:6">
      <c r="A1927" s="20">
        <v>0.4271759259259259</v>
      </c>
      <c r="B1927" s="21">
        <v>1930</v>
      </c>
      <c r="C1927" s="16">
        <v>-1</v>
      </c>
      <c r="D1927" s="26">
        <v>1924</v>
      </c>
      <c r="E1927" s="28">
        <v>8.0000000000000015E-4</v>
      </c>
      <c r="F1927" s="28">
        <v>1934.9216536784268</v>
      </c>
    </row>
    <row r="1928" spans="1:6">
      <c r="A1928" s="20">
        <v>0.42719907407407409</v>
      </c>
      <c r="B1928" s="21">
        <v>1930</v>
      </c>
      <c r="C1928" s="16">
        <v>-1</v>
      </c>
      <c r="D1928" s="26">
        <v>1924</v>
      </c>
      <c r="E1928" s="28">
        <v>8.0000000000000015E-4</v>
      </c>
      <c r="F1928" s="28">
        <v>1934.912916355484</v>
      </c>
    </row>
    <row r="1929" spans="1:6">
      <c r="A1929" s="20">
        <v>0.42721064814814813</v>
      </c>
      <c r="B1929" s="21">
        <v>1930</v>
      </c>
      <c r="C1929" s="16">
        <v>-1</v>
      </c>
      <c r="D1929" s="26">
        <v>1924</v>
      </c>
      <c r="E1929" s="28">
        <v>8.0000000000000015E-4</v>
      </c>
      <c r="F1929" s="28">
        <v>1934.9041860223995</v>
      </c>
    </row>
    <row r="1930" spans="1:6">
      <c r="A1930" s="20">
        <v>0.42724537037037036</v>
      </c>
      <c r="B1930" s="21">
        <v>1930.5</v>
      </c>
      <c r="C1930" s="16">
        <v>-1</v>
      </c>
      <c r="D1930" s="26">
        <v>1924</v>
      </c>
      <c r="E1930" s="28">
        <v>8.0000000000000015E-4</v>
      </c>
      <c r="F1930" s="28">
        <v>1934.8954626735815</v>
      </c>
    </row>
    <row r="1931" spans="1:6">
      <c r="A1931" s="20">
        <v>0.42726851851851849</v>
      </c>
      <c r="B1931" s="21">
        <v>1931</v>
      </c>
      <c r="C1931" s="16">
        <v>-1</v>
      </c>
      <c r="D1931" s="26">
        <v>1924</v>
      </c>
      <c r="E1931" s="28">
        <v>8.0000000000000015E-4</v>
      </c>
      <c r="F1931" s="28">
        <v>1934.8867463034426</v>
      </c>
    </row>
    <row r="1932" spans="1:6">
      <c r="A1932" s="20">
        <v>0.42728009259259259</v>
      </c>
      <c r="B1932" s="21">
        <v>1931</v>
      </c>
      <c r="C1932" s="16">
        <v>-1</v>
      </c>
      <c r="D1932" s="26">
        <v>1924</v>
      </c>
      <c r="E1932" s="28">
        <v>8.0000000000000015E-4</v>
      </c>
      <c r="F1932" s="28">
        <v>1934.8780369063998</v>
      </c>
    </row>
    <row r="1933" spans="1:6">
      <c r="A1933" s="20">
        <v>0.42730324074074072</v>
      </c>
      <c r="B1933" s="21">
        <v>1931</v>
      </c>
      <c r="C1933" s="16">
        <v>-1</v>
      </c>
      <c r="D1933" s="26">
        <v>1924</v>
      </c>
      <c r="E1933" s="28">
        <v>8.0000000000000015E-4</v>
      </c>
      <c r="F1933" s="28">
        <v>1934.8693344768747</v>
      </c>
    </row>
    <row r="1934" spans="1:6">
      <c r="A1934" s="20">
        <v>0.42733796296296295</v>
      </c>
      <c r="B1934" s="21">
        <v>1931</v>
      </c>
      <c r="C1934" s="16">
        <v>-1</v>
      </c>
      <c r="D1934" s="26">
        <v>1924</v>
      </c>
      <c r="E1934" s="28">
        <v>8.0000000000000015E-4</v>
      </c>
      <c r="F1934" s="28">
        <v>1934.8606390092932</v>
      </c>
    </row>
    <row r="1935" spans="1:6">
      <c r="A1935" s="20">
        <v>0.42734953703703704</v>
      </c>
      <c r="B1935" s="21">
        <v>1931</v>
      </c>
      <c r="C1935" s="16">
        <v>-1</v>
      </c>
      <c r="D1935" s="26">
        <v>1924</v>
      </c>
      <c r="E1935" s="28">
        <v>8.0000000000000015E-4</v>
      </c>
      <c r="F1935" s="28">
        <v>1934.8519504980857</v>
      </c>
    </row>
    <row r="1936" spans="1:6">
      <c r="A1936" s="20">
        <v>0.42738425925925927</v>
      </c>
      <c r="B1936" s="21">
        <v>1931</v>
      </c>
      <c r="C1936" s="16">
        <v>-1</v>
      </c>
      <c r="D1936" s="26">
        <v>1924</v>
      </c>
      <c r="E1936" s="28">
        <v>8.0000000000000015E-4</v>
      </c>
      <c r="F1936" s="28">
        <v>1934.8432689376873</v>
      </c>
    </row>
    <row r="1937" spans="1:6">
      <c r="A1937" s="20">
        <v>0.4274074074074074</v>
      </c>
      <c r="B1937" s="21">
        <v>1931</v>
      </c>
      <c r="C1937" s="16">
        <v>-1</v>
      </c>
      <c r="D1937" s="26">
        <v>1924</v>
      </c>
      <c r="E1937" s="28">
        <v>8.0000000000000015E-4</v>
      </c>
      <c r="F1937" s="28">
        <v>1934.8345943225372</v>
      </c>
    </row>
    <row r="1938" spans="1:6">
      <c r="A1938" s="20">
        <v>0.42744212962962963</v>
      </c>
      <c r="B1938" s="21">
        <v>1931</v>
      </c>
      <c r="C1938" s="16">
        <v>-1</v>
      </c>
      <c r="D1938" s="26">
        <v>1924</v>
      </c>
      <c r="E1938" s="28">
        <v>8.0000000000000015E-4</v>
      </c>
      <c r="F1938" s="28">
        <v>1934.8259266470791</v>
      </c>
    </row>
    <row r="1939" spans="1:6">
      <c r="A1939" s="20">
        <v>0.42746527777777776</v>
      </c>
      <c r="B1939" s="21">
        <v>1931</v>
      </c>
      <c r="C1939" s="16">
        <v>-1</v>
      </c>
      <c r="D1939" s="26">
        <v>1924</v>
      </c>
      <c r="E1939" s="28">
        <v>8.0000000000000015E-4</v>
      </c>
      <c r="F1939" s="28">
        <v>1934.8172659057614</v>
      </c>
    </row>
    <row r="1940" spans="1:6">
      <c r="A1940" s="20">
        <v>0.42748842592592595</v>
      </c>
      <c r="B1940" s="21">
        <v>1931</v>
      </c>
      <c r="C1940" s="16">
        <v>-1</v>
      </c>
      <c r="D1940" s="26">
        <v>1924</v>
      </c>
      <c r="E1940" s="28">
        <v>8.0000000000000015E-4</v>
      </c>
      <c r="F1940" s="28">
        <v>1934.8086120930368</v>
      </c>
    </row>
    <row r="1941" spans="1:6">
      <c r="A1941" s="20">
        <v>0.42759259259259258</v>
      </c>
      <c r="B1941" s="21">
        <v>1931.5</v>
      </c>
      <c r="C1941" s="16">
        <v>-1</v>
      </c>
      <c r="D1941" s="26">
        <v>1924</v>
      </c>
      <c r="E1941" s="28">
        <v>8.0000000000000015E-4</v>
      </c>
      <c r="F1941" s="28">
        <v>1934.7999652033623</v>
      </c>
    </row>
    <row r="1942" spans="1:6">
      <c r="A1942" s="20">
        <v>0.42766203703703703</v>
      </c>
      <c r="B1942" s="21">
        <v>1931.5</v>
      </c>
      <c r="C1942" s="16">
        <v>-1</v>
      </c>
      <c r="D1942" s="26">
        <v>1924</v>
      </c>
      <c r="E1942" s="28">
        <v>8.0000000000000015E-4</v>
      </c>
      <c r="F1942" s="28">
        <v>1934.7913252311996</v>
      </c>
    </row>
    <row r="1943" spans="1:6">
      <c r="A1943" s="20">
        <v>0.42767361111111113</v>
      </c>
      <c r="B1943" s="21">
        <v>1931.5</v>
      </c>
      <c r="C1943" s="16">
        <v>-1</v>
      </c>
      <c r="D1943" s="26">
        <v>1924</v>
      </c>
      <c r="E1943" s="28">
        <v>8.0000000000000015E-4</v>
      </c>
      <c r="F1943" s="28">
        <v>1934.7826921710146</v>
      </c>
    </row>
    <row r="1944" spans="1:6">
      <c r="A1944" s="20">
        <v>0.42769675925925926</v>
      </c>
      <c r="B1944" s="21">
        <v>1931</v>
      </c>
      <c r="C1944" s="16">
        <v>-1</v>
      </c>
      <c r="D1944" s="26">
        <v>1924</v>
      </c>
      <c r="E1944" s="28">
        <v>8.0000000000000015E-4</v>
      </c>
      <c r="F1944" s="28">
        <v>1934.7740660172778</v>
      </c>
    </row>
    <row r="1945" spans="1:6">
      <c r="A1945" s="20">
        <v>0.4277199074074074</v>
      </c>
      <c r="B1945" s="21">
        <v>1931</v>
      </c>
      <c r="C1945" s="16">
        <v>-1</v>
      </c>
      <c r="D1945" s="26">
        <v>1924</v>
      </c>
      <c r="E1945" s="28">
        <v>8.0000000000000015E-4</v>
      </c>
      <c r="F1945" s="28">
        <v>1934.7654467644641</v>
      </c>
    </row>
    <row r="1946" spans="1:6">
      <c r="A1946" s="20">
        <v>0.42776620370370372</v>
      </c>
      <c r="B1946" s="21">
        <v>1931</v>
      </c>
      <c r="C1946" s="16">
        <v>-1</v>
      </c>
      <c r="D1946" s="26">
        <v>1924</v>
      </c>
      <c r="E1946" s="28">
        <v>8.0000000000000015E-4</v>
      </c>
      <c r="F1946" s="28">
        <v>1934.7568344070526</v>
      </c>
    </row>
    <row r="1947" spans="1:6">
      <c r="A1947" s="20">
        <v>0.42780092592592595</v>
      </c>
      <c r="B1947" s="21">
        <v>1931.5</v>
      </c>
      <c r="C1947" s="16">
        <v>-1</v>
      </c>
      <c r="D1947" s="26">
        <v>1924</v>
      </c>
      <c r="E1947" s="28">
        <v>8.0000000000000015E-4</v>
      </c>
      <c r="F1947" s="28">
        <v>1934.7482289395268</v>
      </c>
    </row>
    <row r="1948" spans="1:6">
      <c r="A1948" s="20">
        <v>0.42781249999999998</v>
      </c>
      <c r="B1948" s="21">
        <v>1931</v>
      </c>
      <c r="C1948" s="16">
        <v>-1</v>
      </c>
      <c r="D1948" s="26">
        <v>1924</v>
      </c>
      <c r="E1948" s="28">
        <v>8.0000000000000015E-4</v>
      </c>
      <c r="F1948" s="28">
        <v>1934.7396303563753</v>
      </c>
    </row>
    <row r="1949" spans="1:6">
      <c r="A1949" s="20">
        <v>0.42785879629629631</v>
      </c>
      <c r="B1949" s="21">
        <v>1931</v>
      </c>
      <c r="C1949" s="16">
        <v>-1</v>
      </c>
      <c r="D1949" s="26">
        <v>1924</v>
      </c>
      <c r="E1949" s="28">
        <v>8.0000000000000015E-4</v>
      </c>
      <c r="F1949" s="28">
        <v>1934.7310386520901</v>
      </c>
    </row>
    <row r="1950" spans="1:6">
      <c r="A1950" s="20">
        <v>0.42791666666666667</v>
      </c>
      <c r="B1950" s="21">
        <v>1931.5</v>
      </c>
      <c r="C1950" s="16">
        <v>-1</v>
      </c>
      <c r="D1950" s="26">
        <v>1924</v>
      </c>
      <c r="E1950" s="28">
        <v>8.0000000000000015E-4</v>
      </c>
      <c r="F1950" s="28">
        <v>1934.7224538211685</v>
      </c>
    </row>
    <row r="1951" spans="1:6">
      <c r="A1951" s="20">
        <v>0.4279398148148148</v>
      </c>
      <c r="B1951" s="21">
        <v>1931</v>
      </c>
      <c r="C1951" s="16">
        <v>-1</v>
      </c>
      <c r="D1951" s="26">
        <v>1924</v>
      </c>
      <c r="E1951" s="28">
        <v>8.0000000000000015E-4</v>
      </c>
      <c r="F1951" s="28">
        <v>1934.7138758581116</v>
      </c>
    </row>
    <row r="1952" spans="1:6">
      <c r="A1952" s="20">
        <v>0.42796296296296299</v>
      </c>
      <c r="B1952" s="21">
        <v>1931</v>
      </c>
      <c r="C1952" s="16">
        <v>-1</v>
      </c>
      <c r="D1952" s="26">
        <v>1924</v>
      </c>
      <c r="E1952" s="28">
        <v>8.0000000000000015E-4</v>
      </c>
      <c r="F1952" s="28">
        <v>1934.705304757425</v>
      </c>
    </row>
    <row r="1953" spans="1:6">
      <c r="A1953" s="20">
        <v>0.42799768518518516</v>
      </c>
      <c r="B1953" s="21">
        <v>1931.5</v>
      </c>
      <c r="C1953" s="16">
        <v>-1</v>
      </c>
      <c r="D1953" s="26">
        <v>1924</v>
      </c>
      <c r="E1953" s="28">
        <v>8.0000000000000015E-4</v>
      </c>
      <c r="F1953" s="28">
        <v>1934.696740513619</v>
      </c>
    </row>
    <row r="1954" spans="1:6">
      <c r="A1954" s="20">
        <v>0.42804398148148148</v>
      </c>
      <c r="B1954" s="21">
        <v>1931.5</v>
      </c>
      <c r="C1954" s="16">
        <v>-1</v>
      </c>
      <c r="D1954" s="26">
        <v>1924</v>
      </c>
      <c r="E1954" s="28">
        <v>8.0000000000000015E-4</v>
      </c>
      <c r="F1954" s="28">
        <v>1934.6881831212081</v>
      </c>
    </row>
    <row r="1955" spans="1:6">
      <c r="A1955" s="20">
        <v>0.42805555555555558</v>
      </c>
      <c r="B1955" s="21">
        <v>1931</v>
      </c>
      <c r="C1955" s="16">
        <v>-1</v>
      </c>
      <c r="D1955" s="26">
        <v>1924</v>
      </c>
      <c r="E1955" s="28">
        <v>8.0000000000000015E-4</v>
      </c>
      <c r="F1955" s="28">
        <v>1934.6796325747111</v>
      </c>
    </row>
    <row r="1956" spans="1:6">
      <c r="A1956" s="20">
        <v>0.42809027777777775</v>
      </c>
      <c r="B1956" s="21">
        <v>1931</v>
      </c>
      <c r="C1956" s="16">
        <v>-1</v>
      </c>
      <c r="D1956" s="26">
        <v>1924</v>
      </c>
      <c r="E1956" s="28">
        <v>8.0000000000000015E-4</v>
      </c>
      <c r="F1956" s="28">
        <v>1934.6710888686514</v>
      </c>
    </row>
    <row r="1957" spans="1:6">
      <c r="A1957" s="20">
        <v>0.42814814814814817</v>
      </c>
      <c r="B1957" s="21">
        <v>1931.5</v>
      </c>
      <c r="C1957" s="16">
        <v>-1</v>
      </c>
      <c r="D1957" s="26">
        <v>1924</v>
      </c>
      <c r="E1957" s="28">
        <v>8.0000000000000015E-4</v>
      </c>
      <c r="F1957" s="28">
        <v>1934.6625519975564</v>
      </c>
    </row>
    <row r="1958" spans="1:6">
      <c r="A1958" s="20">
        <v>0.42815972222222221</v>
      </c>
      <c r="B1958" s="21">
        <v>1932</v>
      </c>
      <c r="C1958" s="16">
        <v>-1</v>
      </c>
      <c r="D1958" s="26">
        <v>1924</v>
      </c>
      <c r="E1958" s="28">
        <v>8.0000000000000015E-4</v>
      </c>
      <c r="F1958" s="28">
        <v>1934.6540219559583</v>
      </c>
    </row>
    <row r="1959" spans="1:6">
      <c r="A1959" s="20">
        <v>0.42818287037037039</v>
      </c>
      <c r="B1959" s="21">
        <v>1931.5</v>
      </c>
      <c r="C1959" s="16">
        <v>-1</v>
      </c>
      <c r="D1959" s="26">
        <v>1924</v>
      </c>
      <c r="E1959" s="28">
        <v>8.0000000000000015E-4</v>
      </c>
      <c r="F1959" s="28">
        <v>1934.6454987383936</v>
      </c>
    </row>
    <row r="1960" spans="1:6">
      <c r="A1960" s="20">
        <v>0.42821759259259257</v>
      </c>
      <c r="B1960" s="21">
        <v>1931.5</v>
      </c>
      <c r="C1960" s="16">
        <v>-1</v>
      </c>
      <c r="D1960" s="26">
        <v>1924</v>
      </c>
      <c r="E1960" s="28">
        <v>8.0000000000000015E-4</v>
      </c>
      <c r="F1960" s="28">
        <v>1934.6369823394029</v>
      </c>
    </row>
    <row r="1961" spans="1:6">
      <c r="A1961" s="20">
        <v>0.42824074074074076</v>
      </c>
      <c r="B1961" s="21">
        <v>1931</v>
      </c>
      <c r="C1961" s="16">
        <v>-1</v>
      </c>
      <c r="D1961" s="26">
        <v>1924</v>
      </c>
      <c r="E1961" s="28">
        <v>8.0000000000000015E-4</v>
      </c>
      <c r="F1961" s="28">
        <v>1934.6284727535315</v>
      </c>
    </row>
    <row r="1962" spans="1:6">
      <c r="A1962" s="20">
        <v>0.42825231481481479</v>
      </c>
      <c r="B1962" s="21">
        <v>1931.5</v>
      </c>
      <c r="C1962" s="16">
        <v>-1</v>
      </c>
      <c r="D1962" s="26">
        <v>1924</v>
      </c>
      <c r="E1962" s="28">
        <v>8.0000000000000015E-4</v>
      </c>
      <c r="F1962" s="28">
        <v>1934.6199699753286</v>
      </c>
    </row>
    <row r="1963" spans="1:6">
      <c r="A1963" s="20">
        <v>0.42831018518518521</v>
      </c>
      <c r="B1963" s="21">
        <v>1931</v>
      </c>
      <c r="C1963" s="16">
        <v>-1</v>
      </c>
      <c r="D1963" s="26">
        <v>1924</v>
      </c>
      <c r="E1963" s="28">
        <v>8.0000000000000015E-4</v>
      </c>
      <c r="F1963" s="28">
        <v>1934.6114739993484</v>
      </c>
    </row>
    <row r="1964" spans="1:6">
      <c r="A1964" s="20">
        <v>0.42836805555555557</v>
      </c>
      <c r="B1964" s="21">
        <v>1931</v>
      </c>
      <c r="C1964" s="16">
        <v>-1</v>
      </c>
      <c r="D1964" s="26">
        <v>1924</v>
      </c>
      <c r="E1964" s="28">
        <v>8.0000000000000015E-4</v>
      </c>
      <c r="F1964" s="28">
        <v>1934.602984820149</v>
      </c>
    </row>
    <row r="1965" spans="1:6">
      <c r="A1965" s="20">
        <v>0.4284027777777778</v>
      </c>
      <c r="B1965" s="21">
        <v>1931.5</v>
      </c>
      <c r="C1965" s="16">
        <v>-1</v>
      </c>
      <c r="D1965" s="26">
        <v>1924</v>
      </c>
      <c r="E1965" s="28">
        <v>8.0000000000000015E-4</v>
      </c>
      <c r="F1965" s="28">
        <v>1934.594502432293</v>
      </c>
    </row>
    <row r="1966" spans="1:6">
      <c r="A1966" s="20">
        <v>0.42841435185185184</v>
      </c>
      <c r="B1966" s="21">
        <v>1931</v>
      </c>
      <c r="C1966" s="16">
        <v>-1</v>
      </c>
      <c r="D1966" s="26">
        <v>1924</v>
      </c>
      <c r="E1966" s="28">
        <v>8.0000000000000015E-4</v>
      </c>
      <c r="F1966" s="28">
        <v>1934.5860268303472</v>
      </c>
    </row>
    <row r="1967" spans="1:6">
      <c r="A1967" s="20">
        <v>0.4284722222222222</v>
      </c>
      <c r="B1967" s="21">
        <v>1931</v>
      </c>
      <c r="C1967" s="16">
        <v>-1</v>
      </c>
      <c r="D1967" s="26">
        <v>1924</v>
      </c>
      <c r="E1967" s="28">
        <v>8.0000000000000015E-4</v>
      </c>
      <c r="F1967" s="28">
        <v>1934.577558008883</v>
      </c>
    </row>
    <row r="1968" spans="1:6">
      <c r="A1968" s="20">
        <v>0.42854166666666665</v>
      </c>
      <c r="B1968" s="21">
        <v>1931</v>
      </c>
      <c r="C1968" s="16">
        <v>-1</v>
      </c>
      <c r="D1968" s="26">
        <v>1924</v>
      </c>
      <c r="E1968" s="28">
        <v>8.0000000000000015E-4</v>
      </c>
      <c r="F1968" s="28">
        <v>1934.5690959624758</v>
      </c>
    </row>
    <row r="1969" spans="1:6">
      <c r="A1969" s="20">
        <v>0.42864583333333334</v>
      </c>
      <c r="B1969" s="21">
        <v>1931.5</v>
      </c>
      <c r="C1969" s="16">
        <v>-1</v>
      </c>
      <c r="D1969" s="26">
        <v>1924</v>
      </c>
      <c r="E1969" s="28">
        <v>8.0000000000000015E-4</v>
      </c>
      <c r="F1969" s="28">
        <v>1934.5606406857057</v>
      </c>
    </row>
    <row r="1970" spans="1:6">
      <c r="A1970" s="20">
        <v>0.42868055555555556</v>
      </c>
      <c r="B1970" s="21">
        <v>1931.5</v>
      </c>
      <c r="C1970" s="16">
        <v>-1</v>
      </c>
      <c r="D1970" s="26">
        <v>1924</v>
      </c>
      <c r="E1970" s="28">
        <v>8.0000000000000015E-4</v>
      </c>
      <c r="F1970" s="28">
        <v>1934.5521921731572</v>
      </c>
    </row>
    <row r="1971" spans="1:6">
      <c r="A1971" s="20">
        <v>0.42871527777777779</v>
      </c>
      <c r="B1971" s="21">
        <v>1931.5</v>
      </c>
      <c r="C1971" s="16">
        <v>-1</v>
      </c>
      <c r="D1971" s="26">
        <v>1924</v>
      </c>
      <c r="E1971" s="28">
        <v>8.0000000000000015E-4</v>
      </c>
      <c r="F1971" s="28">
        <v>1934.5437504194188</v>
      </c>
    </row>
    <row r="1972" spans="1:6">
      <c r="A1972" s="20">
        <v>0.42879629629629629</v>
      </c>
      <c r="B1972" s="21">
        <v>1931.5</v>
      </c>
      <c r="C1972" s="16">
        <v>-1</v>
      </c>
      <c r="D1972" s="26">
        <v>1924</v>
      </c>
      <c r="E1972" s="28">
        <v>8.0000000000000015E-4</v>
      </c>
      <c r="F1972" s="28">
        <v>1934.5353154190832</v>
      </c>
    </row>
    <row r="1973" spans="1:6">
      <c r="A1973" s="20">
        <v>0.42883101851851851</v>
      </c>
      <c r="B1973" s="21">
        <v>1931</v>
      </c>
      <c r="C1973" s="16">
        <v>-1</v>
      </c>
      <c r="D1973" s="26">
        <v>1924</v>
      </c>
      <c r="E1973" s="28">
        <v>8.0000000000000015E-4</v>
      </c>
      <c r="F1973" s="28">
        <v>1934.5268871667479</v>
      </c>
    </row>
    <row r="1974" spans="1:6">
      <c r="A1974" s="20">
        <v>0.42886574074074074</v>
      </c>
      <c r="B1974" s="21">
        <v>1930</v>
      </c>
      <c r="C1974" s="16">
        <v>-1</v>
      </c>
      <c r="D1974" s="26">
        <v>1924</v>
      </c>
      <c r="E1974" s="28">
        <v>8.0000000000000015E-4</v>
      </c>
      <c r="F1974" s="28">
        <v>1934.5184656570145</v>
      </c>
    </row>
    <row r="1975" spans="1:6">
      <c r="A1975" s="20">
        <v>0.42891203703703706</v>
      </c>
      <c r="B1975" s="21">
        <v>1930.5</v>
      </c>
      <c r="C1975" s="16">
        <v>-1</v>
      </c>
      <c r="D1975" s="26">
        <v>1924</v>
      </c>
      <c r="E1975" s="28">
        <v>8.0000000000000015E-4</v>
      </c>
      <c r="F1975" s="28">
        <v>1934.5100508844889</v>
      </c>
    </row>
    <row r="1976" spans="1:6">
      <c r="A1976" s="20">
        <v>0.42894675925925924</v>
      </c>
      <c r="B1976" s="21">
        <v>1930.5</v>
      </c>
      <c r="C1976" s="16">
        <v>-1</v>
      </c>
      <c r="D1976" s="26">
        <v>1924</v>
      </c>
      <c r="E1976" s="28">
        <v>8.0000000000000015E-4</v>
      </c>
      <c r="F1976" s="28">
        <v>1934.5016428437814</v>
      </c>
    </row>
    <row r="1977" spans="1:6">
      <c r="A1977" s="20">
        <v>0.42898148148148146</v>
      </c>
      <c r="B1977" s="21">
        <v>1930</v>
      </c>
      <c r="C1977" s="16">
        <v>-1</v>
      </c>
      <c r="D1977" s="26">
        <v>1924</v>
      </c>
      <c r="E1977" s="28">
        <v>8.0000000000000015E-4</v>
      </c>
      <c r="F1977" s="28">
        <v>1934.4932415295063</v>
      </c>
    </row>
    <row r="1978" spans="1:6">
      <c r="A1978" s="20">
        <v>0.42900462962962965</v>
      </c>
      <c r="B1978" s="21">
        <v>1929.5</v>
      </c>
      <c r="C1978" s="16">
        <v>-1</v>
      </c>
      <c r="D1978" s="26">
        <v>1924</v>
      </c>
      <c r="E1978" s="28">
        <v>8.0000000000000015E-4</v>
      </c>
      <c r="F1978" s="28">
        <v>1934.4848469362828</v>
      </c>
    </row>
    <row r="1979" spans="1:6">
      <c r="A1979" s="20">
        <v>0.42902777777777779</v>
      </c>
      <c r="B1979" s="21">
        <v>1930.5</v>
      </c>
      <c r="C1979" s="16">
        <v>-1</v>
      </c>
      <c r="D1979" s="26">
        <v>1924</v>
      </c>
      <c r="E1979" s="28">
        <v>8.0000000000000015E-4</v>
      </c>
      <c r="F1979" s="28">
        <v>1934.4764590587338</v>
      </c>
    </row>
    <row r="1980" spans="1:6">
      <c r="A1980" s="20">
        <v>0.42905092592592592</v>
      </c>
      <c r="B1980" s="21">
        <v>1930</v>
      </c>
      <c r="C1980" s="16">
        <v>-1</v>
      </c>
      <c r="D1980" s="26">
        <v>1924</v>
      </c>
      <c r="E1980" s="28">
        <v>8.0000000000000015E-4</v>
      </c>
      <c r="F1980" s="28">
        <v>1934.4680778914867</v>
      </c>
    </row>
    <row r="1981" spans="1:6">
      <c r="A1981" s="20">
        <v>0.42906250000000001</v>
      </c>
      <c r="B1981" s="21">
        <v>1930.5</v>
      </c>
      <c r="C1981" s="16">
        <v>-1</v>
      </c>
      <c r="D1981" s="26">
        <v>1924</v>
      </c>
      <c r="E1981" s="28">
        <v>8.0000000000000015E-4</v>
      </c>
      <c r="F1981" s="28">
        <v>1934.4597034291735</v>
      </c>
    </row>
    <row r="1982" spans="1:6">
      <c r="A1982" s="20">
        <v>0.42909722222222224</v>
      </c>
      <c r="B1982" s="21">
        <v>1930</v>
      </c>
      <c r="C1982" s="16">
        <v>-1</v>
      </c>
      <c r="D1982" s="26">
        <v>1924</v>
      </c>
      <c r="E1982" s="28">
        <v>8.0000000000000015E-4</v>
      </c>
      <c r="F1982" s="28">
        <v>1934.4513356664302</v>
      </c>
    </row>
    <row r="1983" spans="1:6">
      <c r="A1983" s="20">
        <v>0.42912037037037037</v>
      </c>
      <c r="B1983" s="21">
        <v>1930</v>
      </c>
      <c r="C1983" s="16">
        <v>-1</v>
      </c>
      <c r="D1983" s="26">
        <v>1924</v>
      </c>
      <c r="E1983" s="28">
        <v>8.0000000000000015E-4</v>
      </c>
      <c r="F1983" s="28">
        <v>1934.4429745978971</v>
      </c>
    </row>
    <row r="1984" spans="1:6">
      <c r="A1984" s="20">
        <v>0.42916666666666664</v>
      </c>
      <c r="B1984" s="21">
        <v>1930</v>
      </c>
      <c r="C1984" s="16">
        <v>-1</v>
      </c>
      <c r="D1984" s="26">
        <v>1924</v>
      </c>
      <c r="E1984" s="28">
        <v>8.0000000000000015E-4</v>
      </c>
      <c r="F1984" s="28">
        <v>1934.4346202182187</v>
      </c>
    </row>
    <row r="1985" spans="1:6">
      <c r="A1985" s="20">
        <v>0.42918981481481483</v>
      </c>
      <c r="B1985" s="21">
        <v>1930</v>
      </c>
      <c r="C1985" s="16">
        <v>-1</v>
      </c>
      <c r="D1985" s="26">
        <v>1924</v>
      </c>
      <c r="E1985" s="28">
        <v>8.0000000000000015E-4</v>
      </c>
      <c r="F1985" s="28">
        <v>1934.4262725220442</v>
      </c>
    </row>
    <row r="1986" spans="1:6">
      <c r="A1986" s="20">
        <v>0.42921296296296296</v>
      </c>
      <c r="B1986" s="21">
        <v>1930</v>
      </c>
      <c r="C1986" s="16">
        <v>-1</v>
      </c>
      <c r="D1986" s="26">
        <v>1924</v>
      </c>
      <c r="E1986" s="28">
        <v>8.0000000000000015E-4</v>
      </c>
      <c r="F1986" s="28">
        <v>1934.4179315040265</v>
      </c>
    </row>
    <row r="1987" spans="1:6">
      <c r="A1987" s="20">
        <v>0.42925925925925928</v>
      </c>
      <c r="B1987" s="21">
        <v>1930</v>
      </c>
      <c r="C1987" s="16">
        <v>-1</v>
      </c>
      <c r="D1987" s="26">
        <v>1924</v>
      </c>
      <c r="E1987" s="28">
        <v>8.0000000000000015E-4</v>
      </c>
      <c r="F1987" s="28">
        <v>1934.4095971588233</v>
      </c>
    </row>
    <row r="1988" spans="1:6">
      <c r="A1988" s="20">
        <v>0.42928240740740742</v>
      </c>
      <c r="B1988" s="21">
        <v>1930</v>
      </c>
      <c r="C1988" s="16">
        <v>-1</v>
      </c>
      <c r="D1988" s="26">
        <v>1924</v>
      </c>
      <c r="E1988" s="28">
        <v>8.0000000000000015E-4</v>
      </c>
      <c r="F1988" s="28">
        <v>1934.4012694810963</v>
      </c>
    </row>
    <row r="1989" spans="1:6">
      <c r="A1989" s="20">
        <v>0.42930555555555555</v>
      </c>
      <c r="B1989" s="21">
        <v>1930</v>
      </c>
      <c r="C1989" s="16">
        <v>-1</v>
      </c>
      <c r="D1989" s="26">
        <v>1924</v>
      </c>
      <c r="E1989" s="28">
        <v>8.0000000000000015E-4</v>
      </c>
      <c r="F1989" s="28">
        <v>1934.3929484655114</v>
      </c>
    </row>
    <row r="1990" spans="1:6">
      <c r="A1990" s="20">
        <v>0.42931712962962965</v>
      </c>
      <c r="B1990" s="21">
        <v>1930</v>
      </c>
      <c r="C1990" s="16">
        <v>-1</v>
      </c>
      <c r="D1990" s="26">
        <v>1924</v>
      </c>
      <c r="E1990" s="28">
        <v>8.0000000000000015E-4</v>
      </c>
      <c r="F1990" s="28">
        <v>1934.384634106739</v>
      </c>
    </row>
    <row r="1991" spans="1:6">
      <c r="A1991" s="20">
        <v>0.42935185185185187</v>
      </c>
      <c r="B1991" s="21">
        <v>1930</v>
      </c>
      <c r="C1991" s="16">
        <v>-1</v>
      </c>
      <c r="D1991" s="26">
        <v>1924</v>
      </c>
      <c r="E1991" s="28">
        <v>8.0000000000000015E-4</v>
      </c>
      <c r="F1991" s="28">
        <v>1934.3763263994535</v>
      </c>
    </row>
    <row r="1992" spans="1:6">
      <c r="A1992" s="20">
        <v>0.42939814814814814</v>
      </c>
      <c r="B1992" s="21">
        <v>1930.5</v>
      </c>
      <c r="C1992" s="16">
        <v>-1</v>
      </c>
      <c r="D1992" s="26">
        <v>1924</v>
      </c>
      <c r="E1992" s="28">
        <v>8.0000000000000015E-4</v>
      </c>
      <c r="F1992" s="28">
        <v>1934.3680253383341</v>
      </c>
    </row>
    <row r="1993" spans="1:6">
      <c r="A1993" s="20">
        <v>0.42942129629629627</v>
      </c>
      <c r="B1993" s="21">
        <v>1930.5</v>
      </c>
      <c r="C1993" s="16">
        <v>-1</v>
      </c>
      <c r="D1993" s="26">
        <v>1924</v>
      </c>
      <c r="E1993" s="28">
        <v>8.0000000000000015E-4</v>
      </c>
      <c r="F1993" s="28">
        <v>1934.3597309180634</v>
      </c>
    </row>
    <row r="1994" spans="1:6">
      <c r="A1994" s="20">
        <v>0.42944444444444446</v>
      </c>
      <c r="B1994" s="21">
        <v>1930</v>
      </c>
      <c r="C1994" s="16">
        <v>-1</v>
      </c>
      <c r="D1994" s="26">
        <v>1924</v>
      </c>
      <c r="E1994" s="28">
        <v>8.0000000000000015E-4</v>
      </c>
      <c r="F1994" s="28">
        <v>1934.351443133329</v>
      </c>
    </row>
    <row r="1995" spans="1:6">
      <c r="A1995" s="20">
        <v>0.4294675925925926</v>
      </c>
      <c r="B1995" s="21">
        <v>1930.5</v>
      </c>
      <c r="C1995" s="16">
        <v>-1</v>
      </c>
      <c r="D1995" s="26">
        <v>1924</v>
      </c>
      <c r="E1995" s="28">
        <v>8.0000000000000015E-4</v>
      </c>
      <c r="F1995" s="28">
        <v>1934.3431619788223</v>
      </c>
    </row>
    <row r="1996" spans="1:6">
      <c r="A1996" s="20">
        <v>0.42949074074074073</v>
      </c>
      <c r="B1996" s="21">
        <v>1930</v>
      </c>
      <c r="C1996" s="16">
        <v>-1</v>
      </c>
      <c r="D1996" s="26">
        <v>1924</v>
      </c>
      <c r="E1996" s="28">
        <v>8.0000000000000015E-4</v>
      </c>
      <c r="F1996" s="28">
        <v>1934.3348874492392</v>
      </c>
    </row>
    <row r="1997" spans="1:6">
      <c r="A1997" s="20">
        <v>0.42951388888888886</v>
      </c>
      <c r="B1997" s="21">
        <v>1929</v>
      </c>
      <c r="C1997" s="16">
        <v>-1</v>
      </c>
      <c r="D1997" s="26">
        <v>1924</v>
      </c>
      <c r="E1997" s="28">
        <v>8.0000000000000015E-4</v>
      </c>
      <c r="F1997" s="28">
        <v>1934.3266195392798</v>
      </c>
    </row>
    <row r="1998" spans="1:6">
      <c r="A1998" s="20">
        <v>0.42954861111111109</v>
      </c>
      <c r="B1998" s="21">
        <v>1927.5</v>
      </c>
      <c r="C1998" s="16">
        <v>-1</v>
      </c>
      <c r="D1998" s="26">
        <v>1924</v>
      </c>
      <c r="E1998" s="28">
        <v>8.0000000000000015E-4</v>
      </c>
      <c r="F1998" s="28">
        <v>1934.3183582436484</v>
      </c>
    </row>
    <row r="1999" spans="1:6">
      <c r="A1999" s="20">
        <v>0.42957175925925928</v>
      </c>
      <c r="B1999" s="21">
        <v>1928</v>
      </c>
      <c r="C1999" s="16">
        <v>-1</v>
      </c>
      <c r="D1999" s="26">
        <v>1924</v>
      </c>
      <c r="E1999" s="28">
        <v>8.0000000000000015E-4</v>
      </c>
      <c r="F1999" s="28">
        <v>1934.3101035570535</v>
      </c>
    </row>
    <row r="2000" spans="1:6">
      <c r="A2000" s="20">
        <v>0.42958333333333332</v>
      </c>
      <c r="B2000" s="21">
        <v>1928</v>
      </c>
      <c r="C2000" s="16">
        <v>-1</v>
      </c>
      <c r="D2000" s="26">
        <v>1924</v>
      </c>
      <c r="E2000" s="28">
        <v>8.0000000000000015E-4</v>
      </c>
      <c r="F2000" s="28">
        <v>1934.3018554742077</v>
      </c>
    </row>
    <row r="2001" spans="1:6">
      <c r="A2001" s="20">
        <v>0.42961805555555554</v>
      </c>
      <c r="B2001" s="21">
        <v>1927.5</v>
      </c>
      <c r="C2001" s="16">
        <v>-1</v>
      </c>
      <c r="D2001" s="26">
        <v>1924</v>
      </c>
      <c r="E2001" s="28">
        <v>8.0000000000000015E-4</v>
      </c>
      <c r="F2001" s="28">
        <v>1934.2936139898284</v>
      </c>
    </row>
    <row r="2002" spans="1:6">
      <c r="A2002" s="20">
        <v>0.42962962962962964</v>
      </c>
      <c r="B2002" s="21">
        <v>1928.5</v>
      </c>
      <c r="C2002" s="16">
        <v>-1</v>
      </c>
      <c r="D2002" s="26">
        <v>1924</v>
      </c>
      <c r="E2002" s="28">
        <v>8.0000000000000015E-4</v>
      </c>
      <c r="F2002" s="28">
        <v>1934.2853790986364</v>
      </c>
    </row>
    <row r="2003" spans="1:6">
      <c r="A2003" s="20">
        <v>0.42964120370370368</v>
      </c>
      <c r="B2003" s="21">
        <v>1928</v>
      </c>
      <c r="C2003" s="16">
        <v>-1</v>
      </c>
      <c r="D2003" s="26">
        <v>1924</v>
      </c>
      <c r="E2003" s="28">
        <v>8.0000000000000015E-4</v>
      </c>
      <c r="F2003" s="28">
        <v>1934.2771507953576</v>
      </c>
    </row>
    <row r="2004" spans="1:6">
      <c r="A2004" s="20">
        <v>0.4296875</v>
      </c>
      <c r="B2004" s="21">
        <v>1928</v>
      </c>
      <c r="C2004" s="16">
        <v>-1</v>
      </c>
      <c r="D2004" s="26">
        <v>1924</v>
      </c>
      <c r="E2004" s="28">
        <v>8.0000000000000015E-4</v>
      </c>
      <c r="F2004" s="28">
        <v>1934.2689290747212</v>
      </c>
    </row>
    <row r="2005" spans="1:6">
      <c r="A2005" s="20">
        <v>0.42969907407407409</v>
      </c>
      <c r="B2005" s="21">
        <v>1928.5</v>
      </c>
      <c r="C2005" s="16">
        <v>-1</v>
      </c>
      <c r="D2005" s="26">
        <v>1924</v>
      </c>
      <c r="E2005" s="28">
        <v>8.0000000000000015E-4</v>
      </c>
      <c r="F2005" s="28">
        <v>1934.2607139314614</v>
      </c>
    </row>
    <row r="2006" spans="1:6">
      <c r="A2006" s="20">
        <v>0.42975694444444446</v>
      </c>
      <c r="B2006" s="21">
        <v>1928</v>
      </c>
      <c r="C2006" s="16">
        <v>-1</v>
      </c>
      <c r="D2006" s="26">
        <v>1924</v>
      </c>
      <c r="E2006" s="28">
        <v>8.0000000000000015E-4</v>
      </c>
      <c r="F2006" s="28">
        <v>1934.2525053603163</v>
      </c>
    </row>
    <row r="2007" spans="1:6">
      <c r="A2007" s="20">
        <v>0.42978009259259259</v>
      </c>
      <c r="B2007" s="21">
        <v>1927.5</v>
      </c>
      <c r="C2007" s="16">
        <v>-1</v>
      </c>
      <c r="D2007" s="26">
        <v>1924</v>
      </c>
      <c r="E2007" s="28">
        <v>8.0000000000000015E-4</v>
      </c>
      <c r="F2007" s="28">
        <v>1934.244303356028</v>
      </c>
    </row>
    <row r="2008" spans="1:6">
      <c r="A2008" s="20">
        <v>0.42980324074074072</v>
      </c>
      <c r="B2008" s="21">
        <v>1927.5</v>
      </c>
      <c r="C2008" s="16">
        <v>-1</v>
      </c>
      <c r="D2008" s="26">
        <v>1924</v>
      </c>
      <c r="E2008" s="28">
        <v>8.0000000000000015E-4</v>
      </c>
      <c r="F2008" s="28">
        <v>1934.2361079133432</v>
      </c>
    </row>
    <row r="2009" spans="1:6">
      <c r="A2009" s="20">
        <v>0.42982638888888891</v>
      </c>
      <c r="B2009" s="21">
        <v>1927.5</v>
      </c>
      <c r="C2009" s="16">
        <v>-1</v>
      </c>
      <c r="D2009" s="26">
        <v>1924</v>
      </c>
      <c r="E2009" s="28">
        <v>8.0000000000000015E-4</v>
      </c>
      <c r="F2009" s="28">
        <v>1934.2279190270126</v>
      </c>
    </row>
    <row r="2010" spans="1:6">
      <c r="A2010" s="20">
        <v>0.42986111111111114</v>
      </c>
      <c r="B2010" s="21">
        <v>1927</v>
      </c>
      <c r="C2010" s="16">
        <v>-1</v>
      </c>
      <c r="D2010" s="26">
        <v>1924</v>
      </c>
      <c r="E2010" s="28">
        <v>8.0000000000000015E-4</v>
      </c>
      <c r="F2010" s="28">
        <v>1934.219736691791</v>
      </c>
    </row>
    <row r="2011" spans="1:6">
      <c r="A2011" s="20">
        <v>0.42988425925925927</v>
      </c>
      <c r="B2011" s="21">
        <v>1927</v>
      </c>
      <c r="C2011" s="16">
        <v>-1</v>
      </c>
      <c r="D2011" s="26">
        <v>1924</v>
      </c>
      <c r="E2011" s="28">
        <v>8.0000000000000015E-4</v>
      </c>
      <c r="F2011" s="28">
        <v>1934.2115609024377</v>
      </c>
    </row>
    <row r="2012" spans="1:6">
      <c r="A2012" s="20">
        <v>0.4299074074074074</v>
      </c>
      <c r="B2012" s="21">
        <v>1927</v>
      </c>
      <c r="C2012" s="16">
        <v>-1</v>
      </c>
      <c r="D2012" s="26">
        <v>1924</v>
      </c>
      <c r="E2012" s="28">
        <v>8.0000000000000015E-4</v>
      </c>
      <c r="F2012" s="28">
        <v>1934.2033916537157</v>
      </c>
    </row>
    <row r="2013" spans="1:6">
      <c r="A2013" s="20">
        <v>0.42993055555555554</v>
      </c>
      <c r="B2013" s="21">
        <v>1927.5</v>
      </c>
      <c r="C2013" s="16">
        <v>-1</v>
      </c>
      <c r="D2013" s="26">
        <v>1924</v>
      </c>
      <c r="E2013" s="28">
        <v>8.0000000000000015E-4</v>
      </c>
      <c r="F2013" s="28">
        <v>1934.1952289403928</v>
      </c>
    </row>
    <row r="2014" spans="1:6">
      <c r="A2014" s="20">
        <v>0.42994212962962963</v>
      </c>
      <c r="B2014" s="21">
        <v>1927.5</v>
      </c>
      <c r="C2014" s="16">
        <v>-1</v>
      </c>
      <c r="D2014" s="26">
        <v>1924</v>
      </c>
      <c r="E2014" s="28">
        <v>8.0000000000000015E-4</v>
      </c>
      <c r="F2014" s="28">
        <v>1934.1870727572405</v>
      </c>
    </row>
    <row r="2015" spans="1:6">
      <c r="A2015" s="20">
        <v>0.42997685185185186</v>
      </c>
      <c r="B2015" s="21">
        <v>1927.5</v>
      </c>
      <c r="C2015" s="16">
        <v>-1</v>
      </c>
      <c r="D2015" s="26">
        <v>1924</v>
      </c>
      <c r="E2015" s="28">
        <v>8.0000000000000015E-4</v>
      </c>
      <c r="F2015" s="28">
        <v>1934.1789230990346</v>
      </c>
    </row>
    <row r="2016" spans="1:6">
      <c r="A2016" s="20">
        <v>0.43</v>
      </c>
      <c r="B2016" s="21">
        <v>1927.5</v>
      </c>
      <c r="C2016" s="16">
        <v>-1</v>
      </c>
      <c r="D2016" s="26">
        <v>1924</v>
      </c>
      <c r="E2016" s="28">
        <v>8.0000000000000015E-4</v>
      </c>
      <c r="F2016" s="28">
        <v>1934.1707799605554</v>
      </c>
    </row>
    <row r="2017" spans="1:6">
      <c r="A2017" s="20">
        <v>0.43001157407407409</v>
      </c>
      <c r="B2017" s="21">
        <v>1927.5</v>
      </c>
      <c r="C2017" s="16">
        <v>-1</v>
      </c>
      <c r="D2017" s="26">
        <v>1924</v>
      </c>
      <c r="E2017" s="28">
        <v>8.0000000000000015E-4</v>
      </c>
      <c r="F2017" s="28">
        <v>1934.1626433365868</v>
      </c>
    </row>
    <row r="2018" spans="1:6">
      <c r="A2018" s="20">
        <v>0.43004629629629632</v>
      </c>
      <c r="B2018" s="21">
        <v>1927.5</v>
      </c>
      <c r="C2018" s="16">
        <v>-1</v>
      </c>
      <c r="D2018" s="26">
        <v>1924</v>
      </c>
      <c r="E2018" s="28">
        <v>8.0000000000000015E-4</v>
      </c>
      <c r="F2018" s="28">
        <v>1934.1545132219176</v>
      </c>
    </row>
    <row r="2019" spans="1:6">
      <c r="A2019" s="20">
        <v>0.43008101851851854</v>
      </c>
      <c r="B2019" s="21">
        <v>1928</v>
      </c>
      <c r="C2019" s="16">
        <v>-1</v>
      </c>
      <c r="D2019" s="26">
        <v>1924</v>
      </c>
      <c r="E2019" s="28">
        <v>8.0000000000000015E-4</v>
      </c>
      <c r="F2019" s="28">
        <v>1934.1463896113401</v>
      </c>
    </row>
    <row r="2020" spans="1:6">
      <c r="A2020" s="20">
        <v>0.43012731481481481</v>
      </c>
      <c r="B2020" s="21">
        <v>1928</v>
      </c>
      <c r="C2020" s="16">
        <v>-1</v>
      </c>
      <c r="D2020" s="26">
        <v>1924</v>
      </c>
      <c r="E2020" s="28">
        <v>8.0000000000000015E-4</v>
      </c>
      <c r="F2020" s="28">
        <v>1934.1382724996511</v>
      </c>
    </row>
    <row r="2021" spans="1:6">
      <c r="A2021" s="20">
        <v>0.43015046296296294</v>
      </c>
      <c r="B2021" s="21">
        <v>1928</v>
      </c>
      <c r="C2021" s="16">
        <v>-1</v>
      </c>
      <c r="D2021" s="26">
        <v>1924</v>
      </c>
      <c r="E2021" s="28">
        <v>8.0000000000000015E-4</v>
      </c>
      <c r="F2021" s="28">
        <v>1934.1301618816512</v>
      </c>
    </row>
    <row r="2022" spans="1:6">
      <c r="A2022" s="20">
        <v>0.43016203703703704</v>
      </c>
      <c r="B2022" s="21">
        <v>1928</v>
      </c>
      <c r="C2022" s="16">
        <v>-1</v>
      </c>
      <c r="D2022" s="26">
        <v>1924</v>
      </c>
      <c r="E2022" s="28">
        <v>8.0000000000000015E-4</v>
      </c>
      <c r="F2022" s="28">
        <v>1934.122057752146</v>
      </c>
    </row>
    <row r="2023" spans="1:6">
      <c r="A2023" s="20">
        <v>0.43019675925925926</v>
      </c>
      <c r="B2023" s="21">
        <v>1928</v>
      </c>
      <c r="C2023" s="16">
        <v>-1</v>
      </c>
      <c r="D2023" s="26">
        <v>1924</v>
      </c>
      <c r="E2023" s="28">
        <v>8.0000000000000015E-4</v>
      </c>
      <c r="F2023" s="28">
        <v>1934.1139601059442</v>
      </c>
    </row>
    <row r="2024" spans="1:6">
      <c r="A2024" s="20">
        <v>0.4302199074074074</v>
      </c>
      <c r="B2024" s="21">
        <v>1928</v>
      </c>
      <c r="C2024" s="16">
        <v>-1</v>
      </c>
      <c r="D2024" s="26">
        <v>1924</v>
      </c>
      <c r="E2024" s="28">
        <v>8.0000000000000015E-4</v>
      </c>
      <c r="F2024" s="28">
        <v>1934.1058689378594</v>
      </c>
    </row>
    <row r="2025" spans="1:6">
      <c r="A2025" s="20">
        <v>0.43024305555555553</v>
      </c>
      <c r="B2025" s="21">
        <v>1927.5</v>
      </c>
      <c r="C2025" s="16">
        <v>-1</v>
      </c>
      <c r="D2025" s="26">
        <v>1924</v>
      </c>
      <c r="E2025" s="28">
        <v>8.0000000000000015E-4</v>
      </c>
      <c r="F2025" s="28">
        <v>1934.0977842427092</v>
      </c>
    </row>
    <row r="2026" spans="1:6">
      <c r="A2026" s="20">
        <v>0.43025462962962963</v>
      </c>
      <c r="B2026" s="21">
        <v>1928</v>
      </c>
      <c r="C2026" s="16">
        <v>-1</v>
      </c>
      <c r="D2026" s="26">
        <v>1924</v>
      </c>
      <c r="E2026" s="28">
        <v>8.0000000000000015E-4</v>
      </c>
      <c r="F2026" s="28">
        <v>1934.089706015315</v>
      </c>
    </row>
    <row r="2027" spans="1:6">
      <c r="A2027" s="20">
        <v>0.43030092592592595</v>
      </c>
      <c r="B2027" s="21">
        <v>1929</v>
      </c>
      <c r="C2027" s="16">
        <v>-1</v>
      </c>
      <c r="D2027" s="26">
        <v>1924</v>
      </c>
      <c r="E2027" s="28">
        <v>8.0000000000000015E-4</v>
      </c>
      <c r="F2027" s="28">
        <v>1934.0816342505027</v>
      </c>
    </row>
    <row r="2028" spans="1:6">
      <c r="A2028" s="20">
        <v>0.43032407407407408</v>
      </c>
      <c r="B2028" s="21">
        <v>1929</v>
      </c>
      <c r="C2028" s="16">
        <v>-1</v>
      </c>
      <c r="D2028" s="26">
        <v>1924</v>
      </c>
      <c r="E2028" s="28">
        <v>8.0000000000000015E-4</v>
      </c>
      <c r="F2028" s="28">
        <v>1934.0735689431024</v>
      </c>
    </row>
    <row r="2029" spans="1:6">
      <c r="A2029" s="20">
        <v>0.43034722222222221</v>
      </c>
      <c r="B2029" s="21">
        <v>1928.5</v>
      </c>
      <c r="C2029" s="16">
        <v>-1</v>
      </c>
      <c r="D2029" s="26">
        <v>1924</v>
      </c>
      <c r="E2029" s="28">
        <v>8.0000000000000015E-4</v>
      </c>
      <c r="F2029" s="28">
        <v>1934.0655100879478</v>
      </c>
    </row>
    <row r="2030" spans="1:6">
      <c r="A2030" s="20">
        <v>0.43038194444444444</v>
      </c>
      <c r="B2030" s="21">
        <v>1929</v>
      </c>
      <c r="C2030" s="16">
        <v>-1</v>
      </c>
      <c r="D2030" s="26">
        <v>1924</v>
      </c>
      <c r="E2030" s="28">
        <v>8.0000000000000015E-4</v>
      </c>
      <c r="F2030" s="28">
        <v>1934.0574576798774</v>
      </c>
    </row>
    <row r="2031" spans="1:6">
      <c r="A2031" s="20">
        <v>0.43040509259259258</v>
      </c>
      <c r="B2031" s="21">
        <v>1929</v>
      </c>
      <c r="C2031" s="16">
        <v>-1</v>
      </c>
      <c r="D2031" s="26">
        <v>1924</v>
      </c>
      <c r="E2031" s="28">
        <v>8.0000000000000015E-4</v>
      </c>
      <c r="F2031" s="28">
        <v>1934.0494117137334</v>
      </c>
    </row>
    <row r="2032" spans="1:6">
      <c r="A2032" s="20">
        <v>0.43042824074074076</v>
      </c>
      <c r="B2032" s="21">
        <v>1929</v>
      </c>
      <c r="C2032" s="16">
        <v>-1</v>
      </c>
      <c r="D2032" s="26">
        <v>1924</v>
      </c>
      <c r="E2032" s="28">
        <v>8.0000000000000015E-4</v>
      </c>
      <c r="F2032" s="28">
        <v>1934.0413721843624</v>
      </c>
    </row>
    <row r="2033" spans="1:6">
      <c r="A2033" s="20">
        <v>0.43046296296296294</v>
      </c>
      <c r="B2033" s="21">
        <v>1929</v>
      </c>
      <c r="C2033" s="16">
        <v>-1</v>
      </c>
      <c r="D2033" s="26">
        <v>1924</v>
      </c>
      <c r="E2033" s="28">
        <v>8.0000000000000015E-4</v>
      </c>
      <c r="F2033" s="28">
        <v>1934.0333390866149</v>
      </c>
    </row>
    <row r="2034" spans="1:6">
      <c r="A2034" s="20">
        <v>0.43052083333333335</v>
      </c>
      <c r="B2034" s="21">
        <v>1929</v>
      </c>
      <c r="C2034" s="16">
        <v>-1</v>
      </c>
      <c r="D2034" s="26">
        <v>1924</v>
      </c>
      <c r="E2034" s="28">
        <v>8.0000000000000015E-4</v>
      </c>
      <c r="F2034" s="28">
        <v>1934.0253124153455</v>
      </c>
    </row>
    <row r="2035" spans="1:6">
      <c r="A2035" s="20">
        <v>0.43053240740740739</v>
      </c>
      <c r="B2035" s="21">
        <v>1929</v>
      </c>
      <c r="C2035" s="16">
        <v>-1</v>
      </c>
      <c r="D2035" s="26">
        <v>1924</v>
      </c>
      <c r="E2035" s="28">
        <v>8.0000000000000015E-4</v>
      </c>
      <c r="F2035" s="28">
        <v>1934.0172921654132</v>
      </c>
    </row>
    <row r="2036" spans="1:6">
      <c r="A2036" s="20">
        <v>0.43056712962962962</v>
      </c>
      <c r="B2036" s="21">
        <v>1929</v>
      </c>
      <c r="C2036" s="16">
        <v>-1</v>
      </c>
      <c r="D2036" s="26">
        <v>1924</v>
      </c>
      <c r="E2036" s="28">
        <v>8.0000000000000015E-4</v>
      </c>
      <c r="F2036" s="28">
        <v>1934.0092783316809</v>
      </c>
    </row>
    <row r="2037" spans="1:6">
      <c r="A2037" s="20">
        <v>0.43061342592592594</v>
      </c>
      <c r="B2037" s="21">
        <v>1929.5</v>
      </c>
      <c r="C2037" s="16">
        <v>-1</v>
      </c>
      <c r="D2037" s="26">
        <v>1924</v>
      </c>
      <c r="E2037" s="28">
        <v>8.0000000000000015E-4</v>
      </c>
      <c r="F2037" s="28">
        <v>1934.0012709090156</v>
      </c>
    </row>
    <row r="2038" spans="1:6">
      <c r="A2038" s="20">
        <v>0.43064814814814817</v>
      </c>
      <c r="B2038" s="21">
        <v>1929</v>
      </c>
      <c r="C2038" s="16">
        <v>-1</v>
      </c>
      <c r="D2038" s="26">
        <v>1924</v>
      </c>
      <c r="E2038" s="28">
        <v>8.0000000000000015E-4</v>
      </c>
      <c r="F2038" s="28">
        <v>1933.9932698922885</v>
      </c>
    </row>
    <row r="2039" spans="1:6">
      <c r="A2039" s="20">
        <v>0.43065972222222221</v>
      </c>
      <c r="B2039" s="21">
        <v>1929.5</v>
      </c>
      <c r="C2039" s="16">
        <v>-1</v>
      </c>
      <c r="D2039" s="26">
        <v>1924</v>
      </c>
      <c r="E2039" s="28">
        <v>8.0000000000000015E-4</v>
      </c>
      <c r="F2039" s="28">
        <v>1933.9852752763748</v>
      </c>
    </row>
    <row r="2040" spans="1:6">
      <c r="A2040" s="20">
        <v>0.4306828703703704</v>
      </c>
      <c r="B2040" s="21">
        <v>1929</v>
      </c>
      <c r="C2040" s="16">
        <v>-1</v>
      </c>
      <c r="D2040" s="26">
        <v>1924</v>
      </c>
      <c r="E2040" s="28">
        <v>8.0000000000000015E-4</v>
      </c>
      <c r="F2040" s="28">
        <v>1933.9772870561537</v>
      </c>
    </row>
    <row r="2041" spans="1:6">
      <c r="A2041" s="20">
        <v>0.43069444444444444</v>
      </c>
      <c r="B2041" s="21">
        <v>1928.5</v>
      </c>
      <c r="C2041" s="16">
        <v>-1</v>
      </c>
      <c r="D2041" s="26">
        <v>1924</v>
      </c>
      <c r="E2041" s="28">
        <v>8.0000000000000015E-4</v>
      </c>
      <c r="F2041" s="28">
        <v>1933.9693052265088</v>
      </c>
    </row>
    <row r="2042" spans="1:6">
      <c r="A2042" s="20">
        <v>0.43071759259259257</v>
      </c>
      <c r="B2042" s="21">
        <v>1929</v>
      </c>
      <c r="C2042" s="16">
        <v>-1</v>
      </c>
      <c r="D2042" s="26">
        <v>1924</v>
      </c>
      <c r="E2042" s="28">
        <v>8.0000000000000015E-4</v>
      </c>
      <c r="F2042" s="28">
        <v>1933.9613297823275</v>
      </c>
    </row>
    <row r="2043" spans="1:6">
      <c r="A2043" s="20">
        <v>0.4307523148148148</v>
      </c>
      <c r="B2043" s="21">
        <v>1929.5</v>
      </c>
      <c r="C2043" s="16">
        <v>-1</v>
      </c>
      <c r="D2043" s="26">
        <v>1924</v>
      </c>
      <c r="E2043" s="28">
        <v>8.0000000000000015E-4</v>
      </c>
      <c r="F2043" s="28">
        <v>1933.9533607185017</v>
      </c>
    </row>
    <row r="2044" spans="1:6">
      <c r="A2044" s="20">
        <v>0.43077546296296299</v>
      </c>
      <c r="B2044" s="21">
        <v>1929.5</v>
      </c>
      <c r="C2044" s="16">
        <v>-1</v>
      </c>
      <c r="D2044" s="26">
        <v>1924</v>
      </c>
      <c r="E2044" s="28">
        <v>8.0000000000000015E-4</v>
      </c>
      <c r="F2044" s="28">
        <v>1933.945398029927</v>
      </c>
    </row>
    <row r="2045" spans="1:6">
      <c r="A2045" s="20">
        <v>0.43081018518518521</v>
      </c>
      <c r="B2045" s="21">
        <v>1929</v>
      </c>
      <c r="C2045" s="16">
        <v>-1</v>
      </c>
      <c r="D2045" s="26">
        <v>1924</v>
      </c>
      <c r="E2045" s="28">
        <v>8.0000000000000015E-4</v>
      </c>
      <c r="F2045" s="28">
        <v>1933.937441711503</v>
      </c>
    </row>
    <row r="2046" spans="1:6">
      <c r="A2046" s="20">
        <v>0.43083333333333335</v>
      </c>
      <c r="B2046" s="21">
        <v>1929.5</v>
      </c>
      <c r="C2046" s="16">
        <v>-1</v>
      </c>
      <c r="D2046" s="26">
        <v>1924</v>
      </c>
      <c r="E2046" s="28">
        <v>8.0000000000000015E-4</v>
      </c>
      <c r="F2046" s="28">
        <v>1933.9294917581337</v>
      </c>
    </row>
    <row r="2047" spans="1:6">
      <c r="A2047" s="20">
        <v>0.43084490740740738</v>
      </c>
      <c r="B2047" s="21">
        <v>1929</v>
      </c>
      <c r="C2047" s="16">
        <v>-1</v>
      </c>
      <c r="D2047" s="26">
        <v>1924</v>
      </c>
      <c r="E2047" s="28">
        <v>8.0000000000000015E-4</v>
      </c>
      <c r="F2047" s="28">
        <v>1933.9215481647273</v>
      </c>
    </row>
    <row r="2048" spans="1:6">
      <c r="A2048" s="20">
        <v>0.43089120370370371</v>
      </c>
      <c r="B2048" s="21">
        <v>1929</v>
      </c>
      <c r="C2048" s="16">
        <v>-1</v>
      </c>
      <c r="D2048" s="26">
        <v>1924</v>
      </c>
      <c r="E2048" s="28">
        <v>8.0000000000000015E-4</v>
      </c>
      <c r="F2048" s="28">
        <v>1933.9136109261954</v>
      </c>
    </row>
    <row r="2049" spans="1:6">
      <c r="A2049" s="20">
        <v>0.43091435185185184</v>
      </c>
      <c r="B2049" s="21">
        <v>1929.5</v>
      </c>
      <c r="C2049" s="16">
        <v>-1</v>
      </c>
      <c r="D2049" s="26">
        <v>1924</v>
      </c>
      <c r="E2049" s="28">
        <v>8.0000000000000015E-4</v>
      </c>
      <c r="F2049" s="28">
        <v>1933.9056800374544</v>
      </c>
    </row>
    <row r="2050" spans="1:6">
      <c r="A2050" s="20">
        <v>0.43092592592592593</v>
      </c>
      <c r="B2050" s="21">
        <v>1929.5</v>
      </c>
      <c r="C2050" s="16">
        <v>-1</v>
      </c>
      <c r="D2050" s="26">
        <v>1924</v>
      </c>
      <c r="E2050" s="28">
        <v>8.0000000000000015E-4</v>
      </c>
      <c r="F2050" s="28">
        <v>1933.8977554934245</v>
      </c>
    </row>
    <row r="2051" spans="1:6">
      <c r="A2051" s="20">
        <v>0.43096064814814816</v>
      </c>
      <c r="B2051" s="21">
        <v>1929</v>
      </c>
      <c r="C2051" s="16">
        <v>-1</v>
      </c>
      <c r="D2051" s="26">
        <v>1924</v>
      </c>
      <c r="E2051" s="28">
        <v>8.0000000000000015E-4</v>
      </c>
      <c r="F2051" s="28">
        <v>1933.8898372890299</v>
      </c>
    </row>
    <row r="2052" spans="1:6">
      <c r="A2052" s="20">
        <v>0.4309837962962963</v>
      </c>
      <c r="B2052" s="21">
        <v>1928.5</v>
      </c>
      <c r="C2052" s="16">
        <v>-1</v>
      </c>
      <c r="D2052" s="26">
        <v>1924</v>
      </c>
      <c r="E2052" s="28">
        <v>8.0000000000000015E-4</v>
      </c>
      <c r="F2052" s="28">
        <v>1933.8819254191985</v>
      </c>
    </row>
    <row r="2053" spans="1:6">
      <c r="A2053" s="20">
        <v>0.43100694444444443</v>
      </c>
      <c r="B2053" s="21">
        <v>1928.5</v>
      </c>
      <c r="C2053" s="16">
        <v>-1</v>
      </c>
      <c r="D2053" s="26">
        <v>1924</v>
      </c>
      <c r="E2053" s="28">
        <v>8.0000000000000015E-4</v>
      </c>
      <c r="F2053" s="28">
        <v>1933.8740198788632</v>
      </c>
    </row>
    <row r="2054" spans="1:6">
      <c r="A2054" s="20">
        <v>0.43105324074074075</v>
      </c>
      <c r="B2054" s="21">
        <v>1928.5</v>
      </c>
      <c r="C2054" s="16">
        <v>-1</v>
      </c>
      <c r="D2054" s="26">
        <v>1924</v>
      </c>
      <c r="E2054" s="28">
        <v>8.0000000000000015E-4</v>
      </c>
      <c r="F2054" s="28">
        <v>1933.8661206629602</v>
      </c>
    </row>
    <row r="2055" spans="1:6">
      <c r="A2055" s="20">
        <v>0.43107638888888888</v>
      </c>
      <c r="B2055" s="21">
        <v>1929</v>
      </c>
      <c r="C2055" s="16">
        <v>-1</v>
      </c>
      <c r="D2055" s="26">
        <v>1924</v>
      </c>
      <c r="E2055" s="28">
        <v>8.0000000000000015E-4</v>
      </c>
      <c r="F2055" s="28">
        <v>1933.8582277664298</v>
      </c>
    </row>
    <row r="2056" spans="1:6">
      <c r="A2056" s="20">
        <v>0.43109953703703702</v>
      </c>
      <c r="B2056" s="21">
        <v>1929</v>
      </c>
      <c r="C2056" s="16">
        <v>-1</v>
      </c>
      <c r="D2056" s="26">
        <v>1924</v>
      </c>
      <c r="E2056" s="28">
        <v>8.0000000000000015E-4</v>
      </c>
      <c r="F2056" s="28">
        <v>1933.8503411842166</v>
      </c>
    </row>
    <row r="2057" spans="1:6">
      <c r="A2057" s="20">
        <v>0.43111111111111111</v>
      </c>
      <c r="B2057" s="21">
        <v>1928.5</v>
      </c>
      <c r="C2057" s="16">
        <v>-1</v>
      </c>
      <c r="D2057" s="26">
        <v>1924</v>
      </c>
      <c r="E2057" s="28">
        <v>8.0000000000000015E-4</v>
      </c>
      <c r="F2057" s="28">
        <v>1933.8424609112692</v>
      </c>
    </row>
    <row r="2058" spans="1:6">
      <c r="A2058" s="20">
        <v>0.43113425925925924</v>
      </c>
      <c r="B2058" s="21">
        <v>1928.5</v>
      </c>
      <c r="C2058" s="16">
        <v>-1</v>
      </c>
      <c r="D2058" s="26">
        <v>1924</v>
      </c>
      <c r="E2058" s="28">
        <v>8.0000000000000015E-4</v>
      </c>
      <c r="F2058" s="28">
        <v>1933.8345869425402</v>
      </c>
    </row>
    <row r="2059" spans="1:6">
      <c r="A2059" s="20">
        <v>0.43116898148148147</v>
      </c>
      <c r="B2059" s="21">
        <v>1929</v>
      </c>
      <c r="C2059" s="16">
        <v>-1</v>
      </c>
      <c r="D2059" s="26">
        <v>1924</v>
      </c>
      <c r="E2059" s="28">
        <v>8.0000000000000015E-4</v>
      </c>
      <c r="F2059" s="28">
        <v>1933.8267192729861</v>
      </c>
    </row>
    <row r="2060" spans="1:6">
      <c r="A2060" s="20">
        <v>0.4312037037037037</v>
      </c>
      <c r="B2060" s="21">
        <v>1929</v>
      </c>
      <c r="C2060" s="16">
        <v>-1</v>
      </c>
      <c r="D2060" s="26">
        <v>1924</v>
      </c>
      <c r="E2060" s="28">
        <v>8.0000000000000015E-4</v>
      </c>
      <c r="F2060" s="28">
        <v>1933.8188578975678</v>
      </c>
    </row>
    <row r="2061" spans="1:6">
      <c r="A2061" s="20">
        <v>0.43122685185185183</v>
      </c>
      <c r="B2061" s="21">
        <v>1929</v>
      </c>
      <c r="C2061" s="16">
        <v>-1</v>
      </c>
      <c r="D2061" s="26">
        <v>1924</v>
      </c>
      <c r="E2061" s="28">
        <v>8.0000000000000015E-4</v>
      </c>
      <c r="F2061" s="28">
        <v>1933.8110028112496</v>
      </c>
    </row>
    <row r="2062" spans="1:6">
      <c r="A2062" s="20">
        <v>0.43126157407407406</v>
      </c>
      <c r="B2062" s="21">
        <v>1928.5</v>
      </c>
      <c r="C2062" s="16">
        <v>-1</v>
      </c>
      <c r="D2062" s="26">
        <v>1924</v>
      </c>
      <c r="E2062" s="28">
        <v>8.0000000000000015E-4</v>
      </c>
      <c r="F2062" s="28">
        <v>1933.8031540090005</v>
      </c>
    </row>
    <row r="2063" spans="1:6">
      <c r="A2063" s="20">
        <v>0.43128472222222225</v>
      </c>
      <c r="B2063" s="21">
        <v>1929</v>
      </c>
      <c r="C2063" s="16">
        <v>-1</v>
      </c>
      <c r="D2063" s="26">
        <v>1924</v>
      </c>
      <c r="E2063" s="28">
        <v>8.0000000000000015E-4</v>
      </c>
      <c r="F2063" s="28">
        <v>1933.7953114857933</v>
      </c>
    </row>
    <row r="2064" spans="1:6">
      <c r="A2064" s="20">
        <v>0.43135416666666665</v>
      </c>
      <c r="B2064" s="21">
        <v>1929</v>
      </c>
      <c r="C2064" s="16">
        <v>-1</v>
      </c>
      <c r="D2064" s="26">
        <v>1924</v>
      </c>
      <c r="E2064" s="28">
        <v>8.0000000000000015E-4</v>
      </c>
      <c r="F2064" s="28">
        <v>1933.7874752366047</v>
      </c>
    </row>
    <row r="2065" spans="1:6">
      <c r="A2065" s="20">
        <v>0.43137731481481484</v>
      </c>
      <c r="B2065" s="21">
        <v>1929</v>
      </c>
      <c r="C2065" s="16">
        <v>-1</v>
      </c>
      <c r="D2065" s="26">
        <v>1924</v>
      </c>
      <c r="E2065" s="28">
        <v>8.0000000000000015E-4</v>
      </c>
      <c r="F2065" s="28">
        <v>1933.7796452564155</v>
      </c>
    </row>
    <row r="2066" spans="1:6">
      <c r="A2066" s="20">
        <v>0.43138888888888888</v>
      </c>
      <c r="B2066" s="21">
        <v>1929</v>
      </c>
      <c r="C2066" s="16">
        <v>-1</v>
      </c>
      <c r="D2066" s="26">
        <v>1924</v>
      </c>
      <c r="E2066" s="28">
        <v>8.0000000000000015E-4</v>
      </c>
      <c r="F2066" s="28">
        <v>1933.7718215402103</v>
      </c>
    </row>
    <row r="2067" spans="1:6">
      <c r="A2067" s="20">
        <v>0.43144675925925924</v>
      </c>
      <c r="B2067" s="21">
        <v>1929</v>
      </c>
      <c r="C2067" s="16">
        <v>-1</v>
      </c>
      <c r="D2067" s="26">
        <v>1924</v>
      </c>
      <c r="E2067" s="28">
        <v>8.0000000000000015E-4</v>
      </c>
      <c r="F2067" s="28">
        <v>1933.7640040829781</v>
      </c>
    </row>
    <row r="2068" spans="1:6">
      <c r="A2068" s="20">
        <v>0.43145833333333333</v>
      </c>
      <c r="B2068" s="21">
        <v>1928.5</v>
      </c>
      <c r="C2068" s="16">
        <v>-1</v>
      </c>
      <c r="D2068" s="26">
        <v>1924</v>
      </c>
      <c r="E2068" s="28">
        <v>8.0000000000000015E-4</v>
      </c>
      <c r="F2068" s="28">
        <v>1933.7561928797118</v>
      </c>
    </row>
    <row r="2069" spans="1:6">
      <c r="A2069" s="20">
        <v>0.43149305555555556</v>
      </c>
      <c r="B2069" s="21">
        <v>1929</v>
      </c>
      <c r="C2069" s="16">
        <v>-1</v>
      </c>
      <c r="D2069" s="26">
        <v>1924</v>
      </c>
      <c r="E2069" s="28">
        <v>8.0000000000000015E-4</v>
      </c>
      <c r="F2069" s="28">
        <v>1933.748387925408</v>
      </c>
    </row>
    <row r="2070" spans="1:6">
      <c r="A2070" s="20">
        <v>0.43157407407407405</v>
      </c>
      <c r="B2070" s="21">
        <v>1928.5</v>
      </c>
      <c r="C2070" s="16">
        <v>-1</v>
      </c>
      <c r="D2070" s="26">
        <v>1924</v>
      </c>
      <c r="E2070" s="28">
        <v>8.0000000000000015E-4</v>
      </c>
      <c r="F2070" s="28">
        <v>1933.7405892150678</v>
      </c>
    </row>
    <row r="2071" spans="1:6">
      <c r="A2071" s="20">
        <v>0.4316550925925926</v>
      </c>
      <c r="B2071" s="21">
        <v>1928.5</v>
      </c>
      <c r="C2071" s="16">
        <v>-1</v>
      </c>
      <c r="D2071" s="26">
        <v>1924</v>
      </c>
      <c r="E2071" s="28">
        <v>8.0000000000000015E-4</v>
      </c>
      <c r="F2071" s="28">
        <v>1933.7327967436956</v>
      </c>
    </row>
    <row r="2072" spans="1:6">
      <c r="A2072" s="20">
        <v>0.43167824074074074</v>
      </c>
      <c r="B2072" s="21">
        <v>1928</v>
      </c>
      <c r="C2072" s="16">
        <v>-1</v>
      </c>
      <c r="D2072" s="26">
        <v>1924</v>
      </c>
      <c r="E2072" s="28">
        <v>8.0000000000000015E-4</v>
      </c>
      <c r="F2072" s="28">
        <v>1933.7250105063006</v>
      </c>
    </row>
    <row r="2073" spans="1:6">
      <c r="A2073" s="20">
        <v>0.43172453703703706</v>
      </c>
      <c r="B2073" s="21">
        <v>1928.5</v>
      </c>
      <c r="C2073" s="16">
        <v>-1</v>
      </c>
      <c r="D2073" s="26">
        <v>1924</v>
      </c>
      <c r="E2073" s="28">
        <v>8.0000000000000015E-4</v>
      </c>
      <c r="F2073" s="28">
        <v>1933.7172304978956</v>
      </c>
    </row>
    <row r="2074" spans="1:6">
      <c r="A2074" s="20">
        <v>0.43174768518518519</v>
      </c>
      <c r="B2074" s="21">
        <v>1928</v>
      </c>
      <c r="C2074" s="16">
        <v>-1</v>
      </c>
      <c r="D2074" s="26">
        <v>1924</v>
      </c>
      <c r="E2074" s="28">
        <v>8.0000000000000015E-4</v>
      </c>
      <c r="F2074" s="28">
        <v>1933.7094567134973</v>
      </c>
    </row>
    <row r="2075" spans="1:6">
      <c r="A2075" s="20">
        <v>0.43175925925925923</v>
      </c>
      <c r="B2075" s="21">
        <v>1928.5</v>
      </c>
      <c r="C2075" s="16">
        <v>-1</v>
      </c>
      <c r="D2075" s="26">
        <v>1924</v>
      </c>
      <c r="E2075" s="28">
        <v>8.0000000000000015E-4</v>
      </c>
      <c r="F2075" s="28">
        <v>1933.7016891481264</v>
      </c>
    </row>
    <row r="2076" spans="1:6">
      <c r="A2076" s="20">
        <v>0.43179398148148146</v>
      </c>
      <c r="B2076" s="21">
        <v>1928.5</v>
      </c>
      <c r="C2076" s="16">
        <v>-1</v>
      </c>
      <c r="D2076" s="26">
        <v>1924</v>
      </c>
      <c r="E2076" s="28">
        <v>8.0000000000000015E-4</v>
      </c>
      <c r="F2076" s="28">
        <v>1933.6939277968079</v>
      </c>
    </row>
    <row r="2077" spans="1:6">
      <c r="A2077" s="20">
        <v>0.43181712962962965</v>
      </c>
      <c r="B2077" s="21">
        <v>1929</v>
      </c>
      <c r="C2077" s="16">
        <v>-1</v>
      </c>
      <c r="D2077" s="26">
        <v>1924</v>
      </c>
      <c r="E2077" s="28">
        <v>8.0000000000000015E-4</v>
      </c>
      <c r="F2077" s="28">
        <v>1933.6861726545703</v>
      </c>
    </row>
    <row r="2078" spans="1:6">
      <c r="A2078" s="20">
        <v>0.43184027777777778</v>
      </c>
      <c r="B2078" s="21">
        <v>1928.5</v>
      </c>
      <c r="C2078" s="16">
        <v>-1</v>
      </c>
      <c r="D2078" s="26">
        <v>1924</v>
      </c>
      <c r="E2078" s="28">
        <v>8.0000000000000015E-4</v>
      </c>
      <c r="F2078" s="28">
        <v>1933.6784237164466</v>
      </c>
    </row>
    <row r="2079" spans="1:6">
      <c r="A2079" s="20">
        <v>0.43187500000000001</v>
      </c>
      <c r="B2079" s="21">
        <v>1928.5</v>
      </c>
      <c r="C2079" s="16">
        <v>-1</v>
      </c>
      <c r="D2079" s="26">
        <v>1924</v>
      </c>
      <c r="E2079" s="28">
        <v>8.0000000000000015E-4</v>
      </c>
      <c r="F2079" s="28">
        <v>1933.6706809774735</v>
      </c>
    </row>
    <row r="2080" spans="1:6">
      <c r="A2080" s="20">
        <v>0.43192129629629628</v>
      </c>
      <c r="B2080" s="21">
        <v>1928.5</v>
      </c>
      <c r="C2080" s="16">
        <v>-1</v>
      </c>
      <c r="D2080" s="26">
        <v>1924</v>
      </c>
      <c r="E2080" s="28">
        <v>8.0000000000000015E-4</v>
      </c>
      <c r="F2080" s="28">
        <v>1933.6629444326916</v>
      </c>
    </row>
    <row r="2081" spans="1:6">
      <c r="A2081" s="20">
        <v>0.43193287037037037</v>
      </c>
      <c r="B2081" s="21">
        <v>1929</v>
      </c>
      <c r="C2081" s="16">
        <v>-1</v>
      </c>
      <c r="D2081" s="26">
        <v>1924</v>
      </c>
      <c r="E2081" s="28">
        <v>8.0000000000000015E-4</v>
      </c>
      <c r="F2081" s="28">
        <v>1933.6552140771455</v>
      </c>
    </row>
    <row r="2082" spans="1:6">
      <c r="A2082" s="20">
        <v>0.4319560185185185</v>
      </c>
      <c r="B2082" s="21">
        <v>1928.5</v>
      </c>
      <c r="C2082" s="16">
        <v>-1</v>
      </c>
      <c r="D2082" s="26">
        <v>1924</v>
      </c>
      <c r="E2082" s="28">
        <v>8.0000000000000015E-4</v>
      </c>
      <c r="F2082" s="28">
        <v>1933.6474899058837</v>
      </c>
    </row>
    <row r="2083" spans="1:6">
      <c r="A2083" s="20">
        <v>0.4319675925925926</v>
      </c>
      <c r="B2083" s="21">
        <v>1928.5</v>
      </c>
      <c r="C2083" s="16">
        <v>-1</v>
      </c>
      <c r="D2083" s="26">
        <v>1924</v>
      </c>
      <c r="E2083" s="28">
        <v>8.0000000000000015E-4</v>
      </c>
      <c r="F2083" s="28">
        <v>1933.6397719139591</v>
      </c>
    </row>
    <row r="2084" spans="1:6">
      <c r="A2084" s="20">
        <v>0.43200231481481483</v>
      </c>
      <c r="B2084" s="21">
        <v>1929</v>
      </c>
      <c r="C2084" s="16">
        <v>-1</v>
      </c>
      <c r="D2084" s="26">
        <v>1924</v>
      </c>
      <c r="E2084" s="28">
        <v>8.0000000000000015E-4</v>
      </c>
      <c r="F2084" s="28">
        <v>1933.6320600964279</v>
      </c>
    </row>
    <row r="2085" spans="1:6">
      <c r="A2085" s="20">
        <v>0.43202546296296296</v>
      </c>
      <c r="B2085" s="21">
        <v>1928.5</v>
      </c>
      <c r="C2085" s="16">
        <v>-1</v>
      </c>
      <c r="D2085" s="26">
        <v>1924</v>
      </c>
      <c r="E2085" s="28">
        <v>8.0000000000000015E-4</v>
      </c>
      <c r="F2085" s="28">
        <v>1933.6243544483509</v>
      </c>
    </row>
    <row r="2086" spans="1:6">
      <c r="A2086" s="20">
        <v>0.43204861111111109</v>
      </c>
      <c r="B2086" s="21">
        <v>1929</v>
      </c>
      <c r="C2086" s="16">
        <v>-1</v>
      </c>
      <c r="D2086" s="26">
        <v>1924</v>
      </c>
      <c r="E2086" s="28">
        <v>8.0000000000000015E-4</v>
      </c>
      <c r="F2086" s="28">
        <v>1933.6166549647921</v>
      </c>
    </row>
    <row r="2087" spans="1:6">
      <c r="A2087" s="20">
        <v>0.43207175925925928</v>
      </c>
      <c r="B2087" s="21">
        <v>1929</v>
      </c>
      <c r="C2087" s="16">
        <v>-1</v>
      </c>
      <c r="D2087" s="26">
        <v>1924</v>
      </c>
      <c r="E2087" s="28">
        <v>8.0000000000000015E-4</v>
      </c>
      <c r="F2087" s="28">
        <v>1933.6089616408203</v>
      </c>
    </row>
    <row r="2088" spans="1:6">
      <c r="A2088" s="20">
        <v>0.43211805555555555</v>
      </c>
      <c r="B2088" s="21">
        <v>1929</v>
      </c>
      <c r="C2088" s="16">
        <v>-1</v>
      </c>
      <c r="D2088" s="26">
        <v>1924</v>
      </c>
      <c r="E2088" s="28">
        <v>8.0000000000000015E-4</v>
      </c>
      <c r="F2088" s="28">
        <v>1933.6012744715076</v>
      </c>
    </row>
    <row r="2089" spans="1:6">
      <c r="A2089" s="20">
        <v>0.43216435185185187</v>
      </c>
      <c r="B2089" s="21">
        <v>1929</v>
      </c>
      <c r="C2089" s="16">
        <v>-1</v>
      </c>
      <c r="D2089" s="26">
        <v>1924</v>
      </c>
      <c r="E2089" s="28">
        <v>8.0000000000000015E-4</v>
      </c>
      <c r="F2089" s="28">
        <v>1933.5935934519305</v>
      </c>
    </row>
    <row r="2090" spans="1:6">
      <c r="A2090" s="20">
        <v>0.43221064814814814</v>
      </c>
      <c r="B2090" s="21">
        <v>1929</v>
      </c>
      <c r="C2090" s="16">
        <v>-1</v>
      </c>
      <c r="D2090" s="26">
        <v>1924</v>
      </c>
      <c r="E2090" s="28">
        <v>8.0000000000000015E-4</v>
      </c>
      <c r="F2090" s="28">
        <v>1933.585918577169</v>
      </c>
    </row>
    <row r="2091" spans="1:6">
      <c r="A2091" s="20">
        <v>0.43223379629629627</v>
      </c>
      <c r="B2091" s="21">
        <v>1929</v>
      </c>
      <c r="C2091" s="16">
        <v>-1</v>
      </c>
      <c r="D2091" s="26">
        <v>1924</v>
      </c>
      <c r="E2091" s="28">
        <v>8.0000000000000015E-4</v>
      </c>
      <c r="F2091" s="28">
        <v>1933.5782498423073</v>
      </c>
    </row>
    <row r="2092" spans="1:6">
      <c r="A2092" s="20">
        <v>0.4322685185185185</v>
      </c>
      <c r="B2092" s="21">
        <v>1929</v>
      </c>
      <c r="C2092" s="16">
        <v>-1</v>
      </c>
      <c r="D2092" s="26">
        <v>1924</v>
      </c>
      <c r="E2092" s="28">
        <v>8.0000000000000015E-4</v>
      </c>
      <c r="F2092" s="28">
        <v>1933.5705872424335</v>
      </c>
    </row>
    <row r="2093" spans="1:6">
      <c r="A2093" s="20">
        <v>0.43229166666666669</v>
      </c>
      <c r="B2093" s="21">
        <v>1929</v>
      </c>
      <c r="C2093" s="16">
        <v>-1</v>
      </c>
      <c r="D2093" s="26">
        <v>1924</v>
      </c>
      <c r="E2093" s="28">
        <v>8.0000000000000015E-4</v>
      </c>
      <c r="F2093" s="28">
        <v>1933.5629307726394</v>
      </c>
    </row>
    <row r="2094" spans="1:6">
      <c r="A2094" s="20">
        <v>0.43232638888888891</v>
      </c>
      <c r="B2094" s="21">
        <v>1929</v>
      </c>
      <c r="C2094" s="16">
        <v>-1</v>
      </c>
      <c r="D2094" s="26">
        <v>1924</v>
      </c>
      <c r="E2094" s="28">
        <v>8.0000000000000015E-4</v>
      </c>
      <c r="F2094" s="28">
        <v>1933.5552804280214</v>
      </c>
    </row>
    <row r="2095" spans="1:6">
      <c r="A2095" s="20">
        <v>0.43234953703703705</v>
      </c>
      <c r="B2095" s="21">
        <v>1929</v>
      </c>
      <c r="C2095" s="16">
        <v>-1</v>
      </c>
      <c r="D2095" s="26">
        <v>1924</v>
      </c>
      <c r="E2095" s="28">
        <v>8.0000000000000015E-4</v>
      </c>
      <c r="F2095" s="28">
        <v>1933.5476362036791</v>
      </c>
    </row>
    <row r="2096" spans="1:6">
      <c r="A2096" s="20">
        <v>0.43240740740740741</v>
      </c>
      <c r="B2096" s="21">
        <v>1928.5</v>
      </c>
      <c r="C2096" s="16">
        <v>-1</v>
      </c>
      <c r="D2096" s="26">
        <v>1924</v>
      </c>
      <c r="E2096" s="28">
        <v>8.0000000000000015E-4</v>
      </c>
      <c r="F2096" s="28">
        <v>1933.5399980947161</v>
      </c>
    </row>
    <row r="2097" spans="1:6">
      <c r="A2097" s="20">
        <v>0.43247685185185186</v>
      </c>
      <c r="B2097" s="21">
        <v>1928.5</v>
      </c>
      <c r="C2097" s="16">
        <v>-1</v>
      </c>
      <c r="D2097" s="26">
        <v>1924</v>
      </c>
      <c r="E2097" s="28">
        <v>8.0000000000000015E-4</v>
      </c>
      <c r="F2097" s="28">
        <v>1933.5323660962404</v>
      </c>
    </row>
    <row r="2098" spans="1:6">
      <c r="A2098" s="20">
        <v>0.4325</v>
      </c>
      <c r="B2098" s="21">
        <v>1929</v>
      </c>
      <c r="C2098" s="16">
        <v>-1</v>
      </c>
      <c r="D2098" s="26">
        <v>1924</v>
      </c>
      <c r="E2098" s="28">
        <v>8.0000000000000015E-4</v>
      </c>
      <c r="F2098" s="28">
        <v>1933.5247402033633</v>
      </c>
    </row>
    <row r="2099" spans="1:6">
      <c r="A2099" s="20">
        <v>0.43251157407407409</v>
      </c>
      <c r="B2099" s="21">
        <v>1929</v>
      </c>
      <c r="C2099" s="16">
        <v>-1</v>
      </c>
      <c r="D2099" s="26">
        <v>1924</v>
      </c>
      <c r="E2099" s="28">
        <v>8.0000000000000015E-4</v>
      </c>
      <c r="F2099" s="28">
        <v>1933.5171204112007</v>
      </c>
    </row>
    <row r="2100" spans="1:6">
      <c r="A2100" s="20">
        <v>0.43252314814814813</v>
      </c>
      <c r="B2100" s="21">
        <v>1929.5</v>
      </c>
      <c r="C2100" s="16">
        <v>-1</v>
      </c>
      <c r="D2100" s="26">
        <v>1924</v>
      </c>
      <c r="E2100" s="28">
        <v>8.0000000000000015E-4</v>
      </c>
      <c r="F2100" s="28">
        <v>1933.5095067148718</v>
      </c>
    </row>
    <row r="2101" spans="1:6">
      <c r="A2101" s="20">
        <v>0.43258101851851855</v>
      </c>
      <c r="B2101" s="21">
        <v>1929</v>
      </c>
      <c r="C2101" s="16">
        <v>-1</v>
      </c>
      <c r="D2101" s="26">
        <v>1924</v>
      </c>
      <c r="E2101" s="28">
        <v>8.0000000000000015E-4</v>
      </c>
      <c r="F2101" s="28">
        <v>1933.5018991094998</v>
      </c>
    </row>
    <row r="2102" spans="1:6">
      <c r="A2102" s="20">
        <v>0.43263888888888891</v>
      </c>
      <c r="B2102" s="21">
        <v>1929</v>
      </c>
      <c r="C2102" s="16">
        <v>-1</v>
      </c>
      <c r="D2102" s="26">
        <v>1924</v>
      </c>
      <c r="E2102" s="28">
        <v>8.0000000000000015E-4</v>
      </c>
      <c r="F2102" s="28">
        <v>1933.4942975902122</v>
      </c>
    </row>
    <row r="2103" spans="1:6">
      <c r="A2103" s="20">
        <v>0.43267361111111113</v>
      </c>
      <c r="B2103" s="21">
        <v>1929</v>
      </c>
      <c r="C2103" s="16">
        <v>-1</v>
      </c>
      <c r="D2103" s="26">
        <v>1924</v>
      </c>
      <c r="E2103" s="28">
        <v>8.0000000000000015E-4</v>
      </c>
      <c r="F2103" s="28">
        <v>1933.48670215214</v>
      </c>
    </row>
    <row r="2104" spans="1:6">
      <c r="A2104" s="20">
        <v>0.43269675925925927</v>
      </c>
      <c r="B2104" s="21">
        <v>1929</v>
      </c>
      <c r="C2104" s="16">
        <v>-1</v>
      </c>
      <c r="D2104" s="26">
        <v>1924</v>
      </c>
      <c r="E2104" s="28">
        <v>8.0000000000000015E-4</v>
      </c>
      <c r="F2104" s="28">
        <v>1933.4791127904182</v>
      </c>
    </row>
    <row r="2105" spans="1:6">
      <c r="A2105" s="20">
        <v>0.4327199074074074</v>
      </c>
      <c r="B2105" s="21">
        <v>1929</v>
      </c>
      <c r="C2105" s="16">
        <v>-1</v>
      </c>
      <c r="D2105" s="26">
        <v>1924</v>
      </c>
      <c r="E2105" s="28">
        <v>8.0000000000000015E-4</v>
      </c>
      <c r="F2105" s="28">
        <v>1933.4715295001859</v>
      </c>
    </row>
    <row r="2106" spans="1:6">
      <c r="A2106" s="20">
        <v>0.43275462962962963</v>
      </c>
      <c r="B2106" s="21">
        <v>1929</v>
      </c>
      <c r="C2106" s="16">
        <v>-1</v>
      </c>
      <c r="D2106" s="26">
        <v>1924</v>
      </c>
      <c r="E2106" s="28">
        <v>8.0000000000000015E-4</v>
      </c>
      <c r="F2106" s="28">
        <v>1933.4639522765858</v>
      </c>
    </row>
    <row r="2107" spans="1:6">
      <c r="A2107" s="20">
        <v>0.43277777777777776</v>
      </c>
      <c r="B2107" s="21">
        <v>1929</v>
      </c>
      <c r="C2107" s="16">
        <v>-1</v>
      </c>
      <c r="D2107" s="26">
        <v>1924</v>
      </c>
      <c r="E2107" s="28">
        <v>8.0000000000000015E-4</v>
      </c>
      <c r="F2107" s="28">
        <v>1933.4563811147646</v>
      </c>
    </row>
    <row r="2108" spans="1:6">
      <c r="A2108" s="20">
        <v>0.43278935185185186</v>
      </c>
      <c r="B2108" s="21">
        <v>1929</v>
      </c>
      <c r="C2108" s="16">
        <v>-1</v>
      </c>
      <c r="D2108" s="26">
        <v>1924</v>
      </c>
      <c r="E2108" s="28">
        <v>8.0000000000000015E-4</v>
      </c>
      <c r="F2108" s="28">
        <v>1933.4488160098726</v>
      </c>
    </row>
    <row r="2109" spans="1:6">
      <c r="A2109" s="20">
        <v>0.43281249999999999</v>
      </c>
      <c r="B2109" s="21">
        <v>1929</v>
      </c>
      <c r="C2109" s="16">
        <v>-1</v>
      </c>
      <c r="D2109" s="26">
        <v>1924</v>
      </c>
      <c r="E2109" s="28">
        <v>8.0000000000000015E-4</v>
      </c>
      <c r="F2109" s="28">
        <v>1933.4412569570648</v>
      </c>
    </row>
    <row r="2110" spans="1:6">
      <c r="A2110" s="20">
        <v>0.43283564814814812</v>
      </c>
      <c r="B2110" s="21">
        <v>1929</v>
      </c>
      <c r="C2110" s="16">
        <v>-1</v>
      </c>
      <c r="D2110" s="26">
        <v>1924</v>
      </c>
      <c r="E2110" s="28">
        <v>8.0000000000000015E-4</v>
      </c>
      <c r="F2110" s="28">
        <v>1933.4337039514992</v>
      </c>
    </row>
    <row r="2111" spans="1:6">
      <c r="A2111" s="20">
        <v>0.43285879629629631</v>
      </c>
      <c r="B2111" s="21">
        <v>1929</v>
      </c>
      <c r="C2111" s="16">
        <v>-1</v>
      </c>
      <c r="D2111" s="26">
        <v>1924</v>
      </c>
      <c r="E2111" s="28">
        <v>8.0000000000000015E-4</v>
      </c>
      <c r="F2111" s="28">
        <v>1933.4261569883379</v>
      </c>
    </row>
    <row r="2112" spans="1:6">
      <c r="A2112" s="20">
        <v>0.43288194444444444</v>
      </c>
      <c r="B2112" s="21">
        <v>1929</v>
      </c>
      <c r="C2112" s="16">
        <v>-1</v>
      </c>
      <c r="D2112" s="26">
        <v>1924</v>
      </c>
      <c r="E2112" s="28">
        <v>8.0000000000000015E-4</v>
      </c>
      <c r="F2112" s="28">
        <v>1933.4186160627471</v>
      </c>
    </row>
    <row r="2113" spans="1:6">
      <c r="A2113" s="20">
        <v>0.4329513888888889</v>
      </c>
      <c r="B2113" s="21">
        <v>1929</v>
      </c>
      <c r="C2113" s="16">
        <v>-1</v>
      </c>
      <c r="D2113" s="26">
        <v>1924</v>
      </c>
      <c r="E2113" s="28">
        <v>8.0000000000000015E-4</v>
      </c>
      <c r="F2113" s="28">
        <v>1933.411081169897</v>
      </c>
    </row>
    <row r="2114" spans="1:6">
      <c r="A2114" s="20">
        <v>0.43298611111111113</v>
      </c>
      <c r="B2114" s="21">
        <v>1928.5</v>
      </c>
      <c r="C2114" s="16">
        <v>-1</v>
      </c>
      <c r="D2114" s="26">
        <v>1924</v>
      </c>
      <c r="E2114" s="28">
        <v>8.0000000000000015E-4</v>
      </c>
      <c r="F2114" s="28">
        <v>1933.4035523049611</v>
      </c>
    </row>
    <row r="2115" spans="1:6">
      <c r="A2115" s="20">
        <v>0.43302083333333335</v>
      </c>
      <c r="B2115" s="21">
        <v>1928</v>
      </c>
      <c r="C2115" s="16">
        <v>-1</v>
      </c>
      <c r="D2115" s="26">
        <v>1924</v>
      </c>
      <c r="E2115" s="28">
        <v>8.0000000000000015E-4</v>
      </c>
      <c r="F2115" s="28">
        <v>1933.3960294631172</v>
      </c>
    </row>
    <row r="2116" spans="1:6">
      <c r="A2116" s="20">
        <v>0.43306712962962962</v>
      </c>
      <c r="B2116" s="21">
        <v>1928.5</v>
      </c>
      <c r="C2116" s="16">
        <v>-1</v>
      </c>
      <c r="D2116" s="26">
        <v>1924</v>
      </c>
      <c r="E2116" s="28">
        <v>8.0000000000000015E-4</v>
      </c>
      <c r="F2116" s="28">
        <v>1933.3885126395467</v>
      </c>
    </row>
    <row r="2117" spans="1:6">
      <c r="A2117" s="20">
        <v>0.43310185185185185</v>
      </c>
      <c r="B2117" s="21">
        <v>1929</v>
      </c>
      <c r="C2117" s="16">
        <v>-1</v>
      </c>
      <c r="D2117" s="26">
        <v>1924</v>
      </c>
      <c r="E2117" s="28">
        <v>8.0000000000000015E-4</v>
      </c>
      <c r="F2117" s="28">
        <v>1933.381001829435</v>
      </c>
    </row>
    <row r="2118" spans="1:6">
      <c r="A2118" s="20">
        <v>0.43312499999999998</v>
      </c>
      <c r="B2118" s="21">
        <v>1928.5</v>
      </c>
      <c r="C2118" s="16">
        <v>-1</v>
      </c>
      <c r="D2118" s="26">
        <v>1924</v>
      </c>
      <c r="E2118" s="28">
        <v>8.0000000000000015E-4</v>
      </c>
      <c r="F2118" s="28">
        <v>1933.3734970279716</v>
      </c>
    </row>
    <row r="2119" spans="1:6">
      <c r="A2119" s="20">
        <v>0.43326388888888889</v>
      </c>
      <c r="B2119" s="21">
        <v>1928.5</v>
      </c>
      <c r="C2119" s="16">
        <v>-1</v>
      </c>
      <c r="D2119" s="26">
        <v>1924</v>
      </c>
      <c r="E2119" s="28">
        <v>8.0000000000000015E-4</v>
      </c>
      <c r="F2119" s="28">
        <v>1933.3659982303491</v>
      </c>
    </row>
    <row r="2120" spans="1:6">
      <c r="A2120" s="20">
        <v>0.43327546296296299</v>
      </c>
      <c r="B2120" s="21">
        <v>1928</v>
      </c>
      <c r="C2120" s="16">
        <v>-1</v>
      </c>
      <c r="D2120" s="26">
        <v>1924</v>
      </c>
      <c r="E2120" s="28">
        <v>8.0000000000000015E-4</v>
      </c>
      <c r="F2120" s="28">
        <v>1933.3585054317648</v>
      </c>
    </row>
    <row r="2121" spans="1:6">
      <c r="A2121" s="20">
        <v>0.43329861111111112</v>
      </c>
      <c r="B2121" s="21">
        <v>1928.5</v>
      </c>
      <c r="C2121" s="16">
        <v>-1</v>
      </c>
      <c r="D2121" s="26">
        <v>1924</v>
      </c>
      <c r="E2121" s="28">
        <v>8.0000000000000015E-4</v>
      </c>
      <c r="F2121" s="28">
        <v>1933.3510186274193</v>
      </c>
    </row>
    <row r="2122" spans="1:6">
      <c r="A2122" s="20">
        <v>0.43331018518518516</v>
      </c>
      <c r="B2122" s="21">
        <v>1928</v>
      </c>
      <c r="C2122" s="16">
        <v>-1</v>
      </c>
      <c r="D2122" s="26">
        <v>1924</v>
      </c>
      <c r="E2122" s="28">
        <v>8.0000000000000015E-4</v>
      </c>
      <c r="F2122" s="28">
        <v>1933.3435378125173</v>
      </c>
    </row>
    <row r="2123" spans="1:6">
      <c r="A2123" s="20">
        <v>0.43335648148148148</v>
      </c>
      <c r="B2123" s="21">
        <v>1928</v>
      </c>
      <c r="C2123" s="16">
        <v>-1</v>
      </c>
      <c r="D2123" s="26">
        <v>1924</v>
      </c>
      <c r="E2123" s="28">
        <v>8.0000000000000015E-4</v>
      </c>
      <c r="F2123" s="28">
        <v>1933.3360629822673</v>
      </c>
    </row>
    <row r="2124" spans="1:6">
      <c r="A2124" s="20">
        <v>0.43339120370370371</v>
      </c>
      <c r="B2124" s="21">
        <v>1928</v>
      </c>
      <c r="C2124" s="16">
        <v>-1</v>
      </c>
      <c r="D2124" s="26">
        <v>1924</v>
      </c>
      <c r="E2124" s="28">
        <v>8.0000000000000015E-4</v>
      </c>
      <c r="F2124" s="28">
        <v>1933.3285941318816</v>
      </c>
    </row>
    <row r="2125" spans="1:6">
      <c r="A2125" s="20">
        <v>0.43341435185185184</v>
      </c>
      <c r="B2125" s="21">
        <v>1928</v>
      </c>
      <c r="C2125" s="16">
        <v>-1</v>
      </c>
      <c r="D2125" s="26">
        <v>1924</v>
      </c>
      <c r="E2125" s="28">
        <v>8.0000000000000015E-4</v>
      </c>
      <c r="F2125" s="28">
        <v>1933.3211312565761</v>
      </c>
    </row>
    <row r="2126" spans="1:6">
      <c r="A2126" s="20">
        <v>0.43343749999999998</v>
      </c>
      <c r="B2126" s="21">
        <v>1928.5</v>
      </c>
      <c r="C2126" s="16">
        <v>-1</v>
      </c>
      <c r="D2126" s="26">
        <v>1924</v>
      </c>
      <c r="E2126" s="28">
        <v>8.0000000000000015E-4</v>
      </c>
      <c r="F2126" s="28">
        <v>1933.3136743515709</v>
      </c>
    </row>
    <row r="2127" spans="1:6">
      <c r="A2127" s="20">
        <v>0.43344907407407407</v>
      </c>
      <c r="B2127" s="21">
        <v>1928.5</v>
      </c>
      <c r="C2127" s="16">
        <v>-1</v>
      </c>
      <c r="D2127" s="26">
        <v>1924</v>
      </c>
      <c r="E2127" s="28">
        <v>8.0000000000000015E-4</v>
      </c>
      <c r="F2127" s="28">
        <v>1933.3062234120896</v>
      </c>
    </row>
    <row r="2128" spans="1:6">
      <c r="A2128" s="20">
        <v>0.4334722222222222</v>
      </c>
      <c r="B2128" s="21">
        <v>1928</v>
      </c>
      <c r="C2128" s="16">
        <v>-1</v>
      </c>
      <c r="D2128" s="26">
        <v>1924</v>
      </c>
      <c r="E2128" s="28">
        <v>8.0000000000000015E-4</v>
      </c>
      <c r="F2128" s="28">
        <v>1933.29877843336</v>
      </c>
    </row>
    <row r="2129" spans="1:6">
      <c r="A2129" s="20">
        <v>0.43350694444444443</v>
      </c>
      <c r="B2129" s="21">
        <v>1928.5</v>
      </c>
      <c r="C2129" s="16">
        <v>-1</v>
      </c>
      <c r="D2129" s="26">
        <v>1924</v>
      </c>
      <c r="E2129" s="28">
        <v>8.0000000000000015E-4</v>
      </c>
      <c r="F2129" s="28">
        <v>1933.2913394106133</v>
      </c>
    </row>
    <row r="2130" spans="1:6">
      <c r="A2130" s="20">
        <v>0.43351851851851853</v>
      </c>
      <c r="B2130" s="21">
        <v>1928.5</v>
      </c>
      <c r="C2130" s="16">
        <v>-1</v>
      </c>
      <c r="D2130" s="26">
        <v>1924</v>
      </c>
      <c r="E2130" s="28">
        <v>8.0000000000000015E-4</v>
      </c>
      <c r="F2130" s="28">
        <v>1933.2839063390848</v>
      </c>
    </row>
    <row r="2131" spans="1:6">
      <c r="A2131" s="20">
        <v>0.43355324074074075</v>
      </c>
      <c r="B2131" s="21">
        <v>1928.5</v>
      </c>
      <c r="C2131" s="16">
        <v>-1</v>
      </c>
      <c r="D2131" s="26">
        <v>1924</v>
      </c>
      <c r="E2131" s="28">
        <v>8.0000000000000015E-4</v>
      </c>
      <c r="F2131" s="28">
        <v>1933.2764792140135</v>
      </c>
    </row>
    <row r="2132" spans="1:6">
      <c r="A2132" s="20">
        <v>0.43357638888888889</v>
      </c>
      <c r="B2132" s="21">
        <v>1929</v>
      </c>
      <c r="C2132" s="16">
        <v>-1</v>
      </c>
      <c r="D2132" s="26">
        <v>1924</v>
      </c>
      <c r="E2132" s="28">
        <v>8.0000000000000015E-4</v>
      </c>
      <c r="F2132" s="28">
        <v>1933.2690580306423</v>
      </c>
    </row>
    <row r="2133" spans="1:6">
      <c r="A2133" s="20">
        <v>0.43362268518518521</v>
      </c>
      <c r="B2133" s="21">
        <v>1929</v>
      </c>
      <c r="C2133" s="16">
        <v>-1</v>
      </c>
      <c r="D2133" s="26">
        <v>1924</v>
      </c>
      <c r="E2133" s="28">
        <v>8.0000000000000015E-4</v>
      </c>
      <c r="F2133" s="28">
        <v>1933.2616427842179</v>
      </c>
    </row>
    <row r="2134" spans="1:6">
      <c r="A2134" s="20">
        <v>0.43366898148148147</v>
      </c>
      <c r="B2134" s="21">
        <v>1929.5</v>
      </c>
      <c r="C2134" s="16">
        <v>-1</v>
      </c>
      <c r="D2134" s="26">
        <v>1924</v>
      </c>
      <c r="E2134" s="28">
        <v>8.0000000000000015E-4</v>
      </c>
      <c r="F2134" s="28">
        <v>1933.2542334699906</v>
      </c>
    </row>
    <row r="2135" spans="1:6">
      <c r="A2135" s="20">
        <v>0.43372685185185184</v>
      </c>
      <c r="B2135" s="21">
        <v>1929</v>
      </c>
      <c r="C2135" s="16">
        <v>-1</v>
      </c>
      <c r="D2135" s="26">
        <v>1924</v>
      </c>
      <c r="E2135" s="28">
        <v>8.0000000000000015E-4</v>
      </c>
      <c r="F2135" s="28">
        <v>1933.2468300832145</v>
      </c>
    </row>
    <row r="2136" spans="1:6">
      <c r="A2136" s="20">
        <v>0.43381944444444442</v>
      </c>
      <c r="B2136" s="21">
        <v>1929</v>
      </c>
      <c r="C2136" s="16">
        <v>-1</v>
      </c>
      <c r="D2136" s="26">
        <v>1924</v>
      </c>
      <c r="E2136" s="28">
        <v>8.0000000000000015E-4</v>
      </c>
      <c r="F2136" s="28">
        <v>1933.2394326191479</v>
      </c>
    </row>
    <row r="2137" spans="1:6">
      <c r="A2137" s="20">
        <v>0.43387731481481484</v>
      </c>
      <c r="B2137" s="21">
        <v>1929.5</v>
      </c>
      <c r="C2137" s="16">
        <v>-1</v>
      </c>
      <c r="D2137" s="26">
        <v>1924</v>
      </c>
      <c r="E2137" s="28">
        <v>8.0000000000000015E-4</v>
      </c>
      <c r="F2137" s="28">
        <v>1933.2320410730526</v>
      </c>
    </row>
    <row r="2138" spans="1:6">
      <c r="A2138" s="20">
        <v>0.43388888888888888</v>
      </c>
      <c r="B2138" s="21">
        <v>1929.5</v>
      </c>
      <c r="C2138" s="16">
        <v>-1</v>
      </c>
      <c r="D2138" s="26">
        <v>1924</v>
      </c>
      <c r="E2138" s="28">
        <v>8.0000000000000015E-4</v>
      </c>
      <c r="F2138" s="28">
        <v>1933.2246554401943</v>
      </c>
    </row>
    <row r="2139" spans="1:6">
      <c r="A2139" s="20">
        <v>0.4339351851851852</v>
      </c>
      <c r="B2139" s="21">
        <v>1929.5</v>
      </c>
      <c r="C2139" s="16">
        <v>-1</v>
      </c>
      <c r="D2139" s="26">
        <v>1924</v>
      </c>
      <c r="E2139" s="28">
        <v>8.0000000000000015E-4</v>
      </c>
      <c r="F2139" s="28">
        <v>1933.2172757158421</v>
      </c>
    </row>
    <row r="2140" spans="1:6">
      <c r="A2140" s="20">
        <v>0.43396990740740743</v>
      </c>
      <c r="B2140" s="21">
        <v>1930</v>
      </c>
      <c r="C2140" s="16">
        <v>-1</v>
      </c>
      <c r="D2140" s="26">
        <v>1924</v>
      </c>
      <c r="E2140" s="28">
        <v>8.0000000000000015E-4</v>
      </c>
      <c r="F2140" s="28">
        <v>1933.2099018952695</v>
      </c>
    </row>
    <row r="2141" spans="1:6">
      <c r="A2141" s="20">
        <v>0.43399305555555556</v>
      </c>
      <c r="B2141" s="21">
        <v>1930.5</v>
      </c>
      <c r="C2141" s="16">
        <v>-1</v>
      </c>
      <c r="D2141" s="26">
        <v>1924</v>
      </c>
      <c r="E2141" s="28">
        <v>8.0000000000000015E-4</v>
      </c>
      <c r="F2141" s="28">
        <v>1933.2025339737534</v>
      </c>
    </row>
    <row r="2142" spans="1:6">
      <c r="A2142" s="20">
        <v>0.43403935185185183</v>
      </c>
      <c r="B2142" s="21">
        <v>1930.5</v>
      </c>
      <c r="C2142" s="16">
        <v>-1</v>
      </c>
      <c r="D2142" s="26">
        <v>1924</v>
      </c>
      <c r="E2142" s="28">
        <v>8.0000000000000015E-4</v>
      </c>
      <c r="F2142" s="28">
        <v>1933.1951719465744</v>
      </c>
    </row>
    <row r="2143" spans="1:6">
      <c r="A2143" s="20">
        <v>0.43407407407407406</v>
      </c>
      <c r="B2143" s="21">
        <v>1931.5</v>
      </c>
      <c r="C2143" s="16">
        <v>-1</v>
      </c>
      <c r="D2143" s="26">
        <v>1924</v>
      </c>
      <c r="E2143" s="28">
        <v>8.0000000000000015E-4</v>
      </c>
      <c r="F2143" s="28">
        <v>1933.1878158090171</v>
      </c>
    </row>
    <row r="2144" spans="1:6">
      <c r="A2144" s="20">
        <v>0.43409722222222225</v>
      </c>
      <c r="B2144" s="21">
        <v>1931.5</v>
      </c>
      <c r="C2144" s="16">
        <v>-1</v>
      </c>
      <c r="D2144" s="26">
        <v>1924</v>
      </c>
      <c r="E2144" s="28">
        <v>8.0000000000000015E-4</v>
      </c>
      <c r="F2144" s="28">
        <v>1933.1804655563699</v>
      </c>
    </row>
    <row r="2145" spans="1:6">
      <c r="A2145" s="20">
        <v>0.43412037037037038</v>
      </c>
      <c r="B2145" s="21">
        <v>1931.5</v>
      </c>
      <c r="C2145" s="16">
        <v>-1</v>
      </c>
      <c r="D2145" s="26">
        <v>1924</v>
      </c>
      <c r="E2145" s="28">
        <v>8.0000000000000015E-4</v>
      </c>
      <c r="F2145" s="28">
        <v>1933.1731211839249</v>
      </c>
    </row>
    <row r="2146" spans="1:6">
      <c r="A2146" s="20">
        <v>0.43415509259259261</v>
      </c>
      <c r="B2146" s="21">
        <v>1931</v>
      </c>
      <c r="C2146" s="16">
        <v>-1</v>
      </c>
      <c r="D2146" s="26">
        <v>1924</v>
      </c>
      <c r="E2146" s="28">
        <v>8.0000000000000015E-4</v>
      </c>
      <c r="F2146" s="28">
        <v>1933.1657826869778</v>
      </c>
    </row>
    <row r="2147" spans="1:6">
      <c r="A2147" s="20">
        <v>0.43417824074074074</v>
      </c>
      <c r="B2147" s="21">
        <v>1931</v>
      </c>
      <c r="C2147" s="16">
        <v>-1</v>
      </c>
      <c r="D2147" s="26">
        <v>1924</v>
      </c>
      <c r="E2147" s="28">
        <v>8.0000000000000015E-4</v>
      </c>
      <c r="F2147" s="28">
        <v>1933.1584500608283</v>
      </c>
    </row>
    <row r="2148" spans="1:6">
      <c r="A2148" s="20">
        <v>0.43422453703703706</v>
      </c>
      <c r="B2148" s="21">
        <v>1931.5</v>
      </c>
      <c r="C2148" s="16">
        <v>-1</v>
      </c>
      <c r="D2148" s="26">
        <v>1924</v>
      </c>
      <c r="E2148" s="28">
        <v>8.0000000000000015E-4</v>
      </c>
      <c r="F2148" s="28">
        <v>1933.1511233007795</v>
      </c>
    </row>
    <row r="2149" spans="1:6">
      <c r="A2149" s="20">
        <v>0.4342361111111111</v>
      </c>
      <c r="B2149" s="21">
        <v>1931</v>
      </c>
      <c r="C2149" s="16">
        <v>-1</v>
      </c>
      <c r="D2149" s="26">
        <v>1924</v>
      </c>
      <c r="E2149" s="28">
        <v>8.0000000000000015E-4</v>
      </c>
      <c r="F2149" s="28">
        <v>1933.1438024021388</v>
      </c>
    </row>
    <row r="2150" spans="1:6">
      <c r="A2150" s="20">
        <v>0.43425925925925923</v>
      </c>
      <c r="B2150" s="21">
        <v>1931.5</v>
      </c>
      <c r="C2150" s="16">
        <v>-1</v>
      </c>
      <c r="D2150" s="26">
        <v>1924</v>
      </c>
      <c r="E2150" s="28">
        <v>8.0000000000000015E-4</v>
      </c>
      <c r="F2150" s="28">
        <v>1933.1364873602172</v>
      </c>
    </row>
    <row r="2151" spans="1:6">
      <c r="A2151" s="20">
        <v>0.43428240740740742</v>
      </c>
      <c r="B2151" s="21">
        <v>1931</v>
      </c>
      <c r="C2151" s="16">
        <v>-1</v>
      </c>
      <c r="D2151" s="26">
        <v>1924</v>
      </c>
      <c r="E2151" s="28">
        <v>8.0000000000000015E-4</v>
      </c>
      <c r="F2151" s="28">
        <v>1933.1291781703289</v>
      </c>
    </row>
    <row r="2152" spans="1:6">
      <c r="A2152" s="20">
        <v>0.43430555555555556</v>
      </c>
      <c r="B2152" s="21">
        <v>1931</v>
      </c>
      <c r="C2152" s="16">
        <v>-1</v>
      </c>
      <c r="D2152" s="26">
        <v>1924</v>
      </c>
      <c r="E2152" s="28">
        <v>8.0000000000000015E-4</v>
      </c>
      <c r="F2152" s="28">
        <v>1933.1218748277927</v>
      </c>
    </row>
    <row r="2153" spans="1:6">
      <c r="A2153" s="20">
        <v>0.43432870370370369</v>
      </c>
      <c r="B2153" s="21">
        <v>1931</v>
      </c>
      <c r="C2153" s="16">
        <v>-1</v>
      </c>
      <c r="D2153" s="26">
        <v>1924</v>
      </c>
      <c r="E2153" s="28">
        <v>8.0000000000000015E-4</v>
      </c>
      <c r="F2153" s="28">
        <v>1933.1145773279304</v>
      </c>
    </row>
    <row r="2154" spans="1:6">
      <c r="A2154" s="20">
        <v>0.43434027777777778</v>
      </c>
      <c r="B2154" s="21">
        <v>1930.5</v>
      </c>
      <c r="C2154" s="16">
        <v>-1</v>
      </c>
      <c r="D2154" s="26">
        <v>1924</v>
      </c>
      <c r="E2154" s="28">
        <v>8.0000000000000015E-4</v>
      </c>
      <c r="F2154" s="28">
        <v>1933.107285666068</v>
      </c>
    </row>
    <row r="2155" spans="1:6">
      <c r="A2155" s="20">
        <v>0.43436342592592592</v>
      </c>
      <c r="B2155" s="21">
        <v>1931.5</v>
      </c>
      <c r="C2155" s="16">
        <v>-1</v>
      </c>
      <c r="D2155" s="26">
        <v>1924</v>
      </c>
      <c r="E2155" s="28">
        <v>8.0000000000000015E-4</v>
      </c>
      <c r="F2155" s="28">
        <v>1933.0999998375353</v>
      </c>
    </row>
    <row r="2156" spans="1:6">
      <c r="A2156" s="20">
        <v>0.43438657407407405</v>
      </c>
      <c r="B2156" s="21">
        <v>1931.5</v>
      </c>
      <c r="C2156" s="16">
        <v>-1</v>
      </c>
      <c r="D2156" s="26">
        <v>1924</v>
      </c>
      <c r="E2156" s="28">
        <v>8.0000000000000015E-4</v>
      </c>
      <c r="F2156" s="28">
        <v>1933.0927198376653</v>
      </c>
    </row>
    <row r="2157" spans="1:6">
      <c r="A2157" s="20">
        <v>0.43444444444444447</v>
      </c>
      <c r="B2157" s="21">
        <v>1931</v>
      </c>
      <c r="C2157" s="16">
        <v>-1</v>
      </c>
      <c r="D2157" s="26">
        <v>1924</v>
      </c>
      <c r="E2157" s="28">
        <v>8.0000000000000015E-4</v>
      </c>
      <c r="F2157" s="28">
        <v>1933.0854456617951</v>
      </c>
    </row>
    <row r="2158" spans="1:6">
      <c r="A2158" s="20">
        <v>0.43445601851851851</v>
      </c>
      <c r="B2158" s="21">
        <v>1931</v>
      </c>
      <c r="C2158" s="16">
        <v>-1</v>
      </c>
      <c r="D2158" s="26">
        <v>1924</v>
      </c>
      <c r="E2158" s="28">
        <v>8.0000000000000015E-4</v>
      </c>
      <c r="F2158" s="28">
        <v>1933.0781773052656</v>
      </c>
    </row>
    <row r="2159" spans="1:6">
      <c r="A2159" s="20">
        <v>0.43449074074074073</v>
      </c>
      <c r="B2159" s="21">
        <v>1931</v>
      </c>
      <c r="C2159" s="16">
        <v>-1</v>
      </c>
      <c r="D2159" s="26">
        <v>1924</v>
      </c>
      <c r="E2159" s="28">
        <v>8.0000000000000015E-4</v>
      </c>
      <c r="F2159" s="28">
        <v>1933.0709147634213</v>
      </c>
    </row>
    <row r="2160" spans="1:6">
      <c r="A2160" s="20">
        <v>0.43451388888888887</v>
      </c>
      <c r="B2160" s="21">
        <v>1931</v>
      </c>
      <c r="C2160" s="16">
        <v>-1</v>
      </c>
      <c r="D2160" s="26">
        <v>1924</v>
      </c>
      <c r="E2160" s="28">
        <v>8.0000000000000015E-4</v>
      </c>
      <c r="F2160" s="28">
        <v>1933.0636580316107</v>
      </c>
    </row>
    <row r="2161" spans="1:6">
      <c r="A2161" s="20">
        <v>0.43456018518518519</v>
      </c>
      <c r="B2161" s="21">
        <v>1930</v>
      </c>
      <c r="C2161" s="16">
        <v>-1</v>
      </c>
      <c r="D2161" s="26">
        <v>1924</v>
      </c>
      <c r="E2161" s="28">
        <v>8.0000000000000015E-4</v>
      </c>
      <c r="F2161" s="28">
        <v>1933.0564071051854</v>
      </c>
    </row>
    <row r="2162" spans="1:6">
      <c r="A2162" s="20">
        <v>0.43458333333333332</v>
      </c>
      <c r="B2162" s="21">
        <v>1930</v>
      </c>
      <c r="C2162" s="16">
        <v>-1</v>
      </c>
      <c r="D2162" s="26">
        <v>1924</v>
      </c>
      <c r="E2162" s="28">
        <v>8.0000000000000015E-4</v>
      </c>
      <c r="F2162" s="28">
        <v>1933.0491619795012</v>
      </c>
    </row>
    <row r="2163" spans="1:6">
      <c r="A2163" s="20">
        <v>0.43460648148148145</v>
      </c>
      <c r="B2163" s="21">
        <v>1930</v>
      </c>
      <c r="C2163" s="16">
        <v>-1</v>
      </c>
      <c r="D2163" s="26">
        <v>1924</v>
      </c>
      <c r="E2163" s="28">
        <v>8.0000000000000015E-4</v>
      </c>
      <c r="F2163" s="28">
        <v>1933.0419226499175</v>
      </c>
    </row>
    <row r="2164" spans="1:6">
      <c r="A2164" s="20">
        <v>0.43462962962962964</v>
      </c>
      <c r="B2164" s="21">
        <v>1929.5</v>
      </c>
      <c r="C2164" s="16">
        <v>-1</v>
      </c>
      <c r="D2164" s="26">
        <v>1924</v>
      </c>
      <c r="E2164" s="28">
        <v>8.0000000000000015E-4</v>
      </c>
      <c r="F2164" s="28">
        <v>1933.0346891117977</v>
      </c>
    </row>
    <row r="2165" spans="1:6">
      <c r="A2165" s="20">
        <v>0.43471064814814814</v>
      </c>
      <c r="B2165" s="21">
        <v>1930</v>
      </c>
      <c r="C2165" s="16">
        <v>-1</v>
      </c>
      <c r="D2165" s="26">
        <v>1924</v>
      </c>
      <c r="E2165" s="28">
        <v>8.0000000000000015E-4</v>
      </c>
      <c r="F2165" s="28">
        <v>1933.0274613605081</v>
      </c>
    </row>
    <row r="2166" spans="1:6">
      <c r="A2166" s="20">
        <v>0.43472222222222223</v>
      </c>
      <c r="B2166" s="21">
        <v>1930</v>
      </c>
      <c r="C2166" s="16">
        <v>-1</v>
      </c>
      <c r="D2166" s="26">
        <v>1924</v>
      </c>
      <c r="E2166" s="28">
        <v>8.0000000000000015E-4</v>
      </c>
      <c r="F2166" s="28">
        <v>1933.0202393914196</v>
      </c>
    </row>
    <row r="2167" spans="1:6">
      <c r="A2167" s="20">
        <v>0.43473379629629627</v>
      </c>
      <c r="B2167" s="21">
        <v>1930</v>
      </c>
      <c r="C2167" s="16">
        <v>-1</v>
      </c>
      <c r="D2167" s="26">
        <v>1924</v>
      </c>
      <c r="E2167" s="28">
        <v>8.0000000000000015E-4</v>
      </c>
      <c r="F2167" s="28">
        <v>1933.0130231999065</v>
      </c>
    </row>
    <row r="2168" spans="1:6">
      <c r="A2168" s="20">
        <v>0.43478009259259259</v>
      </c>
      <c r="B2168" s="21">
        <v>1930.5</v>
      </c>
      <c r="C2168" s="16">
        <v>-1</v>
      </c>
      <c r="D2168" s="26">
        <v>1924</v>
      </c>
      <c r="E2168" s="28">
        <v>8.0000000000000015E-4</v>
      </c>
      <c r="F2168" s="28">
        <v>1933.0058127813465</v>
      </c>
    </row>
    <row r="2169" spans="1:6">
      <c r="A2169" s="20">
        <v>0.43482638888888892</v>
      </c>
      <c r="B2169" s="21">
        <v>1930</v>
      </c>
      <c r="C2169" s="16">
        <v>-1</v>
      </c>
      <c r="D2169" s="26">
        <v>1924</v>
      </c>
      <c r="E2169" s="28">
        <v>8.0000000000000015E-4</v>
      </c>
      <c r="F2169" s="28">
        <v>1932.9986081311215</v>
      </c>
    </row>
    <row r="2170" spans="1:6">
      <c r="A2170" s="20">
        <v>0.43486111111111109</v>
      </c>
      <c r="B2170" s="21">
        <v>1930.5</v>
      </c>
      <c r="C2170" s="16">
        <v>-1</v>
      </c>
      <c r="D2170" s="26">
        <v>1924</v>
      </c>
      <c r="E2170" s="28">
        <v>8.0000000000000015E-4</v>
      </c>
      <c r="F2170" s="28">
        <v>1932.9914092446165</v>
      </c>
    </row>
    <row r="2171" spans="1:6">
      <c r="A2171" s="20">
        <v>0.43490740740740741</v>
      </c>
      <c r="B2171" s="21">
        <v>1930.5</v>
      </c>
      <c r="C2171" s="16">
        <v>-1</v>
      </c>
      <c r="D2171" s="26">
        <v>1924</v>
      </c>
      <c r="E2171" s="28">
        <v>8.0000000000000015E-4</v>
      </c>
      <c r="F2171" s="28">
        <v>1932.9842161172207</v>
      </c>
    </row>
    <row r="2172" spans="1:6">
      <c r="A2172" s="20">
        <v>0.43493055555555554</v>
      </c>
      <c r="B2172" s="21">
        <v>1930.5</v>
      </c>
      <c r="C2172" s="16">
        <v>-1</v>
      </c>
      <c r="D2172" s="26">
        <v>1924</v>
      </c>
      <c r="E2172" s="28">
        <v>8.0000000000000015E-4</v>
      </c>
      <c r="F2172" s="28">
        <v>1932.9770287443271</v>
      </c>
    </row>
    <row r="2173" spans="1:6">
      <c r="A2173" s="20">
        <v>0.43495370370370373</v>
      </c>
      <c r="B2173" s="21">
        <v>1930.5</v>
      </c>
      <c r="C2173" s="16">
        <v>-1</v>
      </c>
      <c r="D2173" s="26">
        <v>1924</v>
      </c>
      <c r="E2173" s="28">
        <v>8.0000000000000015E-4</v>
      </c>
      <c r="F2173" s="28">
        <v>1932.9698471213317</v>
      </c>
    </row>
    <row r="2174" spans="1:6">
      <c r="A2174" s="20">
        <v>0.43497685185185186</v>
      </c>
      <c r="B2174" s="21">
        <v>1930.5</v>
      </c>
      <c r="C2174" s="16">
        <v>-1</v>
      </c>
      <c r="D2174" s="26">
        <v>1924</v>
      </c>
      <c r="E2174" s="28">
        <v>8.0000000000000015E-4</v>
      </c>
      <c r="F2174" s="28">
        <v>1932.9626712436345</v>
      </c>
    </row>
    <row r="2175" spans="1:6">
      <c r="A2175" s="20">
        <v>0.43502314814814813</v>
      </c>
      <c r="B2175" s="21">
        <v>1930.5</v>
      </c>
      <c r="C2175" s="16">
        <v>-1</v>
      </c>
      <c r="D2175" s="26">
        <v>1924</v>
      </c>
      <c r="E2175" s="28">
        <v>8.0000000000000015E-4</v>
      </c>
      <c r="F2175" s="28">
        <v>1932.9555011066395</v>
      </c>
    </row>
    <row r="2176" spans="1:6">
      <c r="A2176" s="20">
        <v>0.43504629629629632</v>
      </c>
      <c r="B2176" s="21">
        <v>1930</v>
      </c>
      <c r="C2176" s="16">
        <v>-1</v>
      </c>
      <c r="D2176" s="26">
        <v>1924</v>
      </c>
      <c r="E2176" s="28">
        <v>8.0000000000000015E-4</v>
      </c>
      <c r="F2176" s="28">
        <v>1932.9483367057542</v>
      </c>
    </row>
    <row r="2177" spans="1:6">
      <c r="A2177" s="20">
        <v>0.43505787037037036</v>
      </c>
      <c r="B2177" s="21">
        <v>1930</v>
      </c>
      <c r="C2177" s="16">
        <v>-1</v>
      </c>
      <c r="D2177" s="26">
        <v>1924</v>
      </c>
      <c r="E2177" s="28">
        <v>8.0000000000000015E-4</v>
      </c>
      <c r="F2177" s="28">
        <v>1932.9411780363896</v>
      </c>
    </row>
    <row r="2178" spans="1:6">
      <c r="A2178" s="20">
        <v>0.43509259259259259</v>
      </c>
      <c r="B2178" s="21">
        <v>1930.5</v>
      </c>
      <c r="C2178" s="16">
        <v>-1</v>
      </c>
      <c r="D2178" s="26">
        <v>1924</v>
      </c>
      <c r="E2178" s="28">
        <v>8.0000000000000015E-4</v>
      </c>
      <c r="F2178" s="28">
        <v>1932.9340250939606</v>
      </c>
    </row>
    <row r="2179" spans="1:6">
      <c r="A2179" s="20">
        <v>0.43511574074074072</v>
      </c>
      <c r="B2179" s="21">
        <v>1930</v>
      </c>
      <c r="C2179" s="16">
        <v>-1</v>
      </c>
      <c r="D2179" s="26">
        <v>1924</v>
      </c>
      <c r="E2179" s="28">
        <v>8.0000000000000015E-4</v>
      </c>
      <c r="F2179" s="28">
        <v>1932.9268778738854</v>
      </c>
    </row>
    <row r="2180" spans="1:6">
      <c r="A2180" s="20">
        <v>0.43513888888888891</v>
      </c>
      <c r="B2180" s="21">
        <v>1930</v>
      </c>
      <c r="C2180" s="16">
        <v>-1</v>
      </c>
      <c r="D2180" s="26">
        <v>1924</v>
      </c>
      <c r="E2180" s="28">
        <v>8.0000000000000015E-4</v>
      </c>
      <c r="F2180" s="28">
        <v>1932.9197363715862</v>
      </c>
    </row>
    <row r="2181" spans="1:6">
      <c r="A2181" s="20">
        <v>0.43516203703703704</v>
      </c>
      <c r="B2181" s="21">
        <v>1930</v>
      </c>
      <c r="C2181" s="16">
        <v>-1</v>
      </c>
      <c r="D2181" s="26">
        <v>1924</v>
      </c>
      <c r="E2181" s="28">
        <v>8.0000000000000015E-4</v>
      </c>
      <c r="F2181" s="28">
        <v>1932.9126005824889</v>
      </c>
    </row>
    <row r="2182" spans="1:6">
      <c r="A2182" s="20">
        <v>0.43519675925925927</v>
      </c>
      <c r="B2182" s="21">
        <v>1930.5</v>
      </c>
      <c r="C2182" s="16">
        <v>-1</v>
      </c>
      <c r="D2182" s="26">
        <v>1924</v>
      </c>
      <c r="E2182" s="28">
        <v>8.0000000000000015E-4</v>
      </c>
      <c r="F2182" s="28">
        <v>1932.905470502023</v>
      </c>
    </row>
    <row r="2183" spans="1:6">
      <c r="A2183" s="20">
        <v>0.4352199074074074</v>
      </c>
      <c r="B2183" s="21">
        <v>1930</v>
      </c>
      <c r="C2183" s="16">
        <v>-1</v>
      </c>
      <c r="D2183" s="26">
        <v>1924</v>
      </c>
      <c r="E2183" s="28">
        <v>8.0000000000000015E-4</v>
      </c>
      <c r="F2183" s="28">
        <v>1932.8983461256214</v>
      </c>
    </row>
    <row r="2184" spans="1:6">
      <c r="A2184" s="20">
        <v>0.4352314814814815</v>
      </c>
      <c r="B2184" s="21">
        <v>1930.5</v>
      </c>
      <c r="C2184" s="16">
        <v>-1</v>
      </c>
      <c r="D2184" s="26">
        <v>1924</v>
      </c>
      <c r="E2184" s="28">
        <v>8.0000000000000015E-4</v>
      </c>
      <c r="F2184" s="28">
        <v>1932.8912274487209</v>
      </c>
    </row>
    <row r="2185" spans="1:6">
      <c r="A2185" s="20">
        <v>0.43524305555555554</v>
      </c>
      <c r="B2185" s="21">
        <v>1930.5</v>
      </c>
      <c r="C2185" s="16">
        <v>-1</v>
      </c>
      <c r="D2185" s="26">
        <v>1924</v>
      </c>
      <c r="E2185" s="28">
        <v>8.0000000000000015E-4</v>
      </c>
      <c r="F2185" s="28">
        <v>1932.884114466762</v>
      </c>
    </row>
    <row r="2186" spans="1:6">
      <c r="A2186" s="20">
        <v>0.43527777777777776</v>
      </c>
      <c r="B2186" s="21">
        <v>1930</v>
      </c>
      <c r="C2186" s="16">
        <v>-1</v>
      </c>
      <c r="D2186" s="26">
        <v>1924</v>
      </c>
      <c r="E2186" s="28">
        <v>8.0000000000000015E-4</v>
      </c>
      <c r="F2186" s="28">
        <v>1932.8770071751885</v>
      </c>
    </row>
    <row r="2187" spans="1:6">
      <c r="A2187" s="20">
        <v>0.43531249999999999</v>
      </c>
      <c r="B2187" s="21">
        <v>1930.5</v>
      </c>
      <c r="C2187" s="16">
        <v>-1</v>
      </c>
      <c r="D2187" s="26">
        <v>1924</v>
      </c>
      <c r="E2187" s="28">
        <v>8.0000000000000015E-4</v>
      </c>
      <c r="F2187" s="28">
        <v>1932.8699055694483</v>
      </c>
    </row>
    <row r="2188" spans="1:6">
      <c r="A2188" s="20">
        <v>0.43535879629629631</v>
      </c>
      <c r="B2188" s="21">
        <v>1930.5</v>
      </c>
      <c r="C2188" s="16">
        <v>-1</v>
      </c>
      <c r="D2188" s="26">
        <v>1924</v>
      </c>
      <c r="E2188" s="28">
        <v>8.0000000000000015E-4</v>
      </c>
      <c r="F2188" s="28">
        <v>1932.8628096449927</v>
      </c>
    </row>
    <row r="2189" spans="1:6">
      <c r="A2189" s="20">
        <v>0.43539351851851854</v>
      </c>
      <c r="B2189" s="21">
        <v>1930.5</v>
      </c>
      <c r="C2189" s="16">
        <v>-1</v>
      </c>
      <c r="D2189" s="26">
        <v>1924</v>
      </c>
      <c r="E2189" s="28">
        <v>8.0000000000000015E-4</v>
      </c>
      <c r="F2189" s="28">
        <v>1932.8557193972767</v>
      </c>
    </row>
    <row r="2190" spans="1:6">
      <c r="A2190" s="20">
        <v>0.43542824074074077</v>
      </c>
      <c r="B2190" s="21">
        <v>1930</v>
      </c>
      <c r="C2190" s="16">
        <v>-1</v>
      </c>
      <c r="D2190" s="26">
        <v>1924</v>
      </c>
      <c r="E2190" s="28">
        <v>8.0000000000000015E-4</v>
      </c>
      <c r="F2190" s="28">
        <v>1932.8486348217589</v>
      </c>
    </row>
    <row r="2191" spans="1:6">
      <c r="A2191" s="20">
        <v>0.4354513888888889</v>
      </c>
      <c r="B2191" s="21">
        <v>1930.5</v>
      </c>
      <c r="C2191" s="16">
        <v>-1</v>
      </c>
      <c r="D2191" s="26">
        <v>1924</v>
      </c>
      <c r="E2191" s="28">
        <v>8.0000000000000015E-4</v>
      </c>
      <c r="F2191" s="28">
        <v>1932.8415559139014</v>
      </c>
    </row>
    <row r="2192" spans="1:6">
      <c r="A2192" s="20">
        <v>0.43554398148148149</v>
      </c>
      <c r="B2192" s="21">
        <v>1930</v>
      </c>
      <c r="C2192" s="16">
        <v>-1</v>
      </c>
      <c r="D2192" s="26">
        <v>1924</v>
      </c>
      <c r="E2192" s="28">
        <v>8.0000000000000015E-4</v>
      </c>
      <c r="F2192" s="28">
        <v>1932.8344826691703</v>
      </c>
    </row>
    <row r="2193" spans="1:6">
      <c r="A2193" s="20">
        <v>0.43559027777777776</v>
      </c>
      <c r="B2193" s="21">
        <v>1930.5</v>
      </c>
      <c r="C2193" s="16">
        <v>-1</v>
      </c>
      <c r="D2193" s="26">
        <v>1924</v>
      </c>
      <c r="E2193" s="28">
        <v>8.0000000000000015E-4</v>
      </c>
      <c r="F2193" s="28">
        <v>1932.827415083035</v>
      </c>
    </row>
    <row r="2194" spans="1:6">
      <c r="A2194" s="20">
        <v>0.43563657407407408</v>
      </c>
      <c r="B2194" s="21">
        <v>1930</v>
      </c>
      <c r="C2194" s="16">
        <v>-1</v>
      </c>
      <c r="D2194" s="26">
        <v>1924</v>
      </c>
      <c r="E2194" s="28">
        <v>8.0000000000000015E-4</v>
      </c>
      <c r="F2194" s="28">
        <v>1932.8203531509687</v>
      </c>
    </row>
    <row r="2195" spans="1:6">
      <c r="A2195" s="20">
        <v>0.43571759259259257</v>
      </c>
      <c r="B2195" s="21">
        <v>1930</v>
      </c>
      <c r="C2195" s="16">
        <v>-1</v>
      </c>
      <c r="D2195" s="26">
        <v>1924</v>
      </c>
      <c r="E2195" s="28">
        <v>8.0000000000000015E-4</v>
      </c>
      <c r="F2195" s="28">
        <v>1932.8132968684479</v>
      </c>
    </row>
    <row r="2196" spans="1:6">
      <c r="A2196" s="20">
        <v>0.43574074074074076</v>
      </c>
      <c r="B2196" s="21">
        <v>1930</v>
      </c>
      <c r="C2196" s="16">
        <v>-1</v>
      </c>
      <c r="D2196" s="26">
        <v>1924</v>
      </c>
      <c r="E2196" s="28">
        <v>8.0000000000000015E-4</v>
      </c>
      <c r="F2196" s="28">
        <v>1932.8062462309531</v>
      </c>
    </row>
    <row r="2197" spans="1:6">
      <c r="A2197" s="20">
        <v>0.4357638888888889</v>
      </c>
      <c r="B2197" s="21">
        <v>1929.5</v>
      </c>
      <c r="C2197" s="16">
        <v>-1</v>
      </c>
      <c r="D2197" s="26">
        <v>1924</v>
      </c>
      <c r="E2197" s="28">
        <v>8.0000000000000015E-4</v>
      </c>
      <c r="F2197" s="28">
        <v>1932.7992012339682</v>
      </c>
    </row>
    <row r="2198" spans="1:6">
      <c r="A2198" s="20">
        <v>0.43577546296296299</v>
      </c>
      <c r="B2198" s="21">
        <v>1930</v>
      </c>
      <c r="C2198" s="16">
        <v>-1</v>
      </c>
      <c r="D2198" s="26">
        <v>1924</v>
      </c>
      <c r="E2198" s="28">
        <v>8.0000000000000015E-4</v>
      </c>
      <c r="F2198" s="28">
        <v>1932.7921618729811</v>
      </c>
    </row>
    <row r="2199" spans="1:6">
      <c r="A2199" s="20">
        <v>0.43583333333333335</v>
      </c>
      <c r="B2199" s="21">
        <v>1929.5</v>
      </c>
      <c r="C2199" s="16">
        <v>-1</v>
      </c>
      <c r="D2199" s="26">
        <v>1924</v>
      </c>
      <c r="E2199" s="28">
        <v>8.0000000000000015E-4</v>
      </c>
      <c r="F2199" s="28">
        <v>1932.7851281434828</v>
      </c>
    </row>
    <row r="2200" spans="1:6">
      <c r="A2200" s="20">
        <v>0.43589120370370371</v>
      </c>
      <c r="B2200" s="21">
        <v>1929</v>
      </c>
      <c r="C2200" s="16">
        <v>-1</v>
      </c>
      <c r="D2200" s="26">
        <v>1924</v>
      </c>
      <c r="E2200" s="28">
        <v>8.0000000000000015E-4</v>
      </c>
      <c r="F2200" s="28">
        <v>1932.778100040968</v>
      </c>
    </row>
    <row r="2201" spans="1:6">
      <c r="A2201" s="20">
        <v>0.43590277777777775</v>
      </c>
      <c r="B2201" s="21">
        <v>1929</v>
      </c>
      <c r="C2201" s="16">
        <v>-1</v>
      </c>
      <c r="D2201" s="26">
        <v>1924</v>
      </c>
      <c r="E2201" s="28">
        <v>8.0000000000000015E-4</v>
      </c>
      <c r="F2201" s="28">
        <v>1932.7710775609353</v>
      </c>
    </row>
    <row r="2202" spans="1:6">
      <c r="A2202" s="20">
        <v>0.43591435185185184</v>
      </c>
      <c r="B2202" s="21">
        <v>1929.5</v>
      </c>
      <c r="C2202" s="16">
        <v>-1</v>
      </c>
      <c r="D2202" s="26">
        <v>1924</v>
      </c>
      <c r="E2202" s="28">
        <v>8.0000000000000015E-4</v>
      </c>
      <c r="F2202" s="28">
        <v>1932.7640606988866</v>
      </c>
    </row>
    <row r="2203" spans="1:6">
      <c r="A2203" s="20">
        <v>0.43596064814814817</v>
      </c>
      <c r="B2203" s="21">
        <v>1929.5</v>
      </c>
      <c r="C2203" s="16">
        <v>-1</v>
      </c>
      <c r="D2203" s="26">
        <v>1924</v>
      </c>
      <c r="E2203" s="28">
        <v>8.0000000000000015E-4</v>
      </c>
      <c r="F2203" s="28">
        <v>1932.7570494503275</v>
      </c>
    </row>
    <row r="2204" spans="1:6">
      <c r="A2204" s="20">
        <v>0.4359837962962963</v>
      </c>
      <c r="B2204" s="21">
        <v>1930</v>
      </c>
      <c r="C2204" s="16">
        <v>-1</v>
      </c>
      <c r="D2204" s="26">
        <v>1924</v>
      </c>
      <c r="E2204" s="28">
        <v>8.0000000000000015E-4</v>
      </c>
      <c r="F2204" s="28">
        <v>1932.7500438107672</v>
      </c>
    </row>
    <row r="2205" spans="1:6">
      <c r="A2205" s="20">
        <v>0.43600694444444443</v>
      </c>
      <c r="B2205" s="21">
        <v>1930.5</v>
      </c>
      <c r="C2205" s="16">
        <v>-1</v>
      </c>
      <c r="D2205" s="26">
        <v>1924</v>
      </c>
      <c r="E2205" s="28">
        <v>8.0000000000000015E-4</v>
      </c>
      <c r="F2205" s="28">
        <v>1932.7430437757187</v>
      </c>
    </row>
    <row r="2206" spans="1:6">
      <c r="A2206" s="20">
        <v>0.43604166666666666</v>
      </c>
      <c r="B2206" s="21">
        <v>1930</v>
      </c>
      <c r="C2206" s="16">
        <v>-1</v>
      </c>
      <c r="D2206" s="26">
        <v>1924</v>
      </c>
      <c r="E2206" s="28">
        <v>8.0000000000000015E-4</v>
      </c>
      <c r="F2206" s="28">
        <v>1932.7360493406982</v>
      </c>
    </row>
    <row r="2207" spans="1:6">
      <c r="A2207" s="20">
        <v>0.43605324074074076</v>
      </c>
      <c r="B2207" s="21">
        <v>1930</v>
      </c>
      <c r="C2207" s="16">
        <v>-1</v>
      </c>
      <c r="D2207" s="26">
        <v>1924</v>
      </c>
      <c r="E2207" s="28">
        <v>8.0000000000000015E-4</v>
      </c>
      <c r="F2207" s="28">
        <v>1932.7290605012256</v>
      </c>
    </row>
    <row r="2208" spans="1:6">
      <c r="A2208" s="20">
        <v>0.43607638888888889</v>
      </c>
      <c r="B2208" s="21">
        <v>1930</v>
      </c>
      <c r="C2208" s="16">
        <v>-1</v>
      </c>
      <c r="D2208" s="26">
        <v>1924</v>
      </c>
      <c r="E2208" s="28">
        <v>8.0000000000000015E-4</v>
      </c>
      <c r="F2208" s="28">
        <v>1932.7220772528246</v>
      </c>
    </row>
    <row r="2209" spans="1:6">
      <c r="A2209" s="20">
        <v>0.43611111111111112</v>
      </c>
      <c r="B2209" s="21">
        <v>1929.5</v>
      </c>
      <c r="C2209" s="16">
        <v>-1</v>
      </c>
      <c r="D2209" s="26">
        <v>1924</v>
      </c>
      <c r="E2209" s="28">
        <v>8.0000000000000015E-4</v>
      </c>
      <c r="F2209" s="28">
        <v>1932.7150995910224</v>
      </c>
    </row>
    <row r="2210" spans="1:6">
      <c r="A2210" s="20">
        <v>0.43618055555555557</v>
      </c>
      <c r="B2210" s="21">
        <v>1929.5</v>
      </c>
      <c r="C2210" s="16">
        <v>-1</v>
      </c>
      <c r="D2210" s="26">
        <v>1924</v>
      </c>
      <c r="E2210" s="28">
        <v>8.0000000000000015E-4</v>
      </c>
      <c r="F2210" s="28">
        <v>1932.7081275113496</v>
      </c>
    </row>
    <row r="2211" spans="1:6">
      <c r="A2211" s="20">
        <v>0.4362037037037037</v>
      </c>
      <c r="B2211" s="21">
        <v>1930</v>
      </c>
      <c r="C2211" s="16">
        <v>-1</v>
      </c>
      <c r="D2211" s="26">
        <v>1924</v>
      </c>
      <c r="E2211" s="28">
        <v>8.0000000000000015E-4</v>
      </c>
      <c r="F2211" s="28">
        <v>1932.7011610093405</v>
      </c>
    </row>
    <row r="2212" spans="1:6">
      <c r="A2212" s="20">
        <v>0.43625000000000003</v>
      </c>
      <c r="B2212" s="21">
        <v>1930</v>
      </c>
      <c r="C2212" s="16">
        <v>-1</v>
      </c>
      <c r="D2212" s="26">
        <v>1924</v>
      </c>
      <c r="E2212" s="28">
        <v>8.0000000000000015E-4</v>
      </c>
      <c r="F2212" s="28">
        <v>1932.6942000805329</v>
      </c>
    </row>
    <row r="2213" spans="1:6">
      <c r="A2213" s="20">
        <v>0.43627314814814816</v>
      </c>
      <c r="B2213" s="21">
        <v>1930</v>
      </c>
      <c r="C2213" s="16">
        <v>-1</v>
      </c>
      <c r="D2213" s="26">
        <v>1924</v>
      </c>
      <c r="E2213" s="28">
        <v>8.0000000000000015E-4</v>
      </c>
      <c r="F2213" s="28">
        <v>1932.6872447204685</v>
      </c>
    </row>
    <row r="2214" spans="1:6">
      <c r="A2214" s="20">
        <v>0.4362847222222222</v>
      </c>
      <c r="B2214" s="21">
        <v>1929.5</v>
      </c>
      <c r="C2214" s="16">
        <v>-1</v>
      </c>
      <c r="D2214" s="26">
        <v>1924</v>
      </c>
      <c r="E2214" s="28">
        <v>8.0000000000000015E-4</v>
      </c>
      <c r="F2214" s="28">
        <v>1932.6802949246921</v>
      </c>
    </row>
    <row r="2215" spans="1:6">
      <c r="A2215" s="20">
        <v>0.43631944444444443</v>
      </c>
      <c r="B2215" s="21">
        <v>1930</v>
      </c>
      <c r="C2215" s="16">
        <v>-1</v>
      </c>
      <c r="D2215" s="26">
        <v>1924</v>
      </c>
      <c r="E2215" s="28">
        <v>8.0000000000000015E-4</v>
      </c>
      <c r="F2215" s="28">
        <v>1932.6733506887524</v>
      </c>
    </row>
    <row r="2216" spans="1:6">
      <c r="A2216" s="20">
        <v>0.43638888888888888</v>
      </c>
      <c r="B2216" s="21">
        <v>1929.5</v>
      </c>
      <c r="C2216" s="16">
        <v>-1</v>
      </c>
      <c r="D2216" s="26">
        <v>1924</v>
      </c>
      <c r="E2216" s="28">
        <v>8.0000000000000015E-4</v>
      </c>
      <c r="F2216" s="28">
        <v>1932.6664120082014</v>
      </c>
    </row>
    <row r="2217" spans="1:6">
      <c r="A2217" s="20">
        <v>0.43646990740740743</v>
      </c>
      <c r="B2217" s="21">
        <v>1929</v>
      </c>
      <c r="C2217" s="16">
        <v>-1</v>
      </c>
      <c r="D2217" s="26">
        <v>1924</v>
      </c>
      <c r="E2217" s="28">
        <v>8.0000000000000015E-4</v>
      </c>
      <c r="F2217" s="28">
        <v>1932.6594788785949</v>
      </c>
    </row>
    <row r="2218" spans="1:6">
      <c r="A2218" s="20">
        <v>0.43648148148148147</v>
      </c>
      <c r="B2218" s="21">
        <v>1929.5</v>
      </c>
      <c r="C2218" s="16">
        <v>-1</v>
      </c>
      <c r="D2218" s="26">
        <v>1924</v>
      </c>
      <c r="E2218" s="28">
        <v>8.0000000000000015E-4</v>
      </c>
      <c r="F2218" s="28">
        <v>1932.652551295492</v>
      </c>
    </row>
    <row r="2219" spans="1:6">
      <c r="A2219" s="20">
        <v>0.4365046296296296</v>
      </c>
      <c r="B2219" s="21">
        <v>1929</v>
      </c>
      <c r="C2219" s="16">
        <v>-1</v>
      </c>
      <c r="D2219" s="26">
        <v>1924</v>
      </c>
      <c r="E2219" s="28">
        <v>8.0000000000000015E-4</v>
      </c>
      <c r="F2219" s="28">
        <v>1932.6456292544556</v>
      </c>
    </row>
    <row r="2220" spans="1:6">
      <c r="A2220" s="20">
        <v>0.43652777777777779</v>
      </c>
      <c r="B2220" s="21">
        <v>1929</v>
      </c>
      <c r="C2220" s="16">
        <v>-1</v>
      </c>
      <c r="D2220" s="26">
        <v>1924</v>
      </c>
      <c r="E2220" s="28">
        <v>8.0000000000000015E-4</v>
      </c>
      <c r="F2220" s="28">
        <v>1932.638712751052</v>
      </c>
    </row>
    <row r="2221" spans="1:6">
      <c r="A2221" s="20">
        <v>0.43655092592592593</v>
      </c>
      <c r="B2221" s="21">
        <v>1929.5</v>
      </c>
      <c r="C2221" s="16">
        <v>-1</v>
      </c>
      <c r="D2221" s="26">
        <v>1924</v>
      </c>
      <c r="E2221" s="28">
        <v>8.0000000000000015E-4</v>
      </c>
      <c r="F2221" s="28">
        <v>1932.6318017808512</v>
      </c>
    </row>
    <row r="2222" spans="1:6">
      <c r="A2222" s="20">
        <v>0.43662037037037038</v>
      </c>
      <c r="B2222" s="21">
        <v>1929.5</v>
      </c>
      <c r="C2222" s="16">
        <v>-1</v>
      </c>
      <c r="D2222" s="26">
        <v>1924</v>
      </c>
      <c r="E2222" s="28">
        <v>8.0000000000000015E-4</v>
      </c>
      <c r="F2222" s="28">
        <v>1932.6248963394266</v>
      </c>
    </row>
    <row r="2223" spans="1:6">
      <c r="A2223" s="20">
        <v>0.43663194444444442</v>
      </c>
      <c r="B2223" s="21">
        <v>1929.5</v>
      </c>
      <c r="C2223" s="16">
        <v>-1</v>
      </c>
      <c r="D2223" s="26">
        <v>1924</v>
      </c>
      <c r="E2223" s="28">
        <v>8.0000000000000015E-4</v>
      </c>
      <c r="F2223" s="28">
        <v>1932.6179964223552</v>
      </c>
    </row>
    <row r="2224" spans="1:6">
      <c r="A2224" s="20">
        <v>0.43665509259259261</v>
      </c>
      <c r="B2224" s="21">
        <v>1929.5</v>
      </c>
      <c r="C2224" s="16">
        <v>-1</v>
      </c>
      <c r="D2224" s="26">
        <v>1924</v>
      </c>
      <c r="E2224" s="28">
        <v>8.0000000000000015E-4</v>
      </c>
      <c r="F2224" s="28">
        <v>1932.6111020252174</v>
      </c>
    </row>
    <row r="2225" spans="1:6">
      <c r="A2225" s="20">
        <v>0.43668981481481484</v>
      </c>
      <c r="B2225" s="21">
        <v>1929.5</v>
      </c>
      <c r="C2225" s="16">
        <v>-1</v>
      </c>
      <c r="D2225" s="26">
        <v>1924</v>
      </c>
      <c r="E2225" s="28">
        <v>8.0000000000000015E-4</v>
      </c>
      <c r="F2225" s="28">
        <v>1932.6042131435972</v>
      </c>
    </row>
    <row r="2226" spans="1:6">
      <c r="A2226" s="20">
        <v>0.43670138888888888</v>
      </c>
      <c r="B2226" s="21">
        <v>1929.5</v>
      </c>
      <c r="C2226" s="16">
        <v>-1</v>
      </c>
      <c r="D2226" s="26">
        <v>1924</v>
      </c>
      <c r="E2226" s="28">
        <v>8.0000000000000015E-4</v>
      </c>
      <c r="F2226" s="28">
        <v>1932.5973297730823</v>
      </c>
    </row>
    <row r="2227" spans="1:6">
      <c r="A2227" s="20">
        <v>0.4367361111111111</v>
      </c>
      <c r="B2227" s="21">
        <v>1930</v>
      </c>
      <c r="C2227" s="16">
        <v>-1</v>
      </c>
      <c r="D2227" s="26">
        <v>1924</v>
      </c>
      <c r="E2227" s="28">
        <v>8.0000000000000015E-4</v>
      </c>
      <c r="F2227" s="28">
        <v>1932.5904519092637</v>
      </c>
    </row>
    <row r="2228" spans="1:6">
      <c r="A2228" s="20">
        <v>0.43677083333333333</v>
      </c>
      <c r="B2228" s="21">
        <v>1930</v>
      </c>
      <c r="C2228" s="16">
        <v>-1</v>
      </c>
      <c r="D2228" s="26">
        <v>1924</v>
      </c>
      <c r="E2228" s="28">
        <v>8.0000000000000015E-4</v>
      </c>
      <c r="F2228" s="28">
        <v>1932.5835795477362</v>
      </c>
    </row>
    <row r="2229" spans="1:6">
      <c r="A2229" s="20">
        <v>0.43680555555555556</v>
      </c>
      <c r="B2229" s="21">
        <v>1929.5</v>
      </c>
      <c r="C2229" s="16">
        <v>-1</v>
      </c>
      <c r="D2229" s="26">
        <v>1924</v>
      </c>
      <c r="E2229" s="28">
        <v>8.0000000000000015E-4</v>
      </c>
      <c r="F2229" s="28">
        <v>1932.5767126840981</v>
      </c>
    </row>
    <row r="2230" spans="1:6">
      <c r="A2230" s="20">
        <v>0.43686342592592592</v>
      </c>
      <c r="B2230" s="21">
        <v>1930</v>
      </c>
      <c r="C2230" s="16">
        <v>-1</v>
      </c>
      <c r="D2230" s="26">
        <v>1924</v>
      </c>
      <c r="E2230" s="28">
        <v>8.0000000000000015E-4</v>
      </c>
      <c r="F2230" s="28">
        <v>1932.5698513139507</v>
      </c>
    </row>
    <row r="2231" spans="1:6">
      <c r="A2231" s="20">
        <v>0.43688657407407405</v>
      </c>
      <c r="B2231" s="21">
        <v>1929.5</v>
      </c>
      <c r="C2231" s="16">
        <v>-1</v>
      </c>
      <c r="D2231" s="26">
        <v>1924</v>
      </c>
      <c r="E2231" s="28">
        <v>8.0000000000000015E-4</v>
      </c>
      <c r="F2231" s="28">
        <v>1932.5629954328995</v>
      </c>
    </row>
    <row r="2232" spans="1:6">
      <c r="A2232" s="20">
        <v>0.43689814814814815</v>
      </c>
      <c r="B2232" s="21">
        <v>1929.5</v>
      </c>
      <c r="C2232" s="16">
        <v>-1</v>
      </c>
      <c r="D2232" s="26">
        <v>1924</v>
      </c>
      <c r="E2232" s="28">
        <v>8.0000000000000015E-4</v>
      </c>
      <c r="F2232" s="28">
        <v>1932.5561450365531</v>
      </c>
    </row>
    <row r="2233" spans="1:6">
      <c r="A2233" s="20">
        <v>0.43694444444444447</v>
      </c>
      <c r="B2233" s="21">
        <v>1929.5</v>
      </c>
      <c r="C2233" s="16">
        <v>-1</v>
      </c>
      <c r="D2233" s="26">
        <v>1924</v>
      </c>
      <c r="E2233" s="28">
        <v>8.0000000000000015E-4</v>
      </c>
      <c r="F2233" s="28">
        <v>1932.5493001205239</v>
      </c>
    </row>
    <row r="2234" spans="1:6">
      <c r="A2234" s="20">
        <v>0.43697916666666664</v>
      </c>
      <c r="B2234" s="21">
        <v>1929</v>
      </c>
      <c r="C2234" s="16">
        <v>-1</v>
      </c>
      <c r="D2234" s="26">
        <v>1924</v>
      </c>
      <c r="E2234" s="28">
        <v>8.0000000000000015E-4</v>
      </c>
      <c r="F2234" s="28">
        <v>1932.5424606804274</v>
      </c>
    </row>
    <row r="2235" spans="1:6">
      <c r="A2235" s="20">
        <v>0.43699074074074074</v>
      </c>
      <c r="B2235" s="21">
        <v>1929.5</v>
      </c>
      <c r="C2235" s="16">
        <v>-1</v>
      </c>
      <c r="D2235" s="26">
        <v>1924</v>
      </c>
      <c r="E2235" s="28">
        <v>8.0000000000000015E-4</v>
      </c>
      <c r="F2235" s="28">
        <v>1932.5356267118832</v>
      </c>
    </row>
    <row r="2236" spans="1:6">
      <c r="A2236" s="20">
        <v>0.43702546296296296</v>
      </c>
      <c r="B2236" s="21">
        <v>1930</v>
      </c>
      <c r="C2236" s="16">
        <v>-1</v>
      </c>
      <c r="D2236" s="26">
        <v>1924</v>
      </c>
      <c r="E2236" s="28">
        <v>8.0000000000000015E-4</v>
      </c>
      <c r="F2236" s="28">
        <v>1932.5287982105137</v>
      </c>
    </row>
    <row r="2237" spans="1:6">
      <c r="A2237" s="20">
        <v>0.43711805555555555</v>
      </c>
      <c r="B2237" s="21">
        <v>1929.5</v>
      </c>
      <c r="C2237" s="16">
        <v>-1</v>
      </c>
      <c r="D2237" s="26">
        <v>1924</v>
      </c>
      <c r="E2237" s="28">
        <v>8.0000000000000015E-4</v>
      </c>
      <c r="F2237" s="28">
        <v>1932.5219751719453</v>
      </c>
    </row>
    <row r="2238" spans="1:6">
      <c r="A2238" s="20">
        <v>0.43714120370370368</v>
      </c>
      <c r="B2238" s="21">
        <v>1929.5</v>
      </c>
      <c r="C2238" s="16">
        <v>-1</v>
      </c>
      <c r="D2238" s="26">
        <v>1924</v>
      </c>
      <c r="E2238" s="28">
        <v>8.0000000000000015E-4</v>
      </c>
      <c r="F2238" s="28">
        <v>1932.5151575918078</v>
      </c>
    </row>
    <row r="2239" spans="1:6">
      <c r="A2239" s="20">
        <v>0.43715277777777778</v>
      </c>
      <c r="B2239" s="21">
        <v>1929.5</v>
      </c>
      <c r="C2239" s="16">
        <v>-1</v>
      </c>
      <c r="D2239" s="26">
        <v>1924</v>
      </c>
      <c r="E2239" s="28">
        <v>8.0000000000000015E-4</v>
      </c>
      <c r="F2239" s="28">
        <v>1932.5083454657342</v>
      </c>
    </row>
    <row r="2240" spans="1:6">
      <c r="A2240" s="20">
        <v>0.4371990740740741</v>
      </c>
      <c r="B2240" s="21">
        <v>1929.5</v>
      </c>
      <c r="C2240" s="16">
        <v>-1</v>
      </c>
      <c r="D2240" s="26">
        <v>1924</v>
      </c>
      <c r="E2240" s="28">
        <v>8.0000000000000015E-4</v>
      </c>
      <c r="F2240" s="28">
        <v>1932.5015387893616</v>
      </c>
    </row>
    <row r="2241" spans="1:6">
      <c r="A2241" s="20">
        <v>0.43721064814814814</v>
      </c>
      <c r="B2241" s="21">
        <v>1929</v>
      </c>
      <c r="C2241" s="16">
        <v>-1</v>
      </c>
      <c r="D2241" s="26">
        <v>1924</v>
      </c>
      <c r="E2241" s="28">
        <v>8.0000000000000015E-4</v>
      </c>
      <c r="F2241" s="28">
        <v>1932.4947375583301</v>
      </c>
    </row>
    <row r="2242" spans="1:6">
      <c r="A2242" s="20">
        <v>0.43724537037037037</v>
      </c>
      <c r="B2242" s="21">
        <v>1929</v>
      </c>
      <c r="C2242" s="16">
        <v>-1</v>
      </c>
      <c r="D2242" s="26">
        <v>1924</v>
      </c>
      <c r="E2242" s="28">
        <v>8.0000000000000015E-4</v>
      </c>
      <c r="F2242" s="28">
        <v>1932.4879417682835</v>
      </c>
    </row>
    <row r="2243" spans="1:6">
      <c r="A2243" s="20">
        <v>0.43729166666666669</v>
      </c>
      <c r="B2243" s="21">
        <v>1929</v>
      </c>
      <c r="C2243" s="16">
        <v>-1</v>
      </c>
      <c r="D2243" s="26">
        <v>1924</v>
      </c>
      <c r="E2243" s="28">
        <v>8.0000000000000015E-4</v>
      </c>
      <c r="F2243" s="28">
        <v>1932.4811514148689</v>
      </c>
    </row>
    <row r="2244" spans="1:6">
      <c r="A2244" s="20">
        <v>0.43730324074074073</v>
      </c>
      <c r="B2244" s="21">
        <v>1929</v>
      </c>
      <c r="C2244" s="16">
        <v>-1</v>
      </c>
      <c r="D2244" s="26">
        <v>1924</v>
      </c>
      <c r="E2244" s="28">
        <v>8.0000000000000015E-4</v>
      </c>
      <c r="F2244" s="28">
        <v>1932.4743664937371</v>
      </c>
    </row>
    <row r="2245" spans="1:6">
      <c r="A2245" s="20">
        <v>0.43734953703703705</v>
      </c>
      <c r="B2245" s="21">
        <v>1929</v>
      </c>
      <c r="C2245" s="16">
        <v>-1</v>
      </c>
      <c r="D2245" s="26">
        <v>1924</v>
      </c>
      <c r="E2245" s="28">
        <v>8.0000000000000015E-4</v>
      </c>
      <c r="F2245" s="28">
        <v>1932.4675870005422</v>
      </c>
    </row>
    <row r="2246" spans="1:6">
      <c r="A2246" s="20">
        <v>0.43736111111111109</v>
      </c>
      <c r="B2246" s="21">
        <v>1929</v>
      </c>
      <c r="C2246" s="16">
        <v>-1</v>
      </c>
      <c r="D2246" s="26">
        <v>1924</v>
      </c>
      <c r="E2246" s="28">
        <v>8.0000000000000015E-4</v>
      </c>
      <c r="F2246" s="28">
        <v>1932.4608129309418</v>
      </c>
    </row>
    <row r="2247" spans="1:6">
      <c r="A2247" s="20">
        <v>0.43738425925925928</v>
      </c>
      <c r="B2247" s="21">
        <v>1928.5</v>
      </c>
      <c r="C2247" s="16">
        <v>-1</v>
      </c>
      <c r="D2247" s="26">
        <v>1924</v>
      </c>
      <c r="E2247" s="28">
        <v>8.0000000000000015E-4</v>
      </c>
      <c r="F2247" s="28">
        <v>1932.4540442805969</v>
      </c>
    </row>
    <row r="2248" spans="1:6">
      <c r="A2248" s="20">
        <v>0.43745370370370368</v>
      </c>
      <c r="B2248" s="21">
        <v>1928.5</v>
      </c>
      <c r="C2248" s="16">
        <v>-1</v>
      </c>
      <c r="D2248" s="26">
        <v>1924</v>
      </c>
      <c r="E2248" s="28">
        <v>8.0000000000000015E-4</v>
      </c>
      <c r="F2248" s="28">
        <v>1932.4472810451725</v>
      </c>
    </row>
    <row r="2249" spans="1:6">
      <c r="A2249" s="20">
        <v>0.43751157407407409</v>
      </c>
      <c r="B2249" s="21">
        <v>1928.5</v>
      </c>
      <c r="C2249" s="16">
        <v>-1</v>
      </c>
      <c r="D2249" s="26">
        <v>1924</v>
      </c>
      <c r="E2249" s="28">
        <v>8.0000000000000015E-4</v>
      </c>
      <c r="F2249" s="28">
        <v>1932.4405232203364</v>
      </c>
    </row>
    <row r="2250" spans="1:6">
      <c r="A2250" s="20">
        <v>0.43752314814814813</v>
      </c>
      <c r="B2250" s="21">
        <v>1928.5</v>
      </c>
      <c r="C2250" s="16">
        <v>-1</v>
      </c>
      <c r="D2250" s="26">
        <v>1924</v>
      </c>
      <c r="E2250" s="28">
        <v>8.0000000000000015E-4</v>
      </c>
      <c r="F2250" s="28">
        <v>1932.4337708017601</v>
      </c>
    </row>
    <row r="2251" spans="1:6">
      <c r="A2251" s="20">
        <v>0.43755787037037036</v>
      </c>
      <c r="B2251" s="21">
        <v>1928</v>
      </c>
      <c r="C2251" s="16">
        <v>-1</v>
      </c>
      <c r="D2251" s="26">
        <v>1924</v>
      </c>
      <c r="E2251" s="28">
        <v>8.0000000000000015E-4</v>
      </c>
      <c r="F2251" s="28">
        <v>1932.4270237851188</v>
      </c>
    </row>
    <row r="2252" spans="1:6">
      <c r="A2252" s="20">
        <v>0.43758101851851849</v>
      </c>
      <c r="B2252" s="21">
        <v>1928.5</v>
      </c>
      <c r="C2252" s="16">
        <v>-1</v>
      </c>
      <c r="D2252" s="26">
        <v>1924</v>
      </c>
      <c r="E2252" s="28">
        <v>8.0000000000000015E-4</v>
      </c>
      <c r="F2252" s="28">
        <v>1932.4202821660906</v>
      </c>
    </row>
    <row r="2253" spans="1:6">
      <c r="A2253" s="20">
        <v>0.43760416666666668</v>
      </c>
      <c r="B2253" s="21">
        <v>1928.5</v>
      </c>
      <c r="C2253" s="16">
        <v>-1</v>
      </c>
      <c r="D2253" s="26">
        <v>1924</v>
      </c>
      <c r="E2253" s="28">
        <v>8.0000000000000015E-4</v>
      </c>
      <c r="F2253" s="28">
        <v>1932.4135459403578</v>
      </c>
    </row>
    <row r="2254" spans="1:6">
      <c r="A2254" s="20">
        <v>0.43761574074074072</v>
      </c>
      <c r="B2254" s="21">
        <v>1928.5</v>
      </c>
      <c r="C2254" s="16">
        <v>-1</v>
      </c>
      <c r="D2254" s="26">
        <v>1924</v>
      </c>
      <c r="E2254" s="28">
        <v>8.0000000000000015E-4</v>
      </c>
      <c r="F2254" s="28">
        <v>1932.4068151036056</v>
      </c>
    </row>
    <row r="2255" spans="1:6">
      <c r="A2255" s="20">
        <v>0.43763888888888891</v>
      </c>
      <c r="B2255" s="21">
        <v>1927.5</v>
      </c>
      <c r="C2255" s="16">
        <v>-1</v>
      </c>
      <c r="D2255" s="26">
        <v>1924</v>
      </c>
      <c r="E2255" s="28">
        <v>8.0000000000000015E-4</v>
      </c>
      <c r="F2255" s="28">
        <v>1932.4000896515226</v>
      </c>
    </row>
    <row r="2256" spans="1:6">
      <c r="A2256" s="20">
        <v>0.43765046296296295</v>
      </c>
      <c r="B2256" s="21">
        <v>1928</v>
      </c>
      <c r="C2256" s="16">
        <v>-1</v>
      </c>
      <c r="D2256" s="26">
        <v>1924</v>
      </c>
      <c r="E2256" s="28">
        <v>8.0000000000000015E-4</v>
      </c>
      <c r="F2256" s="28">
        <v>1932.3933695798014</v>
      </c>
    </row>
    <row r="2257" spans="1:6">
      <c r="A2257" s="20">
        <v>0.43768518518518518</v>
      </c>
      <c r="B2257" s="21">
        <v>1928</v>
      </c>
      <c r="C2257" s="16">
        <v>-1</v>
      </c>
      <c r="D2257" s="26">
        <v>1924</v>
      </c>
      <c r="E2257" s="28">
        <v>8.0000000000000015E-4</v>
      </c>
      <c r="F2257" s="28">
        <v>1932.3866548841377</v>
      </c>
    </row>
    <row r="2258" spans="1:6">
      <c r="A2258" s="20">
        <v>0.4377199074074074</v>
      </c>
      <c r="B2258" s="21">
        <v>1927.5</v>
      </c>
      <c r="C2258" s="16">
        <v>-1</v>
      </c>
      <c r="D2258" s="26">
        <v>1924</v>
      </c>
      <c r="E2258" s="28">
        <v>8.0000000000000015E-4</v>
      </c>
      <c r="F2258" s="28">
        <v>1932.3799455602305</v>
      </c>
    </row>
    <row r="2259" spans="1:6">
      <c r="A2259" s="20">
        <v>0.43774305555555554</v>
      </c>
      <c r="B2259" s="21">
        <v>1927.5</v>
      </c>
      <c r="C2259" s="16">
        <v>-1</v>
      </c>
      <c r="D2259" s="26">
        <v>1924</v>
      </c>
      <c r="E2259" s="28">
        <v>8.0000000000000015E-4</v>
      </c>
      <c r="F2259" s="28">
        <v>1932.3732416037822</v>
      </c>
    </row>
    <row r="2260" spans="1:6">
      <c r="A2260" s="20">
        <v>0.43775462962962963</v>
      </c>
      <c r="B2260" s="21">
        <v>1927.5</v>
      </c>
      <c r="C2260" s="16">
        <v>-1</v>
      </c>
      <c r="D2260" s="26">
        <v>1924</v>
      </c>
      <c r="E2260" s="28">
        <v>8.0000000000000015E-4</v>
      </c>
      <c r="F2260" s="28">
        <v>1932.3665430104991</v>
      </c>
    </row>
    <row r="2261" spans="1:6">
      <c r="A2261" s="20">
        <v>0.43777777777777777</v>
      </c>
      <c r="B2261" s="21">
        <v>1927.5</v>
      </c>
      <c r="C2261" s="16">
        <v>-1</v>
      </c>
      <c r="D2261" s="26">
        <v>1924</v>
      </c>
      <c r="E2261" s="28">
        <v>8.0000000000000015E-4</v>
      </c>
      <c r="F2261" s="28">
        <v>1932.3598497760906</v>
      </c>
    </row>
    <row r="2262" spans="1:6">
      <c r="A2262" s="20">
        <v>0.43781249999999999</v>
      </c>
      <c r="B2262" s="21">
        <v>1927</v>
      </c>
      <c r="C2262" s="16">
        <v>-1</v>
      </c>
      <c r="D2262" s="26">
        <v>1924</v>
      </c>
      <c r="E2262" s="28">
        <v>8.0000000000000015E-4</v>
      </c>
      <c r="F2262" s="28">
        <v>1932.3531618962697</v>
      </c>
    </row>
    <row r="2263" spans="1:6">
      <c r="A2263" s="20">
        <v>0.43783564814814813</v>
      </c>
      <c r="B2263" s="21">
        <v>1927.5</v>
      </c>
      <c r="C2263" s="16">
        <v>-1</v>
      </c>
      <c r="D2263" s="26">
        <v>1924</v>
      </c>
      <c r="E2263" s="28">
        <v>8.0000000000000015E-4</v>
      </c>
      <c r="F2263" s="28">
        <v>1932.3464793667526</v>
      </c>
    </row>
    <row r="2264" spans="1:6">
      <c r="A2264" s="20">
        <v>0.43787037037037035</v>
      </c>
      <c r="B2264" s="21">
        <v>1927</v>
      </c>
      <c r="C2264" s="16">
        <v>-1</v>
      </c>
      <c r="D2264" s="26">
        <v>1924</v>
      </c>
      <c r="E2264" s="28">
        <v>8.0000000000000015E-4</v>
      </c>
      <c r="F2264" s="28">
        <v>1932.3398021832593</v>
      </c>
    </row>
    <row r="2265" spans="1:6">
      <c r="A2265" s="20">
        <v>0.43792824074074072</v>
      </c>
      <c r="B2265" s="21">
        <v>1927</v>
      </c>
      <c r="C2265" s="16">
        <v>-1</v>
      </c>
      <c r="D2265" s="26">
        <v>1924</v>
      </c>
      <c r="E2265" s="28">
        <v>8.0000000000000015E-4</v>
      </c>
      <c r="F2265" s="28">
        <v>1932.3331303415127</v>
      </c>
    </row>
    <row r="2266" spans="1:6">
      <c r="A2266" s="20">
        <v>0.43796296296296294</v>
      </c>
      <c r="B2266" s="21">
        <v>1927</v>
      </c>
      <c r="C2266" s="16">
        <v>-1</v>
      </c>
      <c r="D2266" s="26">
        <v>1924</v>
      </c>
      <c r="E2266" s="28">
        <v>8.0000000000000015E-4</v>
      </c>
      <c r="F2266" s="28">
        <v>1932.3264638372395</v>
      </c>
    </row>
    <row r="2267" spans="1:6">
      <c r="A2267" s="20">
        <v>0.43799768518518517</v>
      </c>
      <c r="B2267" s="21">
        <v>1927.5</v>
      </c>
      <c r="C2267" s="16">
        <v>-1</v>
      </c>
      <c r="D2267" s="26">
        <v>1924</v>
      </c>
      <c r="E2267" s="28">
        <v>8.0000000000000015E-4</v>
      </c>
      <c r="F2267" s="28">
        <v>1932.3198026661698</v>
      </c>
    </row>
    <row r="2268" spans="1:6">
      <c r="A2268" s="20">
        <v>0.43800925925925926</v>
      </c>
      <c r="B2268" s="21">
        <v>1928</v>
      </c>
      <c r="C2268" s="16">
        <v>-1</v>
      </c>
      <c r="D2268" s="26">
        <v>1924</v>
      </c>
      <c r="E2268" s="28">
        <v>8.0000000000000015E-4</v>
      </c>
      <c r="F2268" s="28">
        <v>1932.3131468240369</v>
      </c>
    </row>
    <row r="2269" spans="1:6">
      <c r="A2269" s="20">
        <v>0.43804398148148149</v>
      </c>
      <c r="B2269" s="21">
        <v>1928.5</v>
      </c>
      <c r="C2269" s="16">
        <v>-1</v>
      </c>
      <c r="D2269" s="26">
        <v>1924</v>
      </c>
      <c r="E2269" s="28">
        <v>8.0000000000000015E-4</v>
      </c>
      <c r="F2269" s="28">
        <v>1932.3064963065776</v>
      </c>
    </row>
    <row r="2270" spans="1:6">
      <c r="A2270" s="20">
        <v>0.43809027777777776</v>
      </c>
      <c r="B2270" s="21">
        <v>1928.5</v>
      </c>
      <c r="C2270" s="16">
        <v>-1</v>
      </c>
      <c r="D2270" s="26">
        <v>1924</v>
      </c>
      <c r="E2270" s="28">
        <v>8.0000000000000015E-4</v>
      </c>
      <c r="F2270" s="28">
        <v>1932.2998511095323</v>
      </c>
    </row>
    <row r="2271" spans="1:6">
      <c r="A2271" s="20">
        <v>0.43811342592592595</v>
      </c>
      <c r="B2271" s="21">
        <v>1928.5</v>
      </c>
      <c r="C2271" s="16">
        <v>-1</v>
      </c>
      <c r="D2271" s="26">
        <v>1924</v>
      </c>
      <c r="E2271" s="28">
        <v>8.0000000000000015E-4</v>
      </c>
      <c r="F2271" s="28">
        <v>1932.2932112286446</v>
      </c>
    </row>
    <row r="2272" spans="1:6">
      <c r="A2272" s="20">
        <v>0.43813657407407408</v>
      </c>
      <c r="B2272" s="21">
        <v>1928</v>
      </c>
      <c r="C2272" s="16">
        <v>-1</v>
      </c>
      <c r="D2272" s="26">
        <v>1924</v>
      </c>
      <c r="E2272" s="28">
        <v>8.0000000000000015E-4</v>
      </c>
      <c r="F2272" s="28">
        <v>1932.2865766596617</v>
      </c>
    </row>
    <row r="2273" spans="1:6">
      <c r="A2273" s="20">
        <v>0.43815972222222221</v>
      </c>
      <c r="B2273" s="21">
        <v>1928</v>
      </c>
      <c r="C2273" s="16">
        <v>-1</v>
      </c>
      <c r="D2273" s="26">
        <v>1924</v>
      </c>
      <c r="E2273" s="28">
        <v>8.0000000000000015E-4</v>
      </c>
      <c r="F2273" s="28">
        <v>1932.2799473983339</v>
      </c>
    </row>
    <row r="2274" spans="1:6">
      <c r="A2274" s="20">
        <v>0.43818287037037035</v>
      </c>
      <c r="B2274" s="21">
        <v>1928.5</v>
      </c>
      <c r="C2274" s="16">
        <v>-1</v>
      </c>
      <c r="D2274" s="26">
        <v>1924</v>
      </c>
      <c r="E2274" s="28">
        <v>8.0000000000000015E-4</v>
      </c>
      <c r="F2274" s="28">
        <v>1932.2733234404152</v>
      </c>
    </row>
    <row r="2275" spans="1:6">
      <c r="A2275" s="20">
        <v>0.43821759259259258</v>
      </c>
      <c r="B2275" s="21">
        <v>1928.5</v>
      </c>
      <c r="C2275" s="16">
        <v>-1</v>
      </c>
      <c r="D2275" s="26">
        <v>1924</v>
      </c>
      <c r="E2275" s="28">
        <v>8.0000000000000015E-4</v>
      </c>
      <c r="F2275" s="28">
        <v>1932.2667047816628</v>
      </c>
    </row>
    <row r="2276" spans="1:6">
      <c r="A2276" s="20">
        <v>0.4382523148148148</v>
      </c>
      <c r="B2276" s="21">
        <v>1928.5</v>
      </c>
      <c r="C2276" s="16">
        <v>-1</v>
      </c>
      <c r="D2276" s="26">
        <v>1924</v>
      </c>
      <c r="E2276" s="28">
        <v>8.0000000000000015E-4</v>
      </c>
      <c r="F2276" s="28">
        <v>1932.2600914178374</v>
      </c>
    </row>
    <row r="2277" spans="1:6">
      <c r="A2277" s="20">
        <v>0.43827546296296294</v>
      </c>
      <c r="B2277" s="21">
        <v>1929</v>
      </c>
      <c r="C2277" s="16">
        <v>-1</v>
      </c>
      <c r="D2277" s="26">
        <v>1924</v>
      </c>
      <c r="E2277" s="28">
        <v>8.0000000000000015E-4</v>
      </c>
      <c r="F2277" s="28">
        <v>1932.2534833447032</v>
      </c>
    </row>
    <row r="2278" spans="1:6">
      <c r="A2278" s="20">
        <v>0.43832175925925926</v>
      </c>
      <c r="B2278" s="21">
        <v>1928.5</v>
      </c>
      <c r="C2278" s="16">
        <v>-1</v>
      </c>
      <c r="D2278" s="26">
        <v>1924</v>
      </c>
      <c r="E2278" s="28">
        <v>8.0000000000000015E-4</v>
      </c>
      <c r="F2278" s="28">
        <v>1932.2468805580274</v>
      </c>
    </row>
    <row r="2279" spans="1:6">
      <c r="A2279" s="20">
        <v>0.43834490740740739</v>
      </c>
      <c r="B2279" s="21">
        <v>1929</v>
      </c>
      <c r="C2279" s="16">
        <v>-1</v>
      </c>
      <c r="D2279" s="26">
        <v>1924</v>
      </c>
      <c r="E2279" s="28">
        <v>8.0000000000000015E-4</v>
      </c>
      <c r="F2279" s="28">
        <v>1932.2402830535809</v>
      </c>
    </row>
    <row r="2280" spans="1:6">
      <c r="A2280" s="20">
        <v>0.43836805555555558</v>
      </c>
      <c r="B2280" s="21">
        <v>1929.5</v>
      </c>
      <c r="C2280" s="16">
        <v>-1</v>
      </c>
      <c r="D2280" s="26">
        <v>1924</v>
      </c>
      <c r="E2280" s="28">
        <v>8.0000000000000015E-4</v>
      </c>
      <c r="F2280" s="28">
        <v>1932.2336908271382</v>
      </c>
    </row>
    <row r="2281" spans="1:6">
      <c r="A2281" s="20">
        <v>0.43837962962962962</v>
      </c>
      <c r="B2281" s="21">
        <v>1930</v>
      </c>
      <c r="C2281" s="16">
        <v>-1</v>
      </c>
      <c r="D2281" s="26">
        <v>1924</v>
      </c>
      <c r="E2281" s="28">
        <v>8.0000000000000015E-4</v>
      </c>
      <c r="F2281" s="28">
        <v>1932.2271038744764</v>
      </c>
    </row>
    <row r="2282" spans="1:6">
      <c r="A2282" s="20">
        <v>0.43840277777777775</v>
      </c>
      <c r="B2282" s="21">
        <v>1930</v>
      </c>
      <c r="C2282" s="16">
        <v>-1</v>
      </c>
      <c r="D2282" s="26">
        <v>1924</v>
      </c>
      <c r="E2282" s="28">
        <v>8.0000000000000015E-4</v>
      </c>
      <c r="F2282" s="28">
        <v>1932.2205221913769</v>
      </c>
    </row>
    <row r="2283" spans="1:6">
      <c r="A2283" s="20">
        <v>0.43843749999999998</v>
      </c>
      <c r="B2283" s="21">
        <v>1929.5</v>
      </c>
      <c r="C2283" s="16">
        <v>-1</v>
      </c>
      <c r="D2283" s="26">
        <v>1924</v>
      </c>
      <c r="E2283" s="28">
        <v>8.0000000000000015E-4</v>
      </c>
      <c r="F2283" s="28">
        <v>1932.2139457736237</v>
      </c>
    </row>
    <row r="2284" spans="1:6">
      <c r="A2284" s="20">
        <v>0.43846064814814817</v>
      </c>
      <c r="B2284" s="21">
        <v>1929.5</v>
      </c>
      <c r="C2284" s="16">
        <v>-1</v>
      </c>
      <c r="D2284" s="26">
        <v>1924</v>
      </c>
      <c r="E2284" s="28">
        <v>8.0000000000000015E-4</v>
      </c>
      <c r="F2284" s="28">
        <v>1932.2073746170047</v>
      </c>
    </row>
    <row r="2285" spans="1:6">
      <c r="A2285" s="20">
        <v>0.4384837962962963</v>
      </c>
      <c r="B2285" s="21">
        <v>1930</v>
      </c>
      <c r="C2285" s="16">
        <v>-1</v>
      </c>
      <c r="D2285" s="26">
        <v>1924</v>
      </c>
      <c r="E2285" s="28">
        <v>8.0000000000000015E-4</v>
      </c>
      <c r="F2285" s="28">
        <v>1932.200808717311</v>
      </c>
    </row>
    <row r="2286" spans="1:6">
      <c r="A2286" s="20">
        <v>0.43850694444444444</v>
      </c>
      <c r="B2286" s="21">
        <v>1929.5</v>
      </c>
      <c r="C2286" s="16">
        <v>-1</v>
      </c>
      <c r="D2286" s="26">
        <v>1924</v>
      </c>
      <c r="E2286" s="28">
        <v>8.0000000000000015E-4</v>
      </c>
      <c r="F2286" s="28">
        <v>1932.1942480703372</v>
      </c>
    </row>
    <row r="2287" spans="1:6">
      <c r="A2287" s="20">
        <v>0.43857638888888889</v>
      </c>
      <c r="B2287" s="21">
        <v>1929.5</v>
      </c>
      <c r="C2287" s="16">
        <v>-1</v>
      </c>
      <c r="D2287" s="26">
        <v>1924</v>
      </c>
      <c r="E2287" s="28">
        <v>8.0000000000000015E-4</v>
      </c>
      <c r="F2287" s="28">
        <v>1932.187692671881</v>
      </c>
    </row>
    <row r="2288" spans="1:6">
      <c r="A2288" s="20">
        <v>0.43858796296296299</v>
      </c>
      <c r="B2288" s="21">
        <v>1929.5</v>
      </c>
      <c r="C2288" s="16">
        <v>-1</v>
      </c>
      <c r="D2288" s="26">
        <v>1924</v>
      </c>
      <c r="E2288" s="28">
        <v>8.0000000000000015E-4</v>
      </c>
      <c r="F2288" s="28">
        <v>1932.1811425177434</v>
      </c>
    </row>
    <row r="2289" spans="1:6">
      <c r="A2289" s="20">
        <v>0.43863425925925925</v>
      </c>
      <c r="B2289" s="21">
        <v>1929.5</v>
      </c>
      <c r="C2289" s="16">
        <v>-1</v>
      </c>
      <c r="D2289" s="26">
        <v>1924</v>
      </c>
      <c r="E2289" s="28">
        <v>8.0000000000000015E-4</v>
      </c>
      <c r="F2289" s="28">
        <v>1932.1745976037291</v>
      </c>
    </row>
    <row r="2290" spans="1:6">
      <c r="A2290" s="20">
        <v>0.43868055555555557</v>
      </c>
      <c r="B2290" s="21">
        <v>1929</v>
      </c>
      <c r="C2290" s="16">
        <v>-1</v>
      </c>
      <c r="D2290" s="26">
        <v>1924</v>
      </c>
      <c r="E2290" s="28">
        <v>8.0000000000000015E-4</v>
      </c>
      <c r="F2290" s="28">
        <v>1932.1680579256461</v>
      </c>
    </row>
    <row r="2291" spans="1:6">
      <c r="A2291" s="20">
        <v>0.43869212962962961</v>
      </c>
      <c r="B2291" s="21">
        <v>1929</v>
      </c>
      <c r="C2291" s="16">
        <v>-1</v>
      </c>
      <c r="D2291" s="26">
        <v>1924</v>
      </c>
      <c r="E2291" s="28">
        <v>8.0000000000000015E-4</v>
      </c>
      <c r="F2291" s="28">
        <v>1932.1615234793055</v>
      </c>
    </row>
    <row r="2292" spans="1:6">
      <c r="A2292" s="20">
        <v>0.43873842592592593</v>
      </c>
      <c r="B2292" s="21">
        <v>1929.5</v>
      </c>
      <c r="C2292" s="16">
        <v>-1</v>
      </c>
      <c r="D2292" s="26">
        <v>1924</v>
      </c>
      <c r="E2292" s="28">
        <v>8.0000000000000015E-4</v>
      </c>
      <c r="F2292" s="28">
        <v>1932.154994260522</v>
      </c>
    </row>
    <row r="2293" spans="1:6">
      <c r="A2293" s="20">
        <v>0.43876157407407407</v>
      </c>
      <c r="B2293" s="21">
        <v>1929.5</v>
      </c>
      <c r="C2293" s="16">
        <v>-1</v>
      </c>
      <c r="D2293" s="26">
        <v>1924</v>
      </c>
      <c r="E2293" s="28">
        <v>8.0000000000000015E-4</v>
      </c>
      <c r="F2293" s="28">
        <v>1932.1484702651137</v>
      </c>
    </row>
    <row r="2294" spans="1:6">
      <c r="A2294" s="20">
        <v>0.4387847222222222</v>
      </c>
      <c r="B2294" s="21">
        <v>1929.5</v>
      </c>
      <c r="C2294" s="16">
        <v>-1</v>
      </c>
      <c r="D2294" s="26">
        <v>1924</v>
      </c>
      <c r="E2294" s="28">
        <v>8.0000000000000015E-4</v>
      </c>
      <c r="F2294" s="28">
        <v>1932.1419514889017</v>
      </c>
    </row>
    <row r="2295" spans="1:6">
      <c r="A2295" s="20">
        <v>0.43883101851851852</v>
      </c>
      <c r="B2295" s="21">
        <v>1929.5</v>
      </c>
      <c r="C2295" s="16">
        <v>-1</v>
      </c>
      <c r="D2295" s="26">
        <v>1924</v>
      </c>
      <c r="E2295" s="28">
        <v>8.0000000000000015E-4</v>
      </c>
      <c r="F2295" s="28">
        <v>1932.1354379277107</v>
      </c>
    </row>
    <row r="2296" spans="1:6">
      <c r="A2296" s="20">
        <v>0.43885416666666666</v>
      </c>
      <c r="B2296" s="21">
        <v>1930</v>
      </c>
      <c r="C2296" s="16">
        <v>-1</v>
      </c>
      <c r="D2296" s="26">
        <v>1924</v>
      </c>
      <c r="E2296" s="28">
        <v>8.0000000000000015E-4</v>
      </c>
      <c r="F2296" s="28">
        <v>1932.1289295773686</v>
      </c>
    </row>
    <row r="2297" spans="1:6">
      <c r="A2297" s="20">
        <v>0.43886574074074075</v>
      </c>
      <c r="B2297" s="21">
        <v>1929.5</v>
      </c>
      <c r="C2297" s="16">
        <v>-1</v>
      </c>
      <c r="D2297" s="26">
        <v>1924</v>
      </c>
      <c r="E2297" s="28">
        <v>8.0000000000000015E-4</v>
      </c>
      <c r="F2297" s="28">
        <v>1932.1224264337068</v>
      </c>
    </row>
    <row r="2298" spans="1:6">
      <c r="A2298" s="20">
        <v>0.43888888888888888</v>
      </c>
      <c r="B2298" s="21">
        <v>1929.5</v>
      </c>
      <c r="C2298" s="16">
        <v>-1</v>
      </c>
      <c r="D2298" s="26">
        <v>1924</v>
      </c>
      <c r="E2298" s="28">
        <v>8.0000000000000015E-4</v>
      </c>
      <c r="F2298" s="28">
        <v>1932.1159284925598</v>
      </c>
    </row>
    <row r="2299" spans="1:6">
      <c r="A2299" s="20">
        <v>0.43890046296296298</v>
      </c>
      <c r="B2299" s="21">
        <v>1929.5</v>
      </c>
      <c r="C2299" s="16">
        <v>-1</v>
      </c>
      <c r="D2299" s="26">
        <v>1924</v>
      </c>
      <c r="E2299" s="28">
        <v>8.0000000000000015E-4</v>
      </c>
      <c r="F2299" s="28">
        <v>1932.1094357497657</v>
      </c>
    </row>
    <row r="2300" spans="1:6">
      <c r="A2300" s="20">
        <v>0.43893518518518521</v>
      </c>
      <c r="B2300" s="21">
        <v>1929.5</v>
      </c>
      <c r="C2300" s="16">
        <v>-1</v>
      </c>
      <c r="D2300" s="26">
        <v>1924</v>
      </c>
      <c r="E2300" s="28">
        <v>8.0000000000000015E-4</v>
      </c>
      <c r="F2300" s="28">
        <v>1932.1029482011659</v>
      </c>
    </row>
    <row r="2301" spans="1:6">
      <c r="A2301" s="20">
        <v>0.43896990740740743</v>
      </c>
      <c r="B2301" s="21">
        <v>1929.5</v>
      </c>
      <c r="C2301" s="16">
        <v>-1</v>
      </c>
      <c r="D2301" s="26">
        <v>1924</v>
      </c>
      <c r="E2301" s="28">
        <v>8.0000000000000015E-4</v>
      </c>
      <c r="F2301" s="28">
        <v>1932.0964658426049</v>
      </c>
    </row>
    <row r="2302" spans="1:6">
      <c r="A2302" s="20">
        <v>0.43899305555555557</v>
      </c>
      <c r="B2302" s="21">
        <v>1929.5</v>
      </c>
      <c r="C2302" s="16">
        <v>-1</v>
      </c>
      <c r="D2302" s="26">
        <v>1924</v>
      </c>
      <c r="E2302" s="28">
        <v>8.0000000000000015E-4</v>
      </c>
      <c r="F2302" s="28">
        <v>1932.0899886699308</v>
      </c>
    </row>
    <row r="2303" spans="1:6">
      <c r="A2303" s="20">
        <v>0.4390162037037037</v>
      </c>
      <c r="B2303" s="21">
        <v>1929.5</v>
      </c>
      <c r="C2303" s="16">
        <v>-1</v>
      </c>
      <c r="D2303" s="26">
        <v>1924</v>
      </c>
      <c r="E2303" s="28">
        <v>8.0000000000000015E-4</v>
      </c>
      <c r="F2303" s="28">
        <v>1932.0835166789948</v>
      </c>
    </row>
    <row r="2304" spans="1:6">
      <c r="A2304" s="20">
        <v>0.43908564814814816</v>
      </c>
      <c r="B2304" s="21">
        <v>1929.5</v>
      </c>
      <c r="C2304" s="16">
        <v>-1</v>
      </c>
      <c r="D2304" s="26">
        <v>1924</v>
      </c>
      <c r="E2304" s="28">
        <v>8.0000000000000015E-4</v>
      </c>
      <c r="F2304" s="28">
        <v>1932.0770498656516</v>
      </c>
    </row>
    <row r="2305" spans="1:6">
      <c r="A2305" s="20">
        <v>0.43913194444444442</v>
      </c>
      <c r="B2305" s="21">
        <v>1929.5</v>
      </c>
      <c r="C2305" s="16">
        <v>-1</v>
      </c>
      <c r="D2305" s="26">
        <v>1924</v>
      </c>
      <c r="E2305" s="28">
        <v>8.0000000000000015E-4</v>
      </c>
      <c r="F2305" s="28">
        <v>1932.0705882257591</v>
      </c>
    </row>
    <row r="2306" spans="1:6">
      <c r="A2306" s="20">
        <v>0.43916666666666665</v>
      </c>
      <c r="B2306" s="21">
        <v>1929</v>
      </c>
      <c r="C2306" s="16">
        <v>-1</v>
      </c>
      <c r="D2306" s="26">
        <v>1924</v>
      </c>
      <c r="E2306" s="28">
        <v>8.0000000000000015E-4</v>
      </c>
      <c r="F2306" s="28">
        <v>1932.0641317551786</v>
      </c>
    </row>
    <row r="2307" spans="1:6">
      <c r="A2307" s="20">
        <v>0.43918981481481484</v>
      </c>
      <c r="B2307" s="21">
        <v>1929.5</v>
      </c>
      <c r="C2307" s="16">
        <v>-1</v>
      </c>
      <c r="D2307" s="26">
        <v>1924</v>
      </c>
      <c r="E2307" s="28">
        <v>8.0000000000000015E-4</v>
      </c>
      <c r="F2307" s="28">
        <v>1932.0576804497744</v>
      </c>
    </row>
    <row r="2308" spans="1:6">
      <c r="A2308" s="20">
        <v>0.43920138888888888</v>
      </c>
      <c r="B2308" s="21">
        <v>1929.5</v>
      </c>
      <c r="C2308" s="16">
        <v>-1</v>
      </c>
      <c r="D2308" s="26">
        <v>1924</v>
      </c>
      <c r="E2308" s="28">
        <v>8.0000000000000015E-4</v>
      </c>
      <c r="F2308" s="28">
        <v>1932.0512343054145</v>
      </c>
    </row>
    <row r="2309" spans="1:6">
      <c r="A2309" s="20">
        <v>0.4392476851851852</v>
      </c>
      <c r="B2309" s="21">
        <v>1929</v>
      </c>
      <c r="C2309" s="16">
        <v>-1</v>
      </c>
      <c r="D2309" s="26">
        <v>1924</v>
      </c>
      <c r="E2309" s="28">
        <v>8.0000000000000015E-4</v>
      </c>
      <c r="F2309" s="28">
        <v>1932.0447933179701</v>
      </c>
    </row>
    <row r="2310" spans="1:6">
      <c r="A2310" s="20">
        <v>0.43925925925925924</v>
      </c>
      <c r="B2310" s="21">
        <v>1929</v>
      </c>
      <c r="C2310" s="16">
        <v>-1</v>
      </c>
      <c r="D2310" s="26">
        <v>1924</v>
      </c>
      <c r="E2310" s="28">
        <v>8.0000000000000015E-4</v>
      </c>
      <c r="F2310" s="28">
        <v>1932.0383574833156</v>
      </c>
    </row>
    <row r="2311" spans="1:6">
      <c r="A2311" s="20">
        <v>0.43931712962962965</v>
      </c>
      <c r="B2311" s="21">
        <v>1929.5</v>
      </c>
      <c r="C2311" s="16">
        <v>-1</v>
      </c>
      <c r="D2311" s="26">
        <v>1924</v>
      </c>
      <c r="E2311" s="28">
        <v>8.0000000000000015E-4</v>
      </c>
      <c r="F2311" s="28">
        <v>1932.0319267973289</v>
      </c>
    </row>
    <row r="2312" spans="1:6">
      <c r="A2312" s="20">
        <v>0.43936342592592592</v>
      </c>
      <c r="B2312" s="21">
        <v>1929</v>
      </c>
      <c r="C2312" s="16">
        <v>-1</v>
      </c>
      <c r="D2312" s="26">
        <v>1924</v>
      </c>
      <c r="E2312" s="28">
        <v>8.0000000000000015E-4</v>
      </c>
      <c r="F2312" s="28">
        <v>1932.025501255891</v>
      </c>
    </row>
    <row r="2313" spans="1:6">
      <c r="A2313" s="20">
        <v>0.43939814814814815</v>
      </c>
      <c r="B2313" s="21">
        <v>1929</v>
      </c>
      <c r="C2313" s="16">
        <v>-1</v>
      </c>
      <c r="D2313" s="26">
        <v>1924</v>
      </c>
      <c r="E2313" s="28">
        <v>8.0000000000000015E-4</v>
      </c>
      <c r="F2313" s="28">
        <v>1932.0190808548862</v>
      </c>
    </row>
    <row r="2314" spans="1:6">
      <c r="A2314" s="20">
        <v>0.43943287037037038</v>
      </c>
      <c r="B2314" s="21">
        <v>1929</v>
      </c>
      <c r="C2314" s="16">
        <v>-1</v>
      </c>
      <c r="D2314" s="26">
        <v>1924</v>
      </c>
      <c r="E2314" s="28">
        <v>8.0000000000000015E-4</v>
      </c>
      <c r="F2314" s="28">
        <v>1932.0126655902022</v>
      </c>
    </row>
    <row r="2315" spans="1:6">
      <c r="A2315" s="20">
        <v>0.43947916666666664</v>
      </c>
      <c r="B2315" s="21">
        <v>1929.5</v>
      </c>
      <c r="C2315" s="16">
        <v>-1</v>
      </c>
      <c r="D2315" s="26">
        <v>1924</v>
      </c>
      <c r="E2315" s="28">
        <v>8.0000000000000015E-4</v>
      </c>
      <c r="F2315" s="28">
        <v>1932.00625545773</v>
      </c>
    </row>
    <row r="2316" spans="1:6">
      <c r="A2316" s="20">
        <v>0.43952546296296297</v>
      </c>
      <c r="B2316" s="21">
        <v>1929</v>
      </c>
      <c r="C2316" s="16">
        <v>-1</v>
      </c>
      <c r="D2316" s="26">
        <v>1924</v>
      </c>
      <c r="E2316" s="28">
        <v>8.0000000000000015E-4</v>
      </c>
      <c r="F2316" s="28">
        <v>1931.9998504533639</v>
      </c>
    </row>
    <row r="2317" spans="1:6">
      <c r="A2317" s="20">
        <v>0.4395486111111111</v>
      </c>
      <c r="B2317" s="21">
        <v>1929</v>
      </c>
      <c r="C2317" s="16">
        <v>-1</v>
      </c>
      <c r="D2317" s="26">
        <v>1924</v>
      </c>
      <c r="E2317" s="28">
        <v>8.0000000000000015E-4</v>
      </c>
      <c r="F2317" s="28">
        <v>1931.9934505730012</v>
      </c>
    </row>
    <row r="2318" spans="1:6">
      <c r="A2318" s="20">
        <v>0.43958333333333333</v>
      </c>
      <c r="B2318" s="21">
        <v>1928.5</v>
      </c>
      <c r="C2318" s="16">
        <v>-1</v>
      </c>
      <c r="D2318" s="26">
        <v>1924</v>
      </c>
      <c r="E2318" s="28">
        <v>8.0000000000000015E-4</v>
      </c>
      <c r="F2318" s="28">
        <v>1931.9870558125428</v>
      </c>
    </row>
    <row r="2319" spans="1:6">
      <c r="A2319" s="20">
        <v>0.43962962962962965</v>
      </c>
      <c r="B2319" s="21">
        <v>1928.5</v>
      </c>
      <c r="C2319" s="16">
        <v>-1</v>
      </c>
      <c r="D2319" s="26">
        <v>1924</v>
      </c>
      <c r="E2319" s="28">
        <v>8.0000000000000015E-4</v>
      </c>
      <c r="F2319" s="28">
        <v>1931.9806661678929</v>
      </c>
    </row>
    <row r="2320" spans="1:6">
      <c r="A2320" s="20">
        <v>0.43965277777777778</v>
      </c>
      <c r="B2320" s="21">
        <v>1927.5</v>
      </c>
      <c r="C2320" s="16">
        <v>-1</v>
      </c>
      <c r="D2320" s="26">
        <v>1924</v>
      </c>
      <c r="E2320" s="28">
        <v>8.0000000000000015E-4</v>
      </c>
      <c r="F2320" s="28">
        <v>1931.9742816349585</v>
      </c>
    </row>
    <row r="2321" spans="1:6">
      <c r="A2321" s="20">
        <v>0.43966435185185188</v>
      </c>
      <c r="B2321" s="21">
        <v>1927.5</v>
      </c>
      <c r="C2321" s="16">
        <v>-1</v>
      </c>
      <c r="D2321" s="26">
        <v>1924</v>
      </c>
      <c r="E2321" s="28">
        <v>8.0000000000000015E-4</v>
      </c>
      <c r="F2321" s="28">
        <v>1931.9679022096504</v>
      </c>
    </row>
    <row r="2322" spans="1:6">
      <c r="A2322" s="20">
        <v>0.43968750000000001</v>
      </c>
      <c r="B2322" s="21">
        <v>1927.5</v>
      </c>
      <c r="C2322" s="16">
        <v>-1</v>
      </c>
      <c r="D2322" s="26">
        <v>1924</v>
      </c>
      <c r="E2322" s="28">
        <v>8.0000000000000015E-4</v>
      </c>
      <c r="F2322" s="28">
        <v>1931.9615278878828</v>
      </c>
    </row>
    <row r="2323" spans="1:6">
      <c r="A2323" s="20">
        <v>0.43969907407407405</v>
      </c>
      <c r="B2323" s="21">
        <v>1927</v>
      </c>
      <c r="C2323" s="16">
        <v>-1</v>
      </c>
      <c r="D2323" s="26">
        <v>1924</v>
      </c>
      <c r="E2323" s="28">
        <v>8.0000000000000015E-4</v>
      </c>
      <c r="F2323" s="28">
        <v>1931.9551586655725</v>
      </c>
    </row>
    <row r="2324" spans="1:6">
      <c r="A2324" s="20">
        <v>0.43972222222222224</v>
      </c>
      <c r="B2324" s="21">
        <v>1928</v>
      </c>
      <c r="C2324" s="16">
        <v>-1</v>
      </c>
      <c r="D2324" s="26">
        <v>1924</v>
      </c>
      <c r="E2324" s="28">
        <v>8.0000000000000015E-4</v>
      </c>
      <c r="F2324" s="28">
        <v>1931.94879453864</v>
      </c>
    </row>
    <row r="2325" spans="1:6">
      <c r="A2325" s="20">
        <v>0.4397685185185185</v>
      </c>
      <c r="B2325" s="21">
        <v>1927.5</v>
      </c>
      <c r="C2325" s="16">
        <v>-1</v>
      </c>
      <c r="D2325" s="26">
        <v>1924</v>
      </c>
      <c r="E2325" s="28">
        <v>8.0000000000000015E-4</v>
      </c>
      <c r="F2325" s="28">
        <v>1931.9424355030089</v>
      </c>
    </row>
    <row r="2326" spans="1:6">
      <c r="A2326" s="20">
        <v>0.43993055555555555</v>
      </c>
      <c r="B2326" s="21">
        <v>1928</v>
      </c>
      <c r="C2326" s="16">
        <v>-1</v>
      </c>
      <c r="D2326" s="26">
        <v>1924</v>
      </c>
      <c r="E2326" s="28">
        <v>8.0000000000000015E-4</v>
      </c>
      <c r="F2326" s="28">
        <v>1931.9360815546065</v>
      </c>
    </row>
    <row r="2327" spans="1:6">
      <c r="A2327" s="20">
        <v>0.43997685185185187</v>
      </c>
      <c r="B2327" s="21">
        <v>1928.5</v>
      </c>
      <c r="C2327" s="16">
        <v>-1</v>
      </c>
      <c r="D2327" s="26">
        <v>1924</v>
      </c>
      <c r="E2327" s="28">
        <v>8.0000000000000015E-4</v>
      </c>
      <c r="F2327" s="28">
        <v>1931.9297326893629</v>
      </c>
    </row>
    <row r="2328" spans="1:6">
      <c r="A2328" s="20">
        <v>0.44002314814814814</v>
      </c>
      <c r="B2328" s="21">
        <v>1928.5</v>
      </c>
      <c r="C2328" s="16">
        <v>-1</v>
      </c>
      <c r="D2328" s="26">
        <v>1924</v>
      </c>
      <c r="E2328" s="28">
        <v>8.0000000000000015E-4</v>
      </c>
      <c r="F2328" s="28">
        <v>1931.9233889032114</v>
      </c>
    </row>
    <row r="2329" spans="1:6">
      <c r="A2329" s="20">
        <v>0.44004629629629627</v>
      </c>
      <c r="B2329" s="21">
        <v>1929</v>
      </c>
      <c r="C2329" s="16">
        <v>-1</v>
      </c>
      <c r="D2329" s="26">
        <v>1924</v>
      </c>
      <c r="E2329" s="28">
        <v>8.0000000000000015E-4</v>
      </c>
      <c r="F2329" s="28">
        <v>1931.9170501920887</v>
      </c>
    </row>
    <row r="2330" spans="1:6">
      <c r="A2330" s="20">
        <v>0.4400810185185185</v>
      </c>
      <c r="B2330" s="21">
        <v>1928.5</v>
      </c>
      <c r="C2330" s="16">
        <v>-1</v>
      </c>
      <c r="D2330" s="26">
        <v>1924</v>
      </c>
      <c r="E2330" s="28">
        <v>8.0000000000000015E-4</v>
      </c>
      <c r="F2330" s="28">
        <v>1931.9107165519351</v>
      </c>
    </row>
    <row r="2331" spans="1:6">
      <c r="A2331" s="20">
        <v>0.44010416666666669</v>
      </c>
      <c r="B2331" s="21">
        <v>1928.5</v>
      </c>
      <c r="C2331" s="16">
        <v>-1</v>
      </c>
      <c r="D2331" s="26">
        <v>1924</v>
      </c>
      <c r="E2331" s="28">
        <v>8.0000000000000015E-4</v>
      </c>
      <c r="F2331" s="28">
        <v>1931.9043879786936</v>
      </c>
    </row>
    <row r="2332" spans="1:6">
      <c r="A2332" s="20">
        <v>0.44012731481481482</v>
      </c>
      <c r="B2332" s="21">
        <v>1928.5</v>
      </c>
      <c r="C2332" s="16">
        <v>-1</v>
      </c>
      <c r="D2332" s="26">
        <v>1924</v>
      </c>
      <c r="E2332" s="28">
        <v>8.0000000000000015E-4</v>
      </c>
      <c r="F2332" s="28">
        <v>1931.8980644683106</v>
      </c>
    </row>
    <row r="2333" spans="1:6">
      <c r="A2333" s="20">
        <v>0.44016203703703705</v>
      </c>
      <c r="B2333" s="21">
        <v>1928.5</v>
      </c>
      <c r="C2333" s="16">
        <v>-1</v>
      </c>
      <c r="D2333" s="26">
        <v>1924</v>
      </c>
      <c r="E2333" s="28">
        <v>8.0000000000000015E-4</v>
      </c>
      <c r="F2333" s="28">
        <v>1931.8917460167361</v>
      </c>
    </row>
    <row r="2334" spans="1:6">
      <c r="A2334" s="20">
        <v>0.44024305555555554</v>
      </c>
      <c r="B2334" s="21">
        <v>1929</v>
      </c>
      <c r="C2334" s="16">
        <v>-1</v>
      </c>
      <c r="D2334" s="26">
        <v>1924</v>
      </c>
      <c r="E2334" s="28">
        <v>8.0000000000000015E-4</v>
      </c>
      <c r="F2334" s="28">
        <v>1931.8854326199228</v>
      </c>
    </row>
    <row r="2335" spans="1:6">
      <c r="A2335" s="20">
        <v>0.44026620370370373</v>
      </c>
      <c r="B2335" s="21">
        <v>1929.5</v>
      </c>
      <c r="C2335" s="16">
        <v>-1</v>
      </c>
      <c r="D2335" s="26">
        <v>1924</v>
      </c>
      <c r="E2335" s="28">
        <v>8.0000000000000015E-4</v>
      </c>
      <c r="F2335" s="28">
        <v>1931.8791242738268</v>
      </c>
    </row>
    <row r="2336" spans="1:6">
      <c r="A2336" s="20">
        <v>0.44028935185185186</v>
      </c>
      <c r="B2336" s="21">
        <v>1929</v>
      </c>
      <c r="C2336" s="16">
        <v>-1</v>
      </c>
      <c r="D2336" s="26">
        <v>1924</v>
      </c>
      <c r="E2336" s="28">
        <v>8.0000000000000015E-4</v>
      </c>
      <c r="F2336" s="28">
        <v>1931.8728209744079</v>
      </c>
    </row>
    <row r="2337" spans="1:6">
      <c r="A2337" s="20">
        <v>0.4403125</v>
      </c>
      <c r="B2337" s="21">
        <v>1929</v>
      </c>
      <c r="C2337" s="16">
        <v>-1</v>
      </c>
      <c r="D2337" s="26">
        <v>1924</v>
      </c>
      <c r="E2337" s="28">
        <v>8.0000000000000015E-4</v>
      </c>
      <c r="F2337" s="28">
        <v>1931.8665227176284</v>
      </c>
    </row>
    <row r="2338" spans="1:6">
      <c r="A2338" s="20">
        <v>0.44034722222222222</v>
      </c>
      <c r="B2338" s="21">
        <v>1929</v>
      </c>
      <c r="C2338" s="16">
        <v>-1</v>
      </c>
      <c r="D2338" s="26">
        <v>1924</v>
      </c>
      <c r="E2338" s="28">
        <v>8.0000000000000015E-4</v>
      </c>
      <c r="F2338" s="28">
        <v>1931.8602294994544</v>
      </c>
    </row>
    <row r="2339" spans="1:6">
      <c r="A2339" s="20">
        <v>0.44035879629629632</v>
      </c>
      <c r="B2339" s="21">
        <v>1929</v>
      </c>
      <c r="C2339" s="16">
        <v>-1</v>
      </c>
      <c r="D2339" s="26">
        <v>1924</v>
      </c>
      <c r="E2339" s="28">
        <v>8.0000000000000015E-4</v>
      </c>
      <c r="F2339" s="28">
        <v>1931.8539413158549</v>
      </c>
    </row>
    <row r="2340" spans="1:6">
      <c r="A2340" s="20">
        <v>0.44039351851851855</v>
      </c>
      <c r="B2340" s="21">
        <v>1929</v>
      </c>
      <c r="C2340" s="16">
        <v>-1</v>
      </c>
      <c r="D2340" s="26">
        <v>1924</v>
      </c>
      <c r="E2340" s="28">
        <v>8.0000000000000015E-4</v>
      </c>
      <c r="F2340" s="28">
        <v>1931.8476581628022</v>
      </c>
    </row>
    <row r="2341" spans="1:6">
      <c r="A2341" s="20">
        <v>0.44040509259259258</v>
      </c>
      <c r="B2341" s="21">
        <v>1928.5</v>
      </c>
      <c r="C2341" s="16">
        <v>-1</v>
      </c>
      <c r="D2341" s="26">
        <v>1924</v>
      </c>
      <c r="E2341" s="28">
        <v>8.0000000000000015E-4</v>
      </c>
      <c r="F2341" s="28">
        <v>1931.8413800362719</v>
      </c>
    </row>
    <row r="2342" spans="1:6">
      <c r="A2342" s="20">
        <v>0.44042824074074072</v>
      </c>
      <c r="B2342" s="21">
        <v>1929</v>
      </c>
      <c r="C2342" s="16">
        <v>-1</v>
      </c>
      <c r="D2342" s="26">
        <v>1924</v>
      </c>
      <c r="E2342" s="28">
        <v>8.0000000000000015E-4</v>
      </c>
      <c r="F2342" s="28">
        <v>1931.8351069322428</v>
      </c>
    </row>
    <row r="2343" spans="1:6">
      <c r="A2343" s="20">
        <v>0.44045138888888891</v>
      </c>
      <c r="B2343" s="21">
        <v>1929</v>
      </c>
      <c r="C2343" s="16">
        <v>-1</v>
      </c>
      <c r="D2343" s="26">
        <v>1924</v>
      </c>
      <c r="E2343" s="28">
        <v>8.0000000000000015E-4</v>
      </c>
      <c r="F2343" s="28">
        <v>1931.828838846697</v>
      </c>
    </row>
    <row r="2344" spans="1:6">
      <c r="A2344" s="20">
        <v>0.44048611111111113</v>
      </c>
      <c r="B2344" s="21">
        <v>1928.5</v>
      </c>
      <c r="C2344" s="16">
        <v>-1</v>
      </c>
      <c r="D2344" s="26">
        <v>1924</v>
      </c>
      <c r="E2344" s="28">
        <v>8.0000000000000015E-4</v>
      </c>
      <c r="F2344" s="28">
        <v>1931.8225757756195</v>
      </c>
    </row>
    <row r="2345" spans="1:6">
      <c r="A2345" s="20">
        <v>0.44050925925925927</v>
      </c>
      <c r="B2345" s="21">
        <v>1928.5</v>
      </c>
      <c r="C2345" s="16">
        <v>-1</v>
      </c>
      <c r="D2345" s="26">
        <v>1924</v>
      </c>
      <c r="E2345" s="28">
        <v>8.0000000000000015E-4</v>
      </c>
      <c r="F2345" s="28">
        <v>1931.8163177149991</v>
      </c>
    </row>
    <row r="2346" spans="1:6">
      <c r="A2346" s="20">
        <v>0.44055555555555553</v>
      </c>
      <c r="B2346" s="21">
        <v>1928.5</v>
      </c>
      <c r="C2346" s="16">
        <v>-1</v>
      </c>
      <c r="D2346" s="26">
        <v>1924</v>
      </c>
      <c r="E2346" s="28">
        <v>8.0000000000000015E-4</v>
      </c>
      <c r="F2346" s="28">
        <v>1931.810064660827</v>
      </c>
    </row>
    <row r="2347" spans="1:6">
      <c r="A2347" s="20">
        <v>0.44059027777777776</v>
      </c>
      <c r="B2347" s="21">
        <v>1928.5</v>
      </c>
      <c r="C2347" s="16">
        <v>-1</v>
      </c>
      <c r="D2347" s="26">
        <v>1924</v>
      </c>
      <c r="E2347" s="28">
        <v>8.0000000000000015E-4</v>
      </c>
      <c r="F2347" s="28">
        <v>1931.8038166090985</v>
      </c>
    </row>
    <row r="2348" spans="1:6">
      <c r="A2348" s="20">
        <v>0.44060185185185186</v>
      </c>
      <c r="B2348" s="21">
        <v>1928.5</v>
      </c>
      <c r="C2348" s="16">
        <v>-1</v>
      </c>
      <c r="D2348" s="26">
        <v>1924</v>
      </c>
      <c r="E2348" s="28">
        <v>8.0000000000000015E-4</v>
      </c>
      <c r="F2348" s="28">
        <v>1931.7975735558111</v>
      </c>
    </row>
    <row r="2349" spans="1:6">
      <c r="A2349" s="20">
        <v>0.44063657407407408</v>
      </c>
      <c r="B2349" s="21">
        <v>1928</v>
      </c>
      <c r="C2349" s="16">
        <v>-1</v>
      </c>
      <c r="D2349" s="26">
        <v>1924</v>
      </c>
      <c r="E2349" s="28">
        <v>8.0000000000000015E-4</v>
      </c>
      <c r="F2349" s="28">
        <v>1931.7913354969664</v>
      </c>
    </row>
    <row r="2350" spans="1:6">
      <c r="A2350" s="20">
        <v>0.44068287037037035</v>
      </c>
      <c r="B2350" s="21">
        <v>1928.5</v>
      </c>
      <c r="C2350" s="16">
        <v>-1</v>
      </c>
      <c r="D2350" s="26">
        <v>1924</v>
      </c>
      <c r="E2350" s="28">
        <v>8.0000000000000015E-4</v>
      </c>
      <c r="F2350" s="28">
        <v>1931.785102428569</v>
      </c>
    </row>
    <row r="2351" spans="1:6">
      <c r="A2351" s="20">
        <v>0.44072916666666667</v>
      </c>
      <c r="B2351" s="21">
        <v>1928</v>
      </c>
      <c r="C2351" s="16">
        <v>-1</v>
      </c>
      <c r="D2351" s="26">
        <v>1924</v>
      </c>
      <c r="E2351" s="28">
        <v>8.0000000000000015E-4</v>
      </c>
      <c r="F2351" s="28">
        <v>1931.778874346626</v>
      </c>
    </row>
    <row r="2352" spans="1:6">
      <c r="A2352" s="20">
        <v>0.44075231481481481</v>
      </c>
      <c r="B2352" s="21">
        <v>1928.5</v>
      </c>
      <c r="C2352" s="16">
        <v>-1</v>
      </c>
      <c r="D2352" s="26">
        <v>1924</v>
      </c>
      <c r="E2352" s="28">
        <v>8.0000000000000015E-4</v>
      </c>
      <c r="F2352" s="28">
        <v>1931.7726512471488</v>
      </c>
    </row>
    <row r="2353" spans="1:6">
      <c r="A2353" s="20">
        <v>0.44078703703703703</v>
      </c>
      <c r="B2353" s="21">
        <v>1928.5</v>
      </c>
      <c r="C2353" s="16">
        <v>-1</v>
      </c>
      <c r="D2353" s="26">
        <v>1924</v>
      </c>
      <c r="E2353" s="28">
        <v>8.0000000000000015E-4</v>
      </c>
      <c r="F2353" s="28">
        <v>1931.766433126151</v>
      </c>
    </row>
    <row r="2354" spans="1:6">
      <c r="A2354" s="20">
        <v>0.44083333333333335</v>
      </c>
      <c r="B2354" s="21">
        <v>1928</v>
      </c>
      <c r="C2354" s="16">
        <v>-1</v>
      </c>
      <c r="D2354" s="26">
        <v>1924</v>
      </c>
      <c r="E2354" s="28">
        <v>8.0000000000000015E-4</v>
      </c>
      <c r="F2354" s="28">
        <v>1931.7602199796502</v>
      </c>
    </row>
    <row r="2355" spans="1:6">
      <c r="A2355" s="20">
        <v>0.44087962962962962</v>
      </c>
      <c r="B2355" s="21">
        <v>1928</v>
      </c>
      <c r="C2355" s="16">
        <v>-1</v>
      </c>
      <c r="D2355" s="26">
        <v>1924</v>
      </c>
      <c r="E2355" s="28">
        <v>8.0000000000000015E-4</v>
      </c>
      <c r="F2355" s="28">
        <v>1931.7540118036663</v>
      </c>
    </row>
    <row r="2356" spans="1:6">
      <c r="A2356" s="20">
        <v>0.44089120370370372</v>
      </c>
      <c r="B2356" s="21">
        <v>1928</v>
      </c>
      <c r="C2356" s="16">
        <v>-1</v>
      </c>
      <c r="D2356" s="26">
        <v>1924</v>
      </c>
      <c r="E2356" s="28">
        <v>8.0000000000000015E-4</v>
      </c>
      <c r="F2356" s="28">
        <v>1931.7478085942234</v>
      </c>
    </row>
    <row r="2357" spans="1:6">
      <c r="A2357" s="20">
        <v>0.44092592592592594</v>
      </c>
      <c r="B2357" s="21">
        <v>1928</v>
      </c>
      <c r="C2357" s="16">
        <v>-1</v>
      </c>
      <c r="D2357" s="26">
        <v>1924</v>
      </c>
      <c r="E2357" s="28">
        <v>8.0000000000000015E-4</v>
      </c>
      <c r="F2357" s="28">
        <v>1931.7416103473481</v>
      </c>
    </row>
    <row r="2358" spans="1:6">
      <c r="A2358" s="20">
        <v>0.44099537037037034</v>
      </c>
      <c r="B2358" s="21">
        <v>1928.5</v>
      </c>
      <c r="C2358" s="16">
        <v>-1</v>
      </c>
      <c r="D2358" s="26">
        <v>1924</v>
      </c>
      <c r="E2358" s="28">
        <v>8.0000000000000015E-4</v>
      </c>
      <c r="F2358" s="28">
        <v>1931.7354170590702</v>
      </c>
    </row>
    <row r="2359" spans="1:6">
      <c r="A2359" s="20">
        <v>0.44105324074074076</v>
      </c>
      <c r="B2359" s="21">
        <v>1927.5</v>
      </c>
      <c r="C2359" s="16">
        <v>-1</v>
      </c>
      <c r="D2359" s="26">
        <v>1924</v>
      </c>
      <c r="E2359" s="28">
        <v>8.0000000000000015E-4</v>
      </c>
      <c r="F2359" s="28">
        <v>1931.7292287254229</v>
      </c>
    </row>
    <row r="2360" spans="1:6">
      <c r="A2360" s="20">
        <v>0.44108796296296299</v>
      </c>
      <c r="B2360" s="21">
        <v>1928</v>
      </c>
      <c r="C2360" s="16">
        <v>-1</v>
      </c>
      <c r="D2360" s="26">
        <v>1924</v>
      </c>
      <c r="E2360" s="28">
        <v>8.0000000000000015E-4</v>
      </c>
      <c r="F2360" s="28">
        <v>1931.7230453424427</v>
      </c>
    </row>
    <row r="2361" spans="1:6">
      <c r="A2361" s="20">
        <v>0.44116898148148148</v>
      </c>
      <c r="B2361" s="21">
        <v>1928</v>
      </c>
      <c r="C2361" s="16">
        <v>-1</v>
      </c>
      <c r="D2361" s="26">
        <v>1924</v>
      </c>
      <c r="E2361" s="28">
        <v>8.0000000000000015E-4</v>
      </c>
      <c r="F2361" s="28">
        <v>1931.7168669061687</v>
      </c>
    </row>
    <row r="2362" spans="1:6">
      <c r="A2362" s="20">
        <v>0.44120370370370371</v>
      </c>
      <c r="B2362" s="21">
        <v>1927.5</v>
      </c>
      <c r="C2362" s="16">
        <v>-1</v>
      </c>
      <c r="D2362" s="26">
        <v>1924</v>
      </c>
      <c r="E2362" s="28">
        <v>8.0000000000000015E-4</v>
      </c>
      <c r="F2362" s="28">
        <v>1931.7106934126436</v>
      </c>
    </row>
    <row r="2363" spans="1:6">
      <c r="A2363" s="20">
        <v>0.44122685185185184</v>
      </c>
      <c r="B2363" s="21">
        <v>1927.5</v>
      </c>
      <c r="C2363" s="16">
        <v>-1</v>
      </c>
      <c r="D2363" s="26">
        <v>1924</v>
      </c>
      <c r="E2363" s="28">
        <v>8.0000000000000015E-4</v>
      </c>
      <c r="F2363" s="28">
        <v>1931.7045248579136</v>
      </c>
    </row>
    <row r="2364" spans="1:6">
      <c r="A2364" s="20">
        <v>0.44124999999999998</v>
      </c>
      <c r="B2364" s="21">
        <v>1927.5</v>
      </c>
      <c r="C2364" s="16">
        <v>-1</v>
      </c>
      <c r="D2364" s="26">
        <v>1924</v>
      </c>
      <c r="E2364" s="28">
        <v>8.0000000000000015E-4</v>
      </c>
      <c r="F2364" s="28">
        <v>1931.6983612380272</v>
      </c>
    </row>
    <row r="2365" spans="1:6">
      <c r="A2365" s="20">
        <v>0.4412962962962963</v>
      </c>
      <c r="B2365" s="21">
        <v>1927.5</v>
      </c>
      <c r="C2365" s="16">
        <v>-1</v>
      </c>
      <c r="D2365" s="26">
        <v>1924</v>
      </c>
      <c r="E2365" s="28">
        <v>8.0000000000000015E-4</v>
      </c>
      <c r="F2365" s="28">
        <v>1931.6922025490369</v>
      </c>
    </row>
    <row r="2366" spans="1:6">
      <c r="A2366" s="20">
        <v>0.44131944444444443</v>
      </c>
      <c r="B2366" s="21">
        <v>1927.5</v>
      </c>
      <c r="C2366" s="16">
        <v>-1</v>
      </c>
      <c r="D2366" s="26">
        <v>1924</v>
      </c>
      <c r="E2366" s="28">
        <v>8.0000000000000015E-4</v>
      </c>
      <c r="F2366" s="28">
        <v>1931.6860487869976</v>
      </c>
    </row>
    <row r="2367" spans="1:6">
      <c r="A2367" s="20">
        <v>0.44134259259259262</v>
      </c>
      <c r="B2367" s="21">
        <v>1927.5</v>
      </c>
      <c r="C2367" s="16">
        <v>-1</v>
      </c>
      <c r="D2367" s="26">
        <v>1924</v>
      </c>
      <c r="E2367" s="28">
        <v>8.0000000000000015E-4</v>
      </c>
      <c r="F2367" s="28">
        <v>1931.6798999479681</v>
      </c>
    </row>
    <row r="2368" spans="1:6">
      <c r="A2368" s="20">
        <v>0.44140046296296298</v>
      </c>
      <c r="B2368" s="21">
        <v>1927.5</v>
      </c>
      <c r="C2368" s="16">
        <v>-1</v>
      </c>
      <c r="D2368" s="26">
        <v>1924</v>
      </c>
      <c r="E2368" s="28">
        <v>8.0000000000000015E-4</v>
      </c>
      <c r="F2368" s="28">
        <v>1931.6737560280098</v>
      </c>
    </row>
    <row r="2369" spans="1:6">
      <c r="A2369" s="20">
        <v>0.44142361111111111</v>
      </c>
      <c r="B2369" s="21">
        <v>1927</v>
      </c>
      <c r="C2369" s="16">
        <v>-1</v>
      </c>
      <c r="D2369" s="26">
        <v>1924</v>
      </c>
      <c r="E2369" s="28">
        <v>8.0000000000000015E-4</v>
      </c>
      <c r="F2369" s="28">
        <v>1931.6676170231874</v>
      </c>
    </row>
    <row r="2370" spans="1:6">
      <c r="A2370" s="20">
        <v>0.44144675925925925</v>
      </c>
      <c r="B2370" s="21">
        <v>1927.5</v>
      </c>
      <c r="C2370" s="16">
        <v>-1</v>
      </c>
      <c r="D2370" s="26">
        <v>1924</v>
      </c>
      <c r="E2370" s="28">
        <v>8.0000000000000015E-4</v>
      </c>
      <c r="F2370" s="28">
        <v>1931.6614829295688</v>
      </c>
    </row>
    <row r="2371" spans="1:6">
      <c r="A2371" s="20">
        <v>0.4415162037037037</v>
      </c>
      <c r="B2371" s="21">
        <v>1927</v>
      </c>
      <c r="C2371" s="16">
        <v>-1</v>
      </c>
      <c r="D2371" s="26">
        <v>1924</v>
      </c>
      <c r="E2371" s="28">
        <v>8.0000000000000015E-4</v>
      </c>
      <c r="F2371" s="28">
        <v>1931.6553537432251</v>
      </c>
    </row>
    <row r="2372" spans="1:6">
      <c r="A2372" s="20">
        <v>0.44156250000000002</v>
      </c>
      <c r="B2372" s="21">
        <v>1927</v>
      </c>
      <c r="C2372" s="16">
        <v>-1</v>
      </c>
      <c r="D2372" s="26">
        <v>1924</v>
      </c>
      <c r="E2372" s="28">
        <v>8.0000000000000015E-4</v>
      </c>
      <c r="F2372" s="28">
        <v>1931.6492294602306</v>
      </c>
    </row>
    <row r="2373" spans="1:6">
      <c r="A2373" s="20">
        <v>0.4415972222222222</v>
      </c>
      <c r="B2373" s="21">
        <v>1927.5</v>
      </c>
      <c r="C2373" s="16">
        <v>-1</v>
      </c>
      <c r="D2373" s="26">
        <v>1924</v>
      </c>
      <c r="E2373" s="28">
        <v>8.0000000000000015E-4</v>
      </c>
      <c r="F2373" s="28">
        <v>1931.6431100766624</v>
      </c>
    </row>
    <row r="2374" spans="1:6">
      <c r="A2374" s="20">
        <v>0.44162037037037039</v>
      </c>
      <c r="B2374" s="21">
        <v>1927.5</v>
      </c>
      <c r="C2374" s="16">
        <v>-1</v>
      </c>
      <c r="D2374" s="26">
        <v>1924</v>
      </c>
      <c r="E2374" s="28">
        <v>8.0000000000000015E-4</v>
      </c>
      <c r="F2374" s="28">
        <v>1931.6369955886012</v>
      </c>
    </row>
    <row r="2375" spans="1:6">
      <c r="A2375" s="20">
        <v>0.44164351851851852</v>
      </c>
      <c r="B2375" s="21">
        <v>1928</v>
      </c>
      <c r="C2375" s="16">
        <v>-1</v>
      </c>
      <c r="D2375" s="26">
        <v>1924</v>
      </c>
      <c r="E2375" s="28">
        <v>8.0000000000000015E-4</v>
      </c>
      <c r="F2375" s="28">
        <v>1931.6308859921303</v>
      </c>
    </row>
    <row r="2376" spans="1:6">
      <c r="A2376" s="20">
        <v>0.44165509259259261</v>
      </c>
      <c r="B2376" s="21">
        <v>1928</v>
      </c>
      <c r="C2376" s="16">
        <v>-1</v>
      </c>
      <c r="D2376" s="26">
        <v>1924</v>
      </c>
      <c r="E2376" s="28">
        <v>8.0000000000000015E-4</v>
      </c>
      <c r="F2376" s="28">
        <v>1931.6247812833367</v>
      </c>
    </row>
    <row r="2377" spans="1:6">
      <c r="A2377" s="20">
        <v>0.44167824074074075</v>
      </c>
      <c r="B2377" s="21">
        <v>1927.5</v>
      </c>
      <c r="C2377" s="16">
        <v>-1</v>
      </c>
      <c r="D2377" s="26">
        <v>1924</v>
      </c>
      <c r="E2377" s="28">
        <v>8.0000000000000015E-4</v>
      </c>
      <c r="F2377" s="28">
        <v>1931.61868145831</v>
      </c>
    </row>
    <row r="2378" spans="1:6">
      <c r="A2378" s="20">
        <v>0.44171296296296297</v>
      </c>
      <c r="B2378" s="21">
        <v>1928</v>
      </c>
      <c r="C2378" s="16">
        <v>-1</v>
      </c>
      <c r="D2378" s="26">
        <v>1924</v>
      </c>
      <c r="E2378" s="28">
        <v>8.0000000000000015E-4</v>
      </c>
      <c r="F2378" s="28">
        <v>1931.6125865131432</v>
      </c>
    </row>
    <row r="2379" spans="1:6">
      <c r="A2379" s="20">
        <v>0.44173611111111111</v>
      </c>
      <c r="B2379" s="21">
        <v>1928</v>
      </c>
      <c r="C2379" s="16">
        <v>-1</v>
      </c>
      <c r="D2379" s="26">
        <v>1924</v>
      </c>
      <c r="E2379" s="28">
        <v>8.0000000000000015E-4</v>
      </c>
      <c r="F2379" s="28">
        <v>1931.6064964439327</v>
      </c>
    </row>
    <row r="2380" spans="1:6">
      <c r="A2380" s="20">
        <v>0.4417476851851852</v>
      </c>
      <c r="B2380" s="21">
        <v>1928</v>
      </c>
      <c r="C2380" s="16">
        <v>-1</v>
      </c>
      <c r="D2380" s="26">
        <v>1924</v>
      </c>
      <c r="E2380" s="28">
        <v>8.0000000000000015E-4</v>
      </c>
      <c r="F2380" s="28">
        <v>1931.6004112467774</v>
      </c>
    </row>
    <row r="2381" spans="1:6">
      <c r="A2381" s="20">
        <v>0.44178240740740743</v>
      </c>
      <c r="B2381" s="21">
        <v>1927.5</v>
      </c>
      <c r="C2381" s="16">
        <v>-1</v>
      </c>
      <c r="D2381" s="26">
        <v>1924</v>
      </c>
      <c r="E2381" s="28">
        <v>8.0000000000000015E-4</v>
      </c>
      <c r="F2381" s="28">
        <v>1931.5943309177801</v>
      </c>
    </row>
    <row r="2382" spans="1:6">
      <c r="A2382" s="20">
        <v>0.4418287037037037</v>
      </c>
      <c r="B2382" s="21">
        <v>1927.5</v>
      </c>
      <c r="C2382" s="16">
        <v>-1</v>
      </c>
      <c r="D2382" s="26">
        <v>1924</v>
      </c>
      <c r="E2382" s="28">
        <v>8.0000000000000015E-4</v>
      </c>
      <c r="F2382" s="28">
        <v>1931.5882554530458</v>
      </c>
    </row>
    <row r="2383" spans="1:6">
      <c r="A2383" s="20">
        <v>0.44187500000000002</v>
      </c>
      <c r="B2383" s="21">
        <v>1927</v>
      </c>
      <c r="C2383" s="16">
        <v>-1</v>
      </c>
      <c r="D2383" s="26">
        <v>1924</v>
      </c>
      <c r="E2383" s="28">
        <v>8.0000000000000015E-4</v>
      </c>
      <c r="F2383" s="28">
        <v>1931.5821848486833</v>
      </c>
    </row>
    <row r="2384" spans="1:6">
      <c r="A2384" s="20">
        <v>0.44192129629629628</v>
      </c>
      <c r="B2384" s="21">
        <v>1926.5</v>
      </c>
      <c r="C2384" s="16">
        <v>-1</v>
      </c>
      <c r="D2384" s="26">
        <v>1924</v>
      </c>
      <c r="E2384" s="28">
        <v>8.0000000000000015E-4</v>
      </c>
      <c r="F2384" s="28">
        <v>1931.5761191008044</v>
      </c>
    </row>
    <row r="2385" spans="1:6">
      <c r="A2385" s="20">
        <v>0.44193287037037038</v>
      </c>
      <c r="B2385" s="21">
        <v>1927</v>
      </c>
      <c r="C2385" s="16">
        <v>-1</v>
      </c>
      <c r="D2385" s="26">
        <v>1924</v>
      </c>
      <c r="E2385" s="28">
        <v>8.0000000000000015E-4</v>
      </c>
      <c r="F2385" s="28">
        <v>1931.5700582055238</v>
      </c>
    </row>
    <row r="2386" spans="1:6">
      <c r="A2386" s="20">
        <v>0.44195601851851851</v>
      </c>
      <c r="B2386" s="21">
        <v>1926.5</v>
      </c>
      <c r="C2386" s="16">
        <v>-1</v>
      </c>
      <c r="D2386" s="26">
        <v>1924</v>
      </c>
      <c r="E2386" s="28">
        <v>8.0000000000000015E-4</v>
      </c>
      <c r="F2386" s="28">
        <v>1931.5640021589593</v>
      </c>
    </row>
    <row r="2387" spans="1:6">
      <c r="A2387" s="20">
        <v>0.44199074074074074</v>
      </c>
      <c r="B2387" s="21">
        <v>1926.5</v>
      </c>
      <c r="C2387" s="16">
        <v>-1</v>
      </c>
      <c r="D2387" s="26">
        <v>1924</v>
      </c>
      <c r="E2387" s="28">
        <v>8.0000000000000015E-4</v>
      </c>
      <c r="F2387" s="28">
        <v>1931.5579509572322</v>
      </c>
    </row>
    <row r="2388" spans="1:6">
      <c r="A2388" s="20">
        <v>0.44200231481481483</v>
      </c>
      <c r="B2388" s="21">
        <v>1926.5</v>
      </c>
      <c r="C2388" s="16">
        <v>-1</v>
      </c>
      <c r="D2388" s="26">
        <v>1924</v>
      </c>
      <c r="E2388" s="28">
        <v>8.0000000000000015E-4</v>
      </c>
      <c r="F2388" s="28">
        <v>1931.5519045964663</v>
      </c>
    </row>
    <row r="2389" spans="1:6">
      <c r="A2389" s="20">
        <v>0.44202546296296297</v>
      </c>
      <c r="B2389" s="21">
        <v>1927</v>
      </c>
      <c r="C2389" s="16">
        <v>-1</v>
      </c>
      <c r="D2389" s="26">
        <v>1924</v>
      </c>
      <c r="E2389" s="28">
        <v>8.0000000000000015E-4</v>
      </c>
      <c r="F2389" s="28">
        <v>1931.5458630727892</v>
      </c>
    </row>
    <row r="2390" spans="1:6">
      <c r="A2390" s="20">
        <v>0.44207175925925923</v>
      </c>
      <c r="B2390" s="21">
        <v>1927</v>
      </c>
      <c r="C2390" s="16">
        <v>-1</v>
      </c>
      <c r="D2390" s="26">
        <v>1924</v>
      </c>
      <c r="E2390" s="28">
        <v>8.0000000000000015E-4</v>
      </c>
      <c r="F2390" s="28">
        <v>1931.5398263823311</v>
      </c>
    </row>
    <row r="2391" spans="1:6">
      <c r="A2391" s="20">
        <v>0.44209490740740742</v>
      </c>
      <c r="B2391" s="21">
        <v>1926.5</v>
      </c>
      <c r="C2391" s="16">
        <v>-1</v>
      </c>
      <c r="D2391" s="26">
        <v>1924</v>
      </c>
      <c r="E2391" s="28">
        <v>8.0000000000000015E-4</v>
      </c>
      <c r="F2391" s="28">
        <v>1931.5337945212252</v>
      </c>
    </row>
    <row r="2392" spans="1:6">
      <c r="A2392" s="20">
        <v>0.44217592592592592</v>
      </c>
      <c r="B2392" s="21">
        <v>1926.5</v>
      </c>
      <c r="C2392" s="16">
        <v>-1</v>
      </c>
      <c r="D2392" s="26">
        <v>1924</v>
      </c>
      <c r="E2392" s="28">
        <v>8.0000000000000015E-4</v>
      </c>
      <c r="F2392" s="28">
        <v>1931.5277674856081</v>
      </c>
    </row>
    <row r="2393" spans="1:6">
      <c r="A2393" s="20">
        <v>0.44219907407407405</v>
      </c>
      <c r="B2393" s="21">
        <v>1926.5</v>
      </c>
      <c r="C2393" s="16">
        <v>-1</v>
      </c>
      <c r="D2393" s="26">
        <v>1924</v>
      </c>
      <c r="E2393" s="28">
        <v>8.0000000000000015E-4</v>
      </c>
      <c r="F2393" s="28">
        <v>1931.5217452716197</v>
      </c>
    </row>
    <row r="2394" spans="1:6">
      <c r="A2394" s="20">
        <v>0.44222222222222224</v>
      </c>
      <c r="B2394" s="21">
        <v>1927</v>
      </c>
      <c r="C2394" s="16">
        <v>-1</v>
      </c>
      <c r="D2394" s="26">
        <v>1924</v>
      </c>
      <c r="E2394" s="28">
        <v>8.0000000000000015E-4</v>
      </c>
      <c r="F2394" s="28">
        <v>1931.5157278754025</v>
      </c>
    </row>
    <row r="2395" spans="1:6">
      <c r="A2395" s="20">
        <v>0.44224537037037037</v>
      </c>
      <c r="B2395" s="21">
        <v>1926</v>
      </c>
      <c r="C2395" s="16">
        <v>-1</v>
      </c>
      <c r="D2395" s="26">
        <v>1924</v>
      </c>
      <c r="E2395" s="28">
        <v>8.0000000000000015E-4</v>
      </c>
      <c r="F2395" s="28">
        <v>1931.5097152931021</v>
      </c>
    </row>
    <row r="2396" spans="1:6">
      <c r="A2396" s="20">
        <v>0.44225694444444447</v>
      </c>
      <c r="B2396" s="21">
        <v>1926</v>
      </c>
      <c r="C2396" s="16">
        <v>-1</v>
      </c>
      <c r="D2396" s="26">
        <v>1924</v>
      </c>
      <c r="E2396" s="28">
        <v>8.0000000000000015E-4</v>
      </c>
      <c r="F2396" s="28">
        <v>1931.5037075208677</v>
      </c>
    </row>
    <row r="2397" spans="1:6">
      <c r="A2397" s="20">
        <v>0.44226851851851851</v>
      </c>
      <c r="B2397" s="21">
        <v>1926.5</v>
      </c>
      <c r="C2397" s="16">
        <v>-1</v>
      </c>
      <c r="D2397" s="26">
        <v>1924</v>
      </c>
      <c r="E2397" s="28">
        <v>8.0000000000000015E-4</v>
      </c>
      <c r="F2397" s="28">
        <v>1931.497704554851</v>
      </c>
    </row>
    <row r="2398" spans="1:6">
      <c r="A2398" s="20">
        <v>0.44231481481481483</v>
      </c>
      <c r="B2398" s="21">
        <v>1926.5</v>
      </c>
      <c r="C2398" s="16">
        <v>-1</v>
      </c>
      <c r="D2398" s="26">
        <v>1924</v>
      </c>
      <c r="E2398" s="28">
        <v>8.0000000000000015E-4</v>
      </c>
      <c r="F2398" s="28">
        <v>1931.4917063912071</v>
      </c>
    </row>
    <row r="2399" spans="1:6">
      <c r="A2399" s="20">
        <v>0.44237268518518519</v>
      </c>
      <c r="B2399" s="21">
        <v>1926</v>
      </c>
      <c r="C2399" s="16">
        <v>-1</v>
      </c>
      <c r="D2399" s="26">
        <v>1924</v>
      </c>
      <c r="E2399" s="28">
        <v>8.0000000000000015E-4</v>
      </c>
      <c r="F2399" s="28">
        <v>1931.4857130260941</v>
      </c>
    </row>
    <row r="2400" spans="1:6">
      <c r="A2400" s="20">
        <v>0.44239583333333332</v>
      </c>
      <c r="B2400" s="21">
        <v>1926</v>
      </c>
      <c r="C2400" s="16">
        <v>-1</v>
      </c>
      <c r="D2400" s="26">
        <v>1924</v>
      </c>
      <c r="E2400" s="28">
        <v>8.0000000000000015E-4</v>
      </c>
      <c r="F2400" s="28">
        <v>1931.4797244556732</v>
      </c>
    </row>
    <row r="2401" spans="1:6">
      <c r="A2401" s="20">
        <v>0.44243055555555555</v>
      </c>
      <c r="B2401" s="21">
        <v>1926</v>
      </c>
      <c r="C2401" s="16">
        <v>-1</v>
      </c>
      <c r="D2401" s="26">
        <v>1924</v>
      </c>
      <c r="E2401" s="28">
        <v>8.0000000000000015E-4</v>
      </c>
      <c r="F2401" s="28">
        <v>1931.4737406761087</v>
      </c>
    </row>
    <row r="2402" spans="1:6">
      <c r="A2402" s="20">
        <v>0.44247685185185187</v>
      </c>
      <c r="B2402" s="21">
        <v>1926</v>
      </c>
      <c r="C2402" s="16">
        <v>-1</v>
      </c>
      <c r="D2402" s="26">
        <v>1924</v>
      </c>
      <c r="E2402" s="28">
        <v>8.0000000000000015E-4</v>
      </c>
      <c r="F2402" s="28">
        <v>1931.4677616835679</v>
      </c>
    </row>
    <row r="2403" spans="1:6">
      <c r="A2403" s="20">
        <v>0.44248842592592591</v>
      </c>
      <c r="B2403" s="21">
        <v>1926</v>
      </c>
      <c r="C2403" s="16">
        <v>-1</v>
      </c>
      <c r="D2403" s="26">
        <v>1924</v>
      </c>
      <c r="E2403" s="28">
        <v>8.0000000000000015E-4</v>
      </c>
      <c r="F2403" s="28">
        <v>1931.461787474221</v>
      </c>
    </row>
    <row r="2404" spans="1:6">
      <c r="A2404" s="20">
        <v>0.44252314814814814</v>
      </c>
      <c r="B2404" s="21">
        <v>1926</v>
      </c>
      <c r="C2404" s="16">
        <v>-1</v>
      </c>
      <c r="D2404" s="26">
        <v>1924</v>
      </c>
      <c r="E2404" s="28">
        <v>8.0000000000000015E-4</v>
      </c>
      <c r="F2404" s="28">
        <v>1931.4558180442416</v>
      </c>
    </row>
    <row r="2405" spans="1:6">
      <c r="A2405" s="20">
        <v>0.44253472222222223</v>
      </c>
      <c r="B2405" s="21">
        <v>1926</v>
      </c>
      <c r="C2405" s="16">
        <v>-1</v>
      </c>
      <c r="D2405" s="26">
        <v>1924</v>
      </c>
      <c r="E2405" s="28">
        <v>8.0000000000000015E-4</v>
      </c>
      <c r="F2405" s="28">
        <v>1931.4498533898061</v>
      </c>
    </row>
    <row r="2406" spans="1:6">
      <c r="A2406" s="20">
        <v>0.44256944444444446</v>
      </c>
      <c r="B2406" s="21">
        <v>1926</v>
      </c>
      <c r="C2406" s="16">
        <v>-1</v>
      </c>
      <c r="D2406" s="26">
        <v>1924</v>
      </c>
      <c r="E2406" s="28">
        <v>8.0000000000000015E-4</v>
      </c>
      <c r="F2406" s="28">
        <v>1931.4438935070943</v>
      </c>
    </row>
    <row r="2407" spans="1:6">
      <c r="A2407" s="20">
        <v>0.44259259259259259</v>
      </c>
      <c r="B2407" s="21">
        <v>1926</v>
      </c>
      <c r="C2407" s="16">
        <v>-1</v>
      </c>
      <c r="D2407" s="26">
        <v>1924</v>
      </c>
      <c r="E2407" s="28">
        <v>8.0000000000000015E-4</v>
      </c>
      <c r="F2407" s="28">
        <v>1931.4379383922887</v>
      </c>
    </row>
    <row r="2408" spans="1:6">
      <c r="A2408" s="20">
        <v>0.44261574074074073</v>
      </c>
      <c r="B2408" s="21">
        <v>1926</v>
      </c>
      <c r="C2408" s="16">
        <v>-1</v>
      </c>
      <c r="D2408" s="26">
        <v>1924</v>
      </c>
      <c r="E2408" s="28">
        <v>8.0000000000000015E-4</v>
      </c>
      <c r="F2408" s="28">
        <v>1931.4319880415749</v>
      </c>
    </row>
    <row r="2409" spans="1:6">
      <c r="A2409" s="20">
        <v>0.44263888888888892</v>
      </c>
      <c r="B2409" s="21">
        <v>1926</v>
      </c>
      <c r="C2409" s="16">
        <v>-1</v>
      </c>
      <c r="D2409" s="26">
        <v>1924</v>
      </c>
      <c r="E2409" s="28">
        <v>8.0000000000000015E-4</v>
      </c>
      <c r="F2409" s="28">
        <v>1931.4260424511417</v>
      </c>
    </row>
    <row r="2410" spans="1:6">
      <c r="A2410" s="20">
        <v>0.44267361111111109</v>
      </c>
      <c r="B2410" s="21">
        <v>1925.5</v>
      </c>
      <c r="C2410" s="16">
        <v>-1</v>
      </c>
      <c r="D2410" s="26">
        <v>1924</v>
      </c>
      <c r="E2410" s="28">
        <v>8.0000000000000015E-4</v>
      </c>
      <c r="F2410" s="28">
        <v>1931.4201016171808</v>
      </c>
    </row>
    <row r="2411" spans="1:6">
      <c r="A2411" s="20">
        <v>0.44269675925925928</v>
      </c>
      <c r="B2411" s="21">
        <v>1925.5</v>
      </c>
      <c r="C2411" s="16">
        <v>-1</v>
      </c>
      <c r="D2411" s="26">
        <v>1924</v>
      </c>
      <c r="E2411" s="28">
        <v>8.0000000000000015E-4</v>
      </c>
      <c r="F2411" s="28">
        <v>1931.4141655358869</v>
      </c>
    </row>
    <row r="2412" spans="1:6">
      <c r="A2412" s="20">
        <v>0.44271990740740741</v>
      </c>
      <c r="B2412" s="21">
        <v>1925.5</v>
      </c>
      <c r="C2412" s="16">
        <v>-1</v>
      </c>
      <c r="D2412" s="26">
        <v>1924</v>
      </c>
      <c r="E2412" s="28">
        <v>8.0000000000000015E-4</v>
      </c>
      <c r="F2412" s="28">
        <v>1931.4082342034583</v>
      </c>
    </row>
    <row r="2413" spans="1:6">
      <c r="A2413" s="20">
        <v>0.4427314814814815</v>
      </c>
      <c r="B2413" s="21">
        <v>1925.5</v>
      </c>
      <c r="C2413" s="16">
        <v>-1</v>
      </c>
      <c r="D2413" s="26">
        <v>1924</v>
      </c>
      <c r="E2413" s="28">
        <v>8.0000000000000015E-4</v>
      </c>
      <c r="F2413" s="28">
        <v>1931.4023076160954</v>
      </c>
    </row>
    <row r="2414" spans="1:6">
      <c r="A2414" s="20">
        <v>0.44274305555555554</v>
      </c>
      <c r="B2414" s="21">
        <v>1925.5</v>
      </c>
      <c r="C2414" s="16">
        <v>-1</v>
      </c>
      <c r="D2414" s="26">
        <v>1924</v>
      </c>
      <c r="E2414" s="28">
        <v>8.0000000000000015E-4</v>
      </c>
      <c r="F2414" s="28">
        <v>1931.3963857700026</v>
      </c>
    </row>
    <row r="2415" spans="1:6">
      <c r="A2415" s="20">
        <v>0.44277777777777777</v>
      </c>
      <c r="B2415" s="21">
        <v>1925.5</v>
      </c>
      <c r="C2415" s="16">
        <v>-1</v>
      </c>
      <c r="D2415" s="26">
        <v>1924</v>
      </c>
      <c r="E2415" s="28">
        <v>8.0000000000000015E-4</v>
      </c>
      <c r="F2415" s="28">
        <v>1931.3904686613866</v>
      </c>
    </row>
    <row r="2416" spans="1:6">
      <c r="A2416" s="20">
        <v>0.4428009259259259</v>
      </c>
      <c r="B2416" s="21">
        <v>1925.5</v>
      </c>
      <c r="C2416" s="16">
        <v>-1</v>
      </c>
      <c r="D2416" s="26">
        <v>1924</v>
      </c>
      <c r="E2416" s="28">
        <v>8.0000000000000015E-4</v>
      </c>
      <c r="F2416" s="28">
        <v>1931.3845562864576</v>
      </c>
    </row>
    <row r="2417" spans="1:6">
      <c r="A2417" s="20">
        <v>0.4428125</v>
      </c>
      <c r="B2417" s="21">
        <v>1925</v>
      </c>
      <c r="C2417" s="16">
        <v>-1</v>
      </c>
      <c r="D2417" s="26">
        <v>1924</v>
      </c>
      <c r="E2417" s="28">
        <v>8.0000000000000015E-4</v>
      </c>
      <c r="F2417" s="28">
        <v>1931.3786486414285</v>
      </c>
    </row>
    <row r="2418" spans="1:6">
      <c r="A2418" s="20">
        <v>0.44284722222222223</v>
      </c>
      <c r="B2418" s="21">
        <v>1925.5</v>
      </c>
      <c r="C2418" s="16">
        <v>-1</v>
      </c>
      <c r="D2418" s="26">
        <v>1924</v>
      </c>
      <c r="E2418" s="28">
        <v>8.0000000000000015E-4</v>
      </c>
      <c r="F2418" s="28">
        <v>1931.3727457225154</v>
      </c>
    </row>
    <row r="2419" spans="1:6">
      <c r="A2419" s="20">
        <v>0.44288194444444445</v>
      </c>
      <c r="B2419" s="21">
        <v>1925.5</v>
      </c>
      <c r="C2419" s="16">
        <v>-1</v>
      </c>
      <c r="D2419" s="26">
        <v>1924</v>
      </c>
      <c r="E2419" s="28">
        <v>8.0000000000000015E-4</v>
      </c>
      <c r="F2419" s="28">
        <v>1931.3668475259374</v>
      </c>
    </row>
    <row r="2420" spans="1:6">
      <c r="A2420" s="20">
        <v>0.44291666666666668</v>
      </c>
      <c r="B2420" s="21">
        <v>1925</v>
      </c>
      <c r="C2420" s="16">
        <v>-1</v>
      </c>
      <c r="D2420" s="26">
        <v>1924</v>
      </c>
      <c r="E2420" s="28">
        <v>8.0000000000000015E-4</v>
      </c>
      <c r="F2420" s="28">
        <v>1931.3609540479167</v>
      </c>
    </row>
    <row r="2421" spans="1:6">
      <c r="A2421" s="20">
        <v>0.44292824074074072</v>
      </c>
      <c r="B2421" s="21">
        <v>1925</v>
      </c>
      <c r="C2421" s="16">
        <v>-1</v>
      </c>
      <c r="D2421" s="26">
        <v>1924</v>
      </c>
      <c r="E2421" s="28">
        <v>8.0000000000000015E-4</v>
      </c>
      <c r="F2421" s="28">
        <v>1931.3550652846784</v>
      </c>
    </row>
    <row r="2422" spans="1:6">
      <c r="A2422" s="20">
        <v>0.44296296296296295</v>
      </c>
      <c r="B2422" s="21">
        <v>1925.5</v>
      </c>
      <c r="C2422" s="16">
        <v>-1</v>
      </c>
      <c r="D2422" s="26">
        <v>1924</v>
      </c>
      <c r="E2422" s="28">
        <v>8.0000000000000015E-4</v>
      </c>
      <c r="F2422" s="28">
        <v>1931.3491812324507</v>
      </c>
    </row>
    <row r="2423" spans="1:6">
      <c r="A2423" s="20">
        <v>0.44300925925925927</v>
      </c>
      <c r="B2423" s="21">
        <v>1925</v>
      </c>
      <c r="C2423" s="16">
        <v>-1</v>
      </c>
      <c r="D2423" s="26">
        <v>1924</v>
      </c>
      <c r="E2423" s="28">
        <v>8.0000000000000015E-4</v>
      </c>
      <c r="F2423" s="28">
        <v>1931.3433018874648</v>
      </c>
    </row>
    <row r="2424" spans="1:6">
      <c r="A2424" s="20">
        <v>0.4430324074074074</v>
      </c>
      <c r="B2424" s="21">
        <v>1925</v>
      </c>
      <c r="C2424" s="16">
        <v>-1</v>
      </c>
      <c r="D2424" s="26">
        <v>1924</v>
      </c>
      <c r="E2424" s="28">
        <v>8.0000000000000015E-4</v>
      </c>
      <c r="F2424" s="28">
        <v>1931.3374272459548</v>
      </c>
    </row>
    <row r="2425" spans="1:6">
      <c r="A2425" s="20">
        <v>0.44309027777777776</v>
      </c>
      <c r="B2425" s="21">
        <v>1925</v>
      </c>
      <c r="C2425" s="16">
        <v>-1</v>
      </c>
      <c r="D2425" s="26">
        <v>1924</v>
      </c>
      <c r="E2425" s="28">
        <v>8.0000000000000015E-4</v>
      </c>
      <c r="F2425" s="28">
        <v>1931.331557304158</v>
      </c>
    </row>
    <row r="2426" spans="1:6">
      <c r="A2426" s="20">
        <v>0.44310185185185186</v>
      </c>
      <c r="B2426" s="21">
        <v>1925.5</v>
      </c>
      <c r="C2426" s="16">
        <v>-1</v>
      </c>
      <c r="D2426" s="26">
        <v>1924</v>
      </c>
      <c r="E2426" s="28">
        <v>8.0000000000000015E-4</v>
      </c>
      <c r="F2426" s="28">
        <v>1931.3256920583146</v>
      </c>
    </row>
    <row r="2427" spans="1:6">
      <c r="A2427" s="20">
        <v>0.44312499999999999</v>
      </c>
      <c r="B2427" s="21">
        <v>1925</v>
      </c>
      <c r="C2427" s="16">
        <v>-1</v>
      </c>
      <c r="D2427" s="26">
        <v>1924</v>
      </c>
      <c r="E2427" s="28">
        <v>8.0000000000000015E-4</v>
      </c>
      <c r="F2427" s="28">
        <v>1931.3198315046679</v>
      </c>
    </row>
    <row r="2428" spans="1:6">
      <c r="A2428" s="20">
        <v>0.44318287037037035</v>
      </c>
      <c r="B2428" s="21">
        <v>1925</v>
      </c>
      <c r="C2428" s="16">
        <v>-1</v>
      </c>
      <c r="D2428" s="26">
        <v>1924</v>
      </c>
      <c r="E2428" s="28">
        <v>8.0000000000000015E-4</v>
      </c>
      <c r="F2428" s="28">
        <v>1931.3139756394642</v>
      </c>
    </row>
    <row r="2429" spans="1:6">
      <c r="A2429" s="20">
        <v>0.44320601851851854</v>
      </c>
      <c r="B2429" s="21">
        <v>1925</v>
      </c>
      <c r="C2429" s="16">
        <v>-1</v>
      </c>
      <c r="D2429" s="26">
        <v>1924</v>
      </c>
      <c r="E2429" s="28">
        <v>8.0000000000000015E-4</v>
      </c>
      <c r="F2429" s="28">
        <v>1931.3081244589525</v>
      </c>
    </row>
    <row r="2430" spans="1:6">
      <c r="A2430" s="20">
        <v>0.44324074074074077</v>
      </c>
      <c r="B2430" s="21">
        <v>1926</v>
      </c>
      <c r="C2430" s="16">
        <v>-1</v>
      </c>
      <c r="D2430" s="26">
        <v>1924</v>
      </c>
      <c r="E2430" s="28">
        <v>8.0000000000000015E-4</v>
      </c>
      <c r="F2430" s="28">
        <v>1931.3022779593853</v>
      </c>
    </row>
    <row r="2431" spans="1:6">
      <c r="A2431" s="20">
        <v>0.44325231481481481</v>
      </c>
      <c r="B2431" s="21">
        <v>1925.5</v>
      </c>
      <c r="C2431" s="16">
        <v>-1</v>
      </c>
      <c r="D2431" s="26">
        <v>1924</v>
      </c>
      <c r="E2431" s="28">
        <v>8.0000000000000015E-4</v>
      </c>
      <c r="F2431" s="28">
        <v>1931.2964361370177</v>
      </c>
    </row>
    <row r="2432" spans="1:6">
      <c r="A2432" s="20">
        <v>0.44327546296296294</v>
      </c>
      <c r="B2432" s="21">
        <v>1925.5</v>
      </c>
      <c r="C2432" s="16">
        <v>-1</v>
      </c>
      <c r="D2432" s="26">
        <v>1924</v>
      </c>
      <c r="E2432" s="28">
        <v>8.0000000000000015E-4</v>
      </c>
      <c r="F2432" s="28">
        <v>1931.2905989881081</v>
      </c>
    </row>
    <row r="2433" spans="1:6">
      <c r="A2433" s="20">
        <v>0.44332175925925926</v>
      </c>
      <c r="B2433" s="21">
        <v>1925.5</v>
      </c>
      <c r="C2433" s="16">
        <v>-1</v>
      </c>
      <c r="D2433" s="26">
        <v>1924</v>
      </c>
      <c r="E2433" s="28">
        <v>8.0000000000000015E-4</v>
      </c>
      <c r="F2433" s="28">
        <v>1931.2847665089175</v>
      </c>
    </row>
    <row r="2434" spans="1:6">
      <c r="A2434" s="20">
        <v>0.4433449074074074</v>
      </c>
      <c r="B2434" s="21">
        <v>1925.5</v>
      </c>
      <c r="C2434" s="16">
        <v>-1</v>
      </c>
      <c r="D2434" s="26">
        <v>1924</v>
      </c>
      <c r="E2434" s="28">
        <v>8.0000000000000015E-4</v>
      </c>
      <c r="F2434" s="28">
        <v>1931.2789386957104</v>
      </c>
    </row>
    <row r="2435" spans="1:6">
      <c r="A2435" s="20">
        <v>0.44337962962962962</v>
      </c>
      <c r="B2435" s="21">
        <v>1925.5</v>
      </c>
      <c r="C2435" s="16">
        <v>-1</v>
      </c>
      <c r="D2435" s="26">
        <v>1924</v>
      </c>
      <c r="E2435" s="28">
        <v>8.0000000000000015E-4</v>
      </c>
      <c r="F2435" s="28">
        <v>1931.2731155447539</v>
      </c>
    </row>
    <row r="2436" spans="1:6">
      <c r="A2436" s="20">
        <v>0.44341435185185185</v>
      </c>
      <c r="B2436" s="21">
        <v>1925.5</v>
      </c>
      <c r="C2436" s="16">
        <v>-1</v>
      </c>
      <c r="D2436" s="26">
        <v>1924</v>
      </c>
      <c r="E2436" s="28">
        <v>8.0000000000000015E-4</v>
      </c>
      <c r="F2436" s="28">
        <v>1931.2672970523181</v>
      </c>
    </row>
    <row r="2437" spans="1:6">
      <c r="A2437" s="20">
        <v>0.44346064814814817</v>
      </c>
      <c r="B2437" s="21">
        <v>1925.5</v>
      </c>
      <c r="C2437" s="16">
        <v>-1</v>
      </c>
      <c r="D2437" s="26">
        <v>1924</v>
      </c>
      <c r="E2437" s="28">
        <v>8.0000000000000015E-4</v>
      </c>
      <c r="F2437" s="28">
        <v>1931.2614832146762</v>
      </c>
    </row>
    <row r="2438" spans="1:6">
      <c r="A2438" s="20">
        <v>0.4435763888888889</v>
      </c>
      <c r="B2438" s="21">
        <v>1926</v>
      </c>
      <c r="C2438" s="16">
        <v>-1</v>
      </c>
      <c r="D2438" s="26">
        <v>1924</v>
      </c>
      <c r="E2438" s="28">
        <v>8.0000000000000015E-4</v>
      </c>
      <c r="F2438" s="28">
        <v>1931.2556740281045</v>
      </c>
    </row>
    <row r="2439" spans="1:6">
      <c r="A2439" s="20">
        <v>0.44358796296296299</v>
      </c>
      <c r="B2439" s="21">
        <v>1926</v>
      </c>
      <c r="C2439" s="16">
        <v>-1</v>
      </c>
      <c r="D2439" s="26">
        <v>1924</v>
      </c>
      <c r="E2439" s="28">
        <v>8.0000000000000015E-4</v>
      </c>
      <c r="F2439" s="28">
        <v>1931.249869488882</v>
      </c>
    </row>
    <row r="2440" spans="1:6">
      <c r="A2440" s="20">
        <v>0.44361111111111112</v>
      </c>
      <c r="B2440" s="21">
        <v>1925.5</v>
      </c>
      <c r="C2440" s="16">
        <v>-1</v>
      </c>
      <c r="D2440" s="26">
        <v>1924</v>
      </c>
      <c r="E2440" s="28">
        <v>8.0000000000000015E-4</v>
      </c>
      <c r="F2440" s="28">
        <v>1931.244069593291</v>
      </c>
    </row>
    <row r="2441" spans="1:6">
      <c r="A2441" s="20">
        <v>0.44364583333333335</v>
      </c>
      <c r="B2441" s="21">
        <v>1925.5</v>
      </c>
      <c r="C2441" s="16">
        <v>-1</v>
      </c>
      <c r="D2441" s="26">
        <v>1924</v>
      </c>
      <c r="E2441" s="28">
        <v>8.0000000000000015E-4</v>
      </c>
      <c r="F2441" s="28">
        <v>1931.2382743376163</v>
      </c>
    </row>
    <row r="2442" spans="1:6">
      <c r="A2442" s="20">
        <v>0.44365740740740739</v>
      </c>
      <c r="B2442" s="21">
        <v>1925.5</v>
      </c>
      <c r="C2442" s="16">
        <v>-1</v>
      </c>
      <c r="D2442" s="26">
        <v>1924</v>
      </c>
      <c r="E2442" s="28">
        <v>8.0000000000000015E-4</v>
      </c>
      <c r="F2442" s="28">
        <v>1931.2324837181461</v>
      </c>
    </row>
    <row r="2443" spans="1:6">
      <c r="A2443" s="20">
        <v>0.44370370370370371</v>
      </c>
      <c r="B2443" s="21">
        <v>1925.5</v>
      </c>
      <c r="C2443" s="16">
        <v>-1</v>
      </c>
      <c r="D2443" s="26">
        <v>1924</v>
      </c>
      <c r="E2443" s="28">
        <v>8.0000000000000015E-4</v>
      </c>
      <c r="F2443" s="28">
        <v>1931.2266977311715</v>
      </c>
    </row>
    <row r="2444" spans="1:6">
      <c r="A2444" s="20">
        <v>0.44371527777777775</v>
      </c>
      <c r="B2444" s="21">
        <v>1925.5</v>
      </c>
      <c r="C2444" s="16">
        <v>-1</v>
      </c>
      <c r="D2444" s="26">
        <v>1924</v>
      </c>
      <c r="E2444" s="28">
        <v>8.0000000000000015E-4</v>
      </c>
      <c r="F2444" s="28">
        <v>1931.2209163729865</v>
      </c>
    </row>
    <row r="2445" spans="1:6">
      <c r="A2445" s="20">
        <v>0.44376157407407407</v>
      </c>
      <c r="B2445" s="21">
        <v>1926</v>
      </c>
      <c r="C2445" s="16">
        <v>-1</v>
      </c>
      <c r="D2445" s="26">
        <v>1924</v>
      </c>
      <c r="E2445" s="28">
        <v>8.0000000000000015E-4</v>
      </c>
      <c r="F2445" s="28">
        <v>1931.2151396398881</v>
      </c>
    </row>
    <row r="2446" spans="1:6">
      <c r="A2446" s="20">
        <v>0.44377314814814817</v>
      </c>
      <c r="B2446" s="21">
        <v>1926.5</v>
      </c>
      <c r="C2446" s="16">
        <v>-1</v>
      </c>
      <c r="D2446" s="26">
        <v>1924</v>
      </c>
      <c r="E2446" s="28">
        <v>8.0000000000000015E-4</v>
      </c>
      <c r="F2446" s="28">
        <v>1931.2093675281762</v>
      </c>
    </row>
    <row r="2447" spans="1:6">
      <c r="A2447" s="20">
        <v>0.4437962962962963</v>
      </c>
      <c r="B2447" s="21">
        <v>1926</v>
      </c>
      <c r="C2447" s="16">
        <v>-1</v>
      </c>
      <c r="D2447" s="26">
        <v>1924</v>
      </c>
      <c r="E2447" s="28">
        <v>8.0000000000000015E-4</v>
      </c>
      <c r="F2447" s="28">
        <v>1931.2036000341536</v>
      </c>
    </row>
    <row r="2448" spans="1:6">
      <c r="A2448" s="20">
        <v>0.44383101851851853</v>
      </c>
      <c r="B2448" s="21">
        <v>1926.5</v>
      </c>
      <c r="C2448" s="16">
        <v>-1</v>
      </c>
      <c r="D2448" s="26">
        <v>1924</v>
      </c>
      <c r="E2448" s="28">
        <v>8.0000000000000015E-4</v>
      </c>
      <c r="F2448" s="28">
        <v>1931.1978371541263</v>
      </c>
    </row>
    <row r="2449" spans="1:6">
      <c r="A2449" s="20">
        <v>0.44386574074074076</v>
      </c>
      <c r="B2449" s="21">
        <v>1926</v>
      </c>
      <c r="C2449" s="16">
        <v>-1</v>
      </c>
      <c r="D2449" s="26">
        <v>1924</v>
      </c>
      <c r="E2449" s="28">
        <v>8.0000000000000015E-4</v>
      </c>
      <c r="F2449" s="28">
        <v>1931.1920788844029</v>
      </c>
    </row>
    <row r="2450" spans="1:6">
      <c r="A2450" s="20">
        <v>0.44392361111111112</v>
      </c>
      <c r="B2450" s="21">
        <v>1926.5</v>
      </c>
      <c r="C2450" s="16">
        <v>-1</v>
      </c>
      <c r="D2450" s="26">
        <v>1924</v>
      </c>
      <c r="E2450" s="28">
        <v>8.0000000000000015E-4</v>
      </c>
      <c r="F2450" s="28">
        <v>1931.1863252212954</v>
      </c>
    </row>
    <row r="2451" spans="1:6">
      <c r="A2451" s="20">
        <v>0.44394675925925925</v>
      </c>
      <c r="B2451" s="21">
        <v>1927</v>
      </c>
      <c r="C2451" s="16">
        <v>-1</v>
      </c>
      <c r="D2451" s="26">
        <v>1924</v>
      </c>
      <c r="E2451" s="28">
        <v>8.0000000000000015E-4</v>
      </c>
      <c r="F2451" s="28">
        <v>1931.1805761611183</v>
      </c>
    </row>
    <row r="2452" spans="1:6">
      <c r="A2452" s="20">
        <v>0.44395833333333334</v>
      </c>
      <c r="B2452" s="21">
        <v>1927</v>
      </c>
      <c r="C2452" s="16">
        <v>-1</v>
      </c>
      <c r="D2452" s="26">
        <v>1924</v>
      </c>
      <c r="E2452" s="28">
        <v>8.0000000000000015E-4</v>
      </c>
      <c r="F2452" s="28">
        <v>1931.1748317001895</v>
      </c>
    </row>
    <row r="2453" spans="1:6">
      <c r="A2453" s="20">
        <v>0.44398148148148148</v>
      </c>
      <c r="B2453" s="21">
        <v>1927</v>
      </c>
      <c r="C2453" s="16">
        <v>-1</v>
      </c>
      <c r="D2453" s="26">
        <v>1924</v>
      </c>
      <c r="E2453" s="28">
        <v>8.0000000000000015E-4</v>
      </c>
      <c r="F2453" s="28">
        <v>1931.1690918348295</v>
      </c>
    </row>
    <row r="2454" spans="1:6">
      <c r="A2454" s="20">
        <v>0.4440162037037037</v>
      </c>
      <c r="B2454" s="21">
        <v>1926.5</v>
      </c>
      <c r="C2454" s="16">
        <v>-1</v>
      </c>
      <c r="D2454" s="26">
        <v>1924</v>
      </c>
      <c r="E2454" s="28">
        <v>8.0000000000000015E-4</v>
      </c>
      <c r="F2454" s="28">
        <v>1931.1633565613615</v>
      </c>
    </row>
    <row r="2455" spans="1:6">
      <c r="A2455" s="20">
        <v>0.4440277777777778</v>
      </c>
      <c r="B2455" s="21">
        <v>1927</v>
      </c>
      <c r="C2455" s="16">
        <v>-1</v>
      </c>
      <c r="D2455" s="26">
        <v>1924</v>
      </c>
      <c r="E2455" s="28">
        <v>8.0000000000000015E-4</v>
      </c>
      <c r="F2455" s="28">
        <v>1931.1576258761124</v>
      </c>
    </row>
    <row r="2456" spans="1:6">
      <c r="A2456" s="20">
        <v>0.44406250000000003</v>
      </c>
      <c r="B2456" s="21">
        <v>1927</v>
      </c>
      <c r="C2456" s="16">
        <v>-1</v>
      </c>
      <c r="D2456" s="26">
        <v>1924</v>
      </c>
      <c r="E2456" s="28">
        <v>8.0000000000000015E-4</v>
      </c>
      <c r="F2456" s="28">
        <v>1931.1518997754115</v>
      </c>
    </row>
    <row r="2457" spans="1:6">
      <c r="A2457" s="20">
        <v>0.44412037037037039</v>
      </c>
      <c r="B2457" s="21">
        <v>1927</v>
      </c>
      <c r="C2457" s="16">
        <v>-1</v>
      </c>
      <c r="D2457" s="26">
        <v>1924</v>
      </c>
      <c r="E2457" s="28">
        <v>8.0000000000000015E-4</v>
      </c>
      <c r="F2457" s="28">
        <v>1931.1461782555912</v>
      </c>
    </row>
    <row r="2458" spans="1:6">
      <c r="A2458" s="20">
        <v>0.44416666666666665</v>
      </c>
      <c r="B2458" s="21">
        <v>1926.5</v>
      </c>
      <c r="C2458" s="16">
        <v>-1</v>
      </c>
      <c r="D2458" s="26">
        <v>1924</v>
      </c>
      <c r="E2458" s="28">
        <v>8.0000000000000015E-4</v>
      </c>
      <c r="F2458" s="28">
        <v>1931.1404613129866</v>
      </c>
    </row>
    <row r="2459" spans="1:6">
      <c r="A2459" s="20">
        <v>0.44418981481481479</v>
      </c>
      <c r="B2459" s="21">
        <v>1926.5</v>
      </c>
      <c r="C2459" s="16">
        <v>-1</v>
      </c>
      <c r="D2459" s="26">
        <v>1924</v>
      </c>
      <c r="E2459" s="28">
        <v>8.0000000000000015E-4</v>
      </c>
      <c r="F2459" s="28">
        <v>1931.1347489439363</v>
      </c>
    </row>
    <row r="2460" spans="1:6">
      <c r="A2460" s="20">
        <v>0.44420138888888888</v>
      </c>
      <c r="B2460" s="21">
        <v>1926.5</v>
      </c>
      <c r="C2460" s="16">
        <v>-1</v>
      </c>
      <c r="D2460" s="26">
        <v>1924</v>
      </c>
      <c r="E2460" s="28">
        <v>8.0000000000000015E-4</v>
      </c>
      <c r="F2460" s="28">
        <v>1931.1290411447812</v>
      </c>
    </row>
    <row r="2461" spans="1:6">
      <c r="A2461" s="20">
        <v>0.44423611111111111</v>
      </c>
      <c r="B2461" s="21">
        <v>1926</v>
      </c>
      <c r="C2461" s="16">
        <v>-1</v>
      </c>
      <c r="D2461" s="26">
        <v>1924</v>
      </c>
      <c r="E2461" s="28">
        <v>8.0000000000000015E-4</v>
      </c>
      <c r="F2461" s="28">
        <v>1931.1233379118655</v>
      </c>
    </row>
    <row r="2462" spans="1:6">
      <c r="A2462" s="20">
        <v>0.44425925925925924</v>
      </c>
      <c r="B2462" s="21">
        <v>1926</v>
      </c>
      <c r="C2462" s="16">
        <v>-1</v>
      </c>
      <c r="D2462" s="26">
        <v>1924</v>
      </c>
      <c r="E2462" s="28">
        <v>8.0000000000000015E-4</v>
      </c>
      <c r="F2462" s="28">
        <v>1931.1176392415359</v>
      </c>
    </row>
    <row r="2463" spans="1:6">
      <c r="A2463" s="20">
        <v>0.44429398148148147</v>
      </c>
      <c r="B2463" s="21">
        <v>1926</v>
      </c>
      <c r="C2463" s="16">
        <v>-1</v>
      </c>
      <c r="D2463" s="26">
        <v>1924</v>
      </c>
      <c r="E2463" s="28">
        <v>8.0000000000000015E-4</v>
      </c>
      <c r="F2463" s="28">
        <v>1931.1119451301427</v>
      </c>
    </row>
    <row r="2464" spans="1:6">
      <c r="A2464" s="20">
        <v>0.44435185185185183</v>
      </c>
      <c r="B2464" s="21">
        <v>1926</v>
      </c>
      <c r="C2464" s="16">
        <v>-1</v>
      </c>
      <c r="D2464" s="26">
        <v>1924</v>
      </c>
      <c r="E2464" s="28">
        <v>8.0000000000000015E-4</v>
      </c>
      <c r="F2464" s="28">
        <v>1931.1062555740386</v>
      </c>
    </row>
    <row r="2465" spans="1:6">
      <c r="A2465" s="20">
        <v>0.44437500000000002</v>
      </c>
      <c r="B2465" s="21">
        <v>1926</v>
      </c>
      <c r="C2465" s="16">
        <v>-1</v>
      </c>
      <c r="D2465" s="26">
        <v>1924</v>
      </c>
      <c r="E2465" s="28">
        <v>8.0000000000000015E-4</v>
      </c>
      <c r="F2465" s="28">
        <v>1931.1005705695793</v>
      </c>
    </row>
    <row r="2466" spans="1:6">
      <c r="A2466" s="20">
        <v>0.44439814814814815</v>
      </c>
      <c r="B2466" s="21">
        <v>1926</v>
      </c>
      <c r="C2466" s="16">
        <v>-1</v>
      </c>
      <c r="D2466" s="26">
        <v>1924</v>
      </c>
      <c r="E2466" s="28">
        <v>8.0000000000000015E-4</v>
      </c>
      <c r="F2466" s="28">
        <v>1931.0948901131237</v>
      </c>
    </row>
    <row r="2467" spans="1:6">
      <c r="A2467" s="20">
        <v>0.44442129629629629</v>
      </c>
      <c r="B2467" s="21">
        <v>1926</v>
      </c>
      <c r="C2467" s="16">
        <v>-1</v>
      </c>
      <c r="D2467" s="26">
        <v>1924</v>
      </c>
      <c r="E2467" s="28">
        <v>8.0000000000000015E-4</v>
      </c>
      <c r="F2467" s="28">
        <v>1931.0892142010332</v>
      </c>
    </row>
    <row r="2468" spans="1:6">
      <c r="A2468" s="20">
        <v>0.44445601851851851</v>
      </c>
      <c r="B2468" s="21">
        <v>1926.5</v>
      </c>
      <c r="C2468" s="16">
        <v>-1</v>
      </c>
      <c r="D2468" s="26">
        <v>1924</v>
      </c>
      <c r="E2468" s="28">
        <v>8.0000000000000015E-4</v>
      </c>
      <c r="F2468" s="28">
        <v>1931.0835428296723</v>
      </c>
    </row>
    <row r="2469" spans="1:6">
      <c r="A2469" s="20">
        <v>0.44447916666666665</v>
      </c>
      <c r="B2469" s="21">
        <v>1926.5</v>
      </c>
      <c r="C2469" s="16">
        <v>-1</v>
      </c>
      <c r="D2469" s="26">
        <v>1924</v>
      </c>
      <c r="E2469" s="28">
        <v>8.0000000000000015E-4</v>
      </c>
      <c r="F2469" s="28">
        <v>1931.0778759954085</v>
      </c>
    </row>
    <row r="2470" spans="1:6">
      <c r="A2470" s="20">
        <v>0.44452546296296297</v>
      </c>
      <c r="B2470" s="21">
        <v>1926.5</v>
      </c>
      <c r="C2470" s="16">
        <v>-1</v>
      </c>
      <c r="D2470" s="26">
        <v>1924</v>
      </c>
      <c r="E2470" s="28">
        <v>8.0000000000000015E-4</v>
      </c>
      <c r="F2470" s="28">
        <v>1931.0722136946122</v>
      </c>
    </row>
    <row r="2471" spans="1:6">
      <c r="A2471" s="20">
        <v>0.44453703703703706</v>
      </c>
      <c r="B2471" s="21">
        <v>1926</v>
      </c>
      <c r="C2471" s="16">
        <v>-1</v>
      </c>
      <c r="D2471" s="26">
        <v>1924</v>
      </c>
      <c r="E2471" s="28">
        <v>8.0000000000000015E-4</v>
      </c>
      <c r="F2471" s="28">
        <v>1931.0665559236566</v>
      </c>
    </row>
    <row r="2472" spans="1:6">
      <c r="A2472" s="20">
        <v>0.44457175925925924</v>
      </c>
      <c r="B2472" s="21">
        <v>1926</v>
      </c>
      <c r="C2472" s="16">
        <v>-1</v>
      </c>
      <c r="D2472" s="26">
        <v>1924</v>
      </c>
      <c r="E2472" s="28">
        <v>8.0000000000000015E-4</v>
      </c>
      <c r="F2472" s="28">
        <v>1931.0609026789177</v>
      </c>
    </row>
    <row r="2473" spans="1:6">
      <c r="A2473" s="20">
        <v>0.44468750000000001</v>
      </c>
      <c r="B2473" s="21">
        <v>1926</v>
      </c>
      <c r="C2473" s="16">
        <v>-1</v>
      </c>
      <c r="D2473" s="26">
        <v>1924</v>
      </c>
      <c r="E2473" s="28">
        <v>8.0000000000000015E-4</v>
      </c>
      <c r="F2473" s="28">
        <v>1931.0552539567745</v>
      </c>
    </row>
    <row r="2474" spans="1:6">
      <c r="A2474" s="20">
        <v>0.44471064814814815</v>
      </c>
      <c r="B2474" s="21">
        <v>1925.5</v>
      </c>
      <c r="C2474" s="16">
        <v>-1</v>
      </c>
      <c r="D2474" s="26">
        <v>1924</v>
      </c>
      <c r="E2474" s="28">
        <v>8.0000000000000015E-4</v>
      </c>
      <c r="F2474" s="28">
        <v>1931.049609753609</v>
      </c>
    </row>
    <row r="2475" spans="1:6">
      <c r="A2475" s="20">
        <v>0.44480324074074074</v>
      </c>
      <c r="B2475" s="21">
        <v>1925.5</v>
      </c>
      <c r="C2475" s="16">
        <v>-1</v>
      </c>
      <c r="D2475" s="26">
        <v>1924</v>
      </c>
      <c r="E2475" s="28">
        <v>8.0000000000000015E-4</v>
      </c>
      <c r="F2475" s="28">
        <v>1931.0439700658062</v>
      </c>
    </row>
    <row r="2476" spans="1:6">
      <c r="A2476" s="20">
        <v>0.44484953703703706</v>
      </c>
      <c r="B2476" s="21">
        <v>1925.5</v>
      </c>
      <c r="C2476" s="16">
        <v>-1</v>
      </c>
      <c r="D2476" s="26">
        <v>1924</v>
      </c>
      <c r="E2476" s="28">
        <v>8.0000000000000015E-4</v>
      </c>
      <c r="F2476" s="28">
        <v>1931.0383348897535</v>
      </c>
    </row>
    <row r="2477" spans="1:6">
      <c r="A2477" s="20">
        <v>0.44487268518518519</v>
      </c>
      <c r="B2477" s="21">
        <v>1925.5</v>
      </c>
      <c r="C2477" s="16">
        <v>-1</v>
      </c>
      <c r="D2477" s="26">
        <v>1924</v>
      </c>
      <c r="E2477" s="28">
        <v>8.0000000000000015E-4</v>
      </c>
      <c r="F2477" s="28">
        <v>1931.0327042218416</v>
      </c>
    </row>
    <row r="2478" spans="1:6">
      <c r="A2478" s="20">
        <v>0.44489583333333332</v>
      </c>
      <c r="B2478" s="21">
        <v>1925.5</v>
      </c>
      <c r="C2478" s="16">
        <v>-1</v>
      </c>
      <c r="D2478" s="26">
        <v>1924</v>
      </c>
      <c r="E2478" s="28">
        <v>8.0000000000000015E-4</v>
      </c>
      <c r="F2478" s="28">
        <v>1931.0270780584642</v>
      </c>
    </row>
    <row r="2479" spans="1:6">
      <c r="A2479" s="20">
        <v>0.44491898148148146</v>
      </c>
      <c r="B2479" s="21">
        <v>1925.5</v>
      </c>
      <c r="C2479" s="16">
        <v>-1</v>
      </c>
      <c r="D2479" s="26">
        <v>1924</v>
      </c>
      <c r="E2479" s="28">
        <v>8.0000000000000015E-4</v>
      </c>
      <c r="F2479" s="28">
        <v>1931.0214563960174</v>
      </c>
    </row>
    <row r="2480" spans="1:6">
      <c r="A2480" s="20">
        <v>0.44494212962962965</v>
      </c>
      <c r="B2480" s="21">
        <v>1925</v>
      </c>
      <c r="C2480" s="16">
        <v>-1</v>
      </c>
      <c r="D2480" s="26">
        <v>1924</v>
      </c>
      <c r="E2480" s="28">
        <v>8.0000000000000015E-4</v>
      </c>
      <c r="F2480" s="28">
        <v>1931.0158392309006</v>
      </c>
    </row>
    <row r="2481" spans="1:6">
      <c r="A2481" s="20">
        <v>0.4450115740740741</v>
      </c>
      <c r="B2481" s="21">
        <v>1925.5</v>
      </c>
      <c r="C2481" s="16">
        <v>-1</v>
      </c>
      <c r="D2481" s="26">
        <v>1924</v>
      </c>
      <c r="E2481" s="28">
        <v>8.0000000000000015E-4</v>
      </c>
      <c r="F2481" s="28">
        <v>1931.0102265595158</v>
      </c>
    </row>
    <row r="2482" spans="1:6">
      <c r="A2482" s="20">
        <v>0.44504629629629627</v>
      </c>
      <c r="B2482" s="21">
        <v>1925</v>
      </c>
      <c r="C2482" s="16">
        <v>-1</v>
      </c>
      <c r="D2482" s="26">
        <v>1924</v>
      </c>
      <c r="E2482" s="28">
        <v>8.0000000000000015E-4</v>
      </c>
      <c r="F2482" s="28">
        <v>1931.0046183782681</v>
      </c>
    </row>
    <row r="2483" spans="1:6">
      <c r="A2483" s="20">
        <v>0.44506944444444446</v>
      </c>
      <c r="B2483" s="21">
        <v>1925</v>
      </c>
      <c r="C2483" s="16">
        <v>-1</v>
      </c>
      <c r="D2483" s="26">
        <v>1924</v>
      </c>
      <c r="E2483" s="28">
        <v>8.0000000000000015E-4</v>
      </c>
      <c r="F2483" s="28">
        <v>1930.9990146835655</v>
      </c>
    </row>
    <row r="2484" spans="1:6">
      <c r="A2484" s="20">
        <v>0.4450925925925926</v>
      </c>
      <c r="B2484" s="21">
        <v>1925</v>
      </c>
      <c r="C2484" s="16">
        <v>-1</v>
      </c>
      <c r="D2484" s="26">
        <v>1924</v>
      </c>
      <c r="E2484" s="28">
        <v>8.0000000000000015E-4</v>
      </c>
      <c r="F2484" s="28">
        <v>1930.9934154718187</v>
      </c>
    </row>
    <row r="2485" spans="1:6">
      <c r="A2485" s="20">
        <v>0.44513888888888886</v>
      </c>
      <c r="B2485" s="21">
        <v>1925</v>
      </c>
      <c r="C2485" s="16">
        <v>-1</v>
      </c>
      <c r="D2485" s="26">
        <v>1924</v>
      </c>
      <c r="E2485" s="28">
        <v>8.0000000000000015E-4</v>
      </c>
      <c r="F2485" s="28">
        <v>1930.9878207394413</v>
      </c>
    </row>
    <row r="2486" spans="1:6">
      <c r="A2486" s="20">
        <v>0.44516203703703705</v>
      </c>
      <c r="B2486" s="21">
        <v>1925</v>
      </c>
      <c r="C2486" s="16">
        <v>-1</v>
      </c>
      <c r="D2486" s="26">
        <v>1924</v>
      </c>
      <c r="E2486" s="28">
        <v>8.0000000000000015E-4</v>
      </c>
      <c r="F2486" s="28">
        <v>1930.9822304828497</v>
      </c>
    </row>
    <row r="2487" spans="1:6">
      <c r="A2487" s="20">
        <v>0.44526620370370368</v>
      </c>
      <c r="B2487" s="21">
        <v>1925</v>
      </c>
      <c r="C2487" s="16">
        <v>-1</v>
      </c>
      <c r="D2487" s="26">
        <v>1924</v>
      </c>
      <c r="E2487" s="28">
        <v>8.0000000000000015E-4</v>
      </c>
      <c r="F2487" s="28">
        <v>1930.9766446984634</v>
      </c>
    </row>
    <row r="2488" spans="1:6">
      <c r="A2488" s="20">
        <v>0.44528935185185187</v>
      </c>
      <c r="B2488" s="21">
        <v>1925</v>
      </c>
      <c r="C2488" s="16">
        <v>-1</v>
      </c>
      <c r="D2488" s="26">
        <v>1924</v>
      </c>
      <c r="E2488" s="28">
        <v>8.0000000000000015E-4</v>
      </c>
      <c r="F2488" s="28">
        <v>1930.9710633827046</v>
      </c>
    </row>
    <row r="2489" spans="1:6">
      <c r="A2489" s="20">
        <v>0.44535879629629632</v>
      </c>
      <c r="B2489" s="21">
        <v>1925</v>
      </c>
      <c r="C2489" s="16">
        <v>-1</v>
      </c>
      <c r="D2489" s="26">
        <v>1924</v>
      </c>
      <c r="E2489" s="28">
        <v>8.0000000000000015E-4</v>
      </c>
      <c r="F2489" s="28">
        <v>1930.9654865319985</v>
      </c>
    </row>
    <row r="2490" spans="1:6">
      <c r="A2490" s="20">
        <v>0.44540509259259259</v>
      </c>
      <c r="B2490" s="21">
        <v>1925.5</v>
      </c>
      <c r="C2490" s="16">
        <v>-1</v>
      </c>
      <c r="D2490" s="26">
        <v>1924</v>
      </c>
      <c r="E2490" s="28">
        <v>8.0000000000000015E-4</v>
      </c>
      <c r="F2490" s="28">
        <v>1930.959914142773</v>
      </c>
    </row>
    <row r="2491" spans="1:6">
      <c r="A2491" s="20">
        <v>0.44543981481481482</v>
      </c>
      <c r="B2491" s="21">
        <v>1926</v>
      </c>
      <c r="C2491" s="16">
        <v>-1</v>
      </c>
      <c r="D2491" s="26">
        <v>1924</v>
      </c>
      <c r="E2491" s="28">
        <v>8.0000000000000015E-4</v>
      </c>
      <c r="F2491" s="28">
        <v>1930.9543462114586</v>
      </c>
    </row>
    <row r="2492" spans="1:6">
      <c r="A2492" s="20">
        <v>0.44545138888888891</v>
      </c>
      <c r="B2492" s="21">
        <v>1926</v>
      </c>
      <c r="C2492" s="16">
        <v>-1</v>
      </c>
      <c r="D2492" s="26">
        <v>1924</v>
      </c>
      <c r="E2492" s="28">
        <v>8.0000000000000015E-4</v>
      </c>
      <c r="F2492" s="28">
        <v>1930.9487827344894</v>
      </c>
    </row>
    <row r="2493" spans="1:6">
      <c r="A2493" s="20">
        <v>0.44549768518518518</v>
      </c>
      <c r="B2493" s="21">
        <v>1925.5</v>
      </c>
      <c r="C2493" s="16">
        <v>-1</v>
      </c>
      <c r="D2493" s="26">
        <v>1924</v>
      </c>
      <c r="E2493" s="28">
        <v>8.0000000000000015E-4</v>
      </c>
      <c r="F2493" s="28">
        <v>1930.943223708302</v>
      </c>
    </row>
    <row r="2494" spans="1:6">
      <c r="A2494" s="20">
        <v>0.44550925925925927</v>
      </c>
      <c r="B2494" s="21">
        <v>1925.5</v>
      </c>
      <c r="C2494" s="16">
        <v>-1</v>
      </c>
      <c r="D2494" s="26">
        <v>1924</v>
      </c>
      <c r="E2494" s="28">
        <v>8.0000000000000015E-4</v>
      </c>
      <c r="F2494" s="28">
        <v>1930.9376691293353</v>
      </c>
    </row>
    <row r="2495" spans="1:6">
      <c r="A2495" s="20">
        <v>0.44555555555555554</v>
      </c>
      <c r="B2495" s="21">
        <v>1925.5</v>
      </c>
      <c r="C2495" s="16">
        <v>-1</v>
      </c>
      <c r="D2495" s="26">
        <v>1924</v>
      </c>
      <c r="E2495" s="28">
        <v>8.0000000000000015E-4</v>
      </c>
      <c r="F2495" s="28">
        <v>1930.9321189940317</v>
      </c>
    </row>
    <row r="2496" spans="1:6">
      <c r="A2496" s="20">
        <v>0.44557870370370373</v>
      </c>
      <c r="B2496" s="21">
        <v>1925.5</v>
      </c>
      <c r="C2496" s="16">
        <v>-1</v>
      </c>
      <c r="D2496" s="26">
        <v>1924</v>
      </c>
      <c r="E2496" s="28">
        <v>8.0000000000000015E-4</v>
      </c>
      <c r="F2496" s="28">
        <v>1930.9265732988365</v>
      </c>
    </row>
    <row r="2497" spans="1:6">
      <c r="A2497" s="20">
        <v>0.44560185185185186</v>
      </c>
      <c r="B2497" s="21">
        <v>1925.5</v>
      </c>
      <c r="C2497" s="16">
        <v>-1</v>
      </c>
      <c r="D2497" s="26">
        <v>1924</v>
      </c>
      <c r="E2497" s="28">
        <v>8.0000000000000015E-4</v>
      </c>
      <c r="F2497" s="28">
        <v>1930.9210320401974</v>
      </c>
    </row>
    <row r="2498" spans="1:6">
      <c r="A2498" s="20">
        <v>0.44563657407407409</v>
      </c>
      <c r="B2498" s="21">
        <v>1926</v>
      </c>
      <c r="C2498" s="16">
        <v>-1</v>
      </c>
      <c r="D2498" s="26">
        <v>1924</v>
      </c>
      <c r="E2498" s="28">
        <v>8.0000000000000015E-4</v>
      </c>
      <c r="F2498" s="28">
        <v>1930.9154952145652</v>
      </c>
    </row>
    <row r="2499" spans="1:6">
      <c r="A2499" s="20">
        <v>0.44565972222222222</v>
      </c>
      <c r="B2499" s="21">
        <v>1926</v>
      </c>
      <c r="C2499" s="16">
        <v>-1</v>
      </c>
      <c r="D2499" s="26">
        <v>1924</v>
      </c>
      <c r="E2499" s="28">
        <v>8.0000000000000015E-4</v>
      </c>
      <c r="F2499" s="28">
        <v>1930.9099628183935</v>
      </c>
    </row>
    <row r="2500" spans="1:6">
      <c r="A2500" s="20">
        <v>0.44568287037037035</v>
      </c>
      <c r="B2500" s="21">
        <v>1925.5</v>
      </c>
      <c r="C2500" s="16">
        <v>-1</v>
      </c>
      <c r="D2500" s="26">
        <v>1924</v>
      </c>
      <c r="E2500" s="28">
        <v>8.0000000000000015E-4</v>
      </c>
      <c r="F2500" s="28">
        <v>1930.9044348481389</v>
      </c>
    </row>
    <row r="2501" spans="1:6">
      <c r="A2501" s="20">
        <v>0.44570601851851854</v>
      </c>
      <c r="B2501" s="21">
        <v>1925</v>
      </c>
      <c r="C2501" s="16">
        <v>-1</v>
      </c>
      <c r="D2501" s="26">
        <v>1924</v>
      </c>
      <c r="E2501" s="28">
        <v>8.0000000000000015E-4</v>
      </c>
      <c r="F2501" s="28">
        <v>1930.8989113002604</v>
      </c>
    </row>
    <row r="2502" spans="1:6">
      <c r="A2502" s="20">
        <v>0.44571759259259258</v>
      </c>
      <c r="B2502" s="21">
        <v>1925</v>
      </c>
      <c r="C2502" s="16">
        <v>-1</v>
      </c>
      <c r="D2502" s="26">
        <v>1924</v>
      </c>
      <c r="E2502" s="28">
        <v>8.0000000000000015E-4</v>
      </c>
      <c r="F2502" s="28">
        <v>1930.8933921712201</v>
      </c>
    </row>
    <row r="2503" spans="1:6">
      <c r="A2503" s="20">
        <v>0.44575231481481481</v>
      </c>
      <c r="B2503" s="21">
        <v>1925.5</v>
      </c>
      <c r="C2503" s="16">
        <v>-1</v>
      </c>
      <c r="D2503" s="26">
        <v>1924</v>
      </c>
      <c r="E2503" s="28">
        <v>8.0000000000000015E-4</v>
      </c>
      <c r="F2503" s="28">
        <v>1930.887877457483</v>
      </c>
    </row>
    <row r="2504" spans="1:6">
      <c r="A2504" s="20">
        <v>0.44578703703703704</v>
      </c>
      <c r="B2504" s="21">
        <v>1925.5</v>
      </c>
      <c r="C2504" s="16">
        <v>-1</v>
      </c>
      <c r="D2504" s="26">
        <v>1924</v>
      </c>
      <c r="E2504" s="28">
        <v>8.0000000000000015E-4</v>
      </c>
      <c r="F2504" s="28">
        <v>1930.8823671555169</v>
      </c>
    </row>
    <row r="2505" spans="1:6">
      <c r="A2505" s="20">
        <v>0.44581018518518517</v>
      </c>
      <c r="B2505" s="21">
        <v>1925.5</v>
      </c>
      <c r="C2505" s="16">
        <v>-1</v>
      </c>
      <c r="D2505" s="26">
        <v>1924</v>
      </c>
      <c r="E2505" s="28">
        <v>8.0000000000000015E-4</v>
      </c>
      <c r="F2505" s="28">
        <v>1930.8768612617926</v>
      </c>
    </row>
    <row r="2506" spans="1:6">
      <c r="A2506" s="20">
        <v>0.44585648148148149</v>
      </c>
      <c r="B2506" s="21">
        <v>1925</v>
      </c>
      <c r="C2506" s="16">
        <v>-1</v>
      </c>
      <c r="D2506" s="26">
        <v>1924</v>
      </c>
      <c r="E2506" s="28">
        <v>8.0000000000000015E-4</v>
      </c>
      <c r="F2506" s="28">
        <v>1930.8713597727831</v>
      </c>
    </row>
    <row r="2507" spans="1:6">
      <c r="A2507" s="20">
        <v>0.44587962962962963</v>
      </c>
      <c r="B2507" s="21">
        <v>1925</v>
      </c>
      <c r="C2507" s="16">
        <v>-1</v>
      </c>
      <c r="D2507" s="26">
        <v>1924</v>
      </c>
      <c r="E2507" s="28">
        <v>8.0000000000000015E-4</v>
      </c>
      <c r="F2507" s="28">
        <v>1930.8658626849649</v>
      </c>
    </row>
    <row r="2508" spans="1:6">
      <c r="A2508" s="20">
        <v>0.44591435185185185</v>
      </c>
      <c r="B2508" s="21">
        <v>1925</v>
      </c>
      <c r="C2508" s="16">
        <v>-1</v>
      </c>
      <c r="D2508" s="26">
        <v>1924</v>
      </c>
      <c r="E2508" s="28">
        <v>8.0000000000000015E-4</v>
      </c>
      <c r="F2508" s="28">
        <v>1930.8603699948169</v>
      </c>
    </row>
    <row r="2509" spans="1:6">
      <c r="A2509" s="20">
        <v>0.44592592592592595</v>
      </c>
      <c r="B2509" s="21">
        <v>1925</v>
      </c>
      <c r="C2509" s="16">
        <v>-1</v>
      </c>
      <c r="D2509" s="26">
        <v>1924</v>
      </c>
      <c r="E2509" s="28">
        <v>8.0000000000000015E-4</v>
      </c>
      <c r="F2509" s="28">
        <v>1930.8548816988211</v>
      </c>
    </row>
    <row r="2510" spans="1:6">
      <c r="A2510" s="20">
        <v>0.44594907407407408</v>
      </c>
      <c r="B2510" s="21">
        <v>1925</v>
      </c>
      <c r="C2510" s="16">
        <v>-1</v>
      </c>
      <c r="D2510" s="26">
        <v>1924</v>
      </c>
      <c r="E2510" s="28">
        <v>8.0000000000000015E-4</v>
      </c>
      <c r="F2510" s="28">
        <v>1930.849397793462</v>
      </c>
    </row>
    <row r="2511" spans="1:6">
      <c r="A2511" s="20">
        <v>0.44596064814814818</v>
      </c>
      <c r="B2511" s="21">
        <v>1925</v>
      </c>
      <c r="C2511" s="16">
        <v>-1</v>
      </c>
      <c r="D2511" s="26">
        <v>1924</v>
      </c>
      <c r="E2511" s="28">
        <v>8.0000000000000015E-4</v>
      </c>
      <c r="F2511" s="28">
        <v>1930.8439182752272</v>
      </c>
    </row>
    <row r="2512" spans="1:6">
      <c r="A2512" s="20">
        <v>0.44599537037037035</v>
      </c>
      <c r="B2512" s="21">
        <v>1925</v>
      </c>
      <c r="C2512" s="16">
        <v>-1</v>
      </c>
      <c r="D2512" s="26">
        <v>1924</v>
      </c>
      <c r="E2512" s="28">
        <v>8.0000000000000015E-4</v>
      </c>
      <c r="F2512" s="28">
        <v>1930.8384431406071</v>
      </c>
    </row>
    <row r="2513" spans="1:6">
      <c r="A2513" s="20">
        <v>0.44603009259259258</v>
      </c>
      <c r="B2513" s="21">
        <v>1924.5</v>
      </c>
      <c r="C2513" s="16">
        <v>-1</v>
      </c>
      <c r="D2513" s="26">
        <v>1924</v>
      </c>
      <c r="E2513" s="28">
        <v>8.0000000000000015E-4</v>
      </c>
      <c r="F2513" s="28">
        <v>1930.8329723860945</v>
      </c>
    </row>
    <row r="2514" spans="1:6">
      <c r="A2514" s="20">
        <v>0.4460648148148148</v>
      </c>
      <c r="B2514" s="21">
        <v>1924.5</v>
      </c>
      <c r="C2514" s="16">
        <v>-1</v>
      </c>
      <c r="D2514" s="26">
        <v>1924</v>
      </c>
      <c r="E2514" s="28">
        <v>8.0000000000000015E-4</v>
      </c>
      <c r="F2514" s="28">
        <v>1930.8275060081855</v>
      </c>
    </row>
    <row r="2515" spans="1:6">
      <c r="A2515" s="20">
        <v>0.44612268518518516</v>
      </c>
      <c r="B2515" s="21">
        <v>1925</v>
      </c>
      <c r="C2515" s="16">
        <v>-1</v>
      </c>
      <c r="D2515" s="26">
        <v>1924</v>
      </c>
      <c r="E2515" s="28">
        <v>8.0000000000000015E-4</v>
      </c>
      <c r="F2515" s="28">
        <v>1930.822044003379</v>
      </c>
    </row>
    <row r="2516" spans="1:6">
      <c r="A2516" s="20">
        <v>0.44614583333333335</v>
      </c>
      <c r="B2516" s="21">
        <v>1924.5</v>
      </c>
      <c r="C2516" s="16">
        <v>-1</v>
      </c>
      <c r="D2516" s="26">
        <v>1924</v>
      </c>
      <c r="E2516" s="28">
        <v>8.0000000000000015E-4</v>
      </c>
      <c r="F2516" s="28">
        <v>1930.8165863681763</v>
      </c>
    </row>
    <row r="2517" spans="1:6">
      <c r="A2517" s="20">
        <v>0.44616898148148149</v>
      </c>
      <c r="B2517" s="21">
        <v>1924.5</v>
      </c>
      <c r="C2517" s="16">
        <v>-1</v>
      </c>
      <c r="D2517" s="26">
        <v>1924</v>
      </c>
      <c r="E2517" s="28">
        <v>8.0000000000000015E-4</v>
      </c>
      <c r="F2517" s="28">
        <v>1930.8111330990819</v>
      </c>
    </row>
    <row r="2518" spans="1:6">
      <c r="A2518" s="20">
        <v>0.44620370370370371</v>
      </c>
      <c r="B2518" s="21">
        <v>1925</v>
      </c>
      <c r="C2518" s="16">
        <v>-1</v>
      </c>
      <c r="D2518" s="26">
        <v>1924</v>
      </c>
      <c r="E2518" s="28">
        <v>8.0000000000000015E-4</v>
      </c>
      <c r="F2518" s="28">
        <v>1930.8056841926027</v>
      </c>
    </row>
    <row r="2519" spans="1:6">
      <c r="A2519" s="20">
        <v>0.44622685185185185</v>
      </c>
      <c r="B2519" s="21">
        <v>1925</v>
      </c>
      <c r="C2519" s="16">
        <v>-1</v>
      </c>
      <c r="D2519" s="26">
        <v>1924</v>
      </c>
      <c r="E2519" s="28">
        <v>8.0000000000000015E-4</v>
      </c>
      <c r="F2519" s="28">
        <v>1930.8002396452487</v>
      </c>
    </row>
    <row r="2520" spans="1:6">
      <c r="A2520" s="20">
        <v>0.4462962962962963</v>
      </c>
      <c r="B2520" s="21">
        <v>1925</v>
      </c>
      <c r="C2520" s="16">
        <v>-1</v>
      </c>
      <c r="D2520" s="26">
        <v>1924</v>
      </c>
      <c r="E2520" s="28">
        <v>8.0000000000000015E-4</v>
      </c>
      <c r="F2520" s="28">
        <v>1930.7947994535325</v>
      </c>
    </row>
    <row r="2521" spans="1:6">
      <c r="A2521" s="20">
        <v>0.44631944444444444</v>
      </c>
      <c r="B2521" s="21">
        <v>1925</v>
      </c>
      <c r="C2521" s="16">
        <v>-1</v>
      </c>
      <c r="D2521" s="26">
        <v>1924</v>
      </c>
      <c r="E2521" s="28">
        <v>8.0000000000000015E-4</v>
      </c>
      <c r="F2521" s="28">
        <v>1930.7893636139697</v>
      </c>
    </row>
    <row r="2522" spans="1:6">
      <c r="A2522" s="20">
        <v>0.44634259259259257</v>
      </c>
      <c r="B2522" s="21">
        <v>1925</v>
      </c>
      <c r="C2522" s="16">
        <v>-1</v>
      </c>
      <c r="D2522" s="26">
        <v>1924</v>
      </c>
      <c r="E2522" s="28">
        <v>8.0000000000000015E-4</v>
      </c>
      <c r="F2522" s="28">
        <v>1930.7839321230786</v>
      </c>
    </row>
    <row r="2523" spans="1:6">
      <c r="A2523" s="20">
        <v>0.44644675925925925</v>
      </c>
      <c r="B2523" s="21">
        <v>1924.5</v>
      </c>
      <c r="C2523" s="16">
        <v>-1</v>
      </c>
      <c r="D2523" s="26">
        <v>1924</v>
      </c>
      <c r="E2523" s="28">
        <v>8.0000000000000015E-4</v>
      </c>
      <c r="F2523" s="28">
        <v>1930.7785049773802</v>
      </c>
    </row>
    <row r="2524" spans="1:6">
      <c r="A2524" s="20">
        <v>0.44649305555555557</v>
      </c>
      <c r="B2524" s="21">
        <v>1924.5</v>
      </c>
      <c r="C2524" s="16">
        <v>-1</v>
      </c>
      <c r="D2524" s="26">
        <v>1924</v>
      </c>
      <c r="E2524" s="28">
        <v>8.0000000000000015E-4</v>
      </c>
      <c r="F2524" s="28">
        <v>1930.7730821733983</v>
      </c>
    </row>
    <row r="2525" spans="1:6">
      <c r="A2525" s="20">
        <v>0.44651620370370371</v>
      </c>
      <c r="B2525" s="21">
        <v>1924.5</v>
      </c>
      <c r="C2525" s="16">
        <v>-1</v>
      </c>
      <c r="D2525" s="26">
        <v>1924</v>
      </c>
      <c r="E2525" s="28">
        <v>8.0000000000000015E-4</v>
      </c>
      <c r="F2525" s="28">
        <v>1930.7676637076595</v>
      </c>
    </row>
    <row r="2526" spans="1:6">
      <c r="A2526" s="20">
        <v>0.44656249999999997</v>
      </c>
      <c r="B2526" s="21">
        <v>1924.5</v>
      </c>
      <c r="C2526" s="16">
        <v>-1</v>
      </c>
      <c r="D2526" s="26">
        <v>1924</v>
      </c>
      <c r="E2526" s="28">
        <v>8.0000000000000015E-4</v>
      </c>
      <c r="F2526" s="28">
        <v>1930.7622495766934</v>
      </c>
    </row>
    <row r="2527" spans="1:6">
      <c r="A2527" s="20">
        <v>0.4466087962962963</v>
      </c>
      <c r="B2527" s="21">
        <v>1924.5</v>
      </c>
      <c r="C2527" s="16">
        <v>-1</v>
      </c>
      <c r="D2527" s="26">
        <v>1924</v>
      </c>
      <c r="E2527" s="28">
        <v>8.0000000000000015E-4</v>
      </c>
      <c r="F2527" s="28">
        <v>1930.7568397770322</v>
      </c>
    </row>
    <row r="2528" spans="1:6">
      <c r="A2528" s="20">
        <v>0.44665509259259262</v>
      </c>
      <c r="B2528" s="21">
        <v>1924.5</v>
      </c>
      <c r="C2528" s="16">
        <v>-1</v>
      </c>
      <c r="D2528" s="26">
        <v>1924</v>
      </c>
      <c r="E2528" s="28">
        <v>8.0000000000000015E-4</v>
      </c>
      <c r="F2528" s="28">
        <v>1930.7514343052105</v>
      </c>
    </row>
    <row r="2529" spans="1:6">
      <c r="A2529" s="20">
        <v>0.44668981481481479</v>
      </c>
      <c r="B2529" s="21">
        <v>1922.5</v>
      </c>
      <c r="C2529" s="16">
        <v>-1</v>
      </c>
      <c r="D2529" s="26">
        <v>1922.5</v>
      </c>
      <c r="E2529" s="28">
        <v>9.0000000000000019E-4</v>
      </c>
      <c r="F2529" s="28">
        <v>1930.7440080143358</v>
      </c>
    </row>
    <row r="2530" spans="1:6">
      <c r="A2530" s="20">
        <v>0.44671296296296298</v>
      </c>
      <c r="B2530" s="21">
        <v>1923</v>
      </c>
      <c r="C2530" s="16">
        <v>-1</v>
      </c>
      <c r="D2530" s="26">
        <v>1922.5</v>
      </c>
      <c r="E2530" s="28">
        <v>9.0000000000000019E-4</v>
      </c>
      <c r="F2530" s="28">
        <v>1930.736588407123</v>
      </c>
    </row>
    <row r="2531" spans="1:6">
      <c r="A2531" s="20">
        <v>0.44675925925925924</v>
      </c>
      <c r="B2531" s="21">
        <v>1923</v>
      </c>
      <c r="C2531" s="16">
        <v>-1</v>
      </c>
      <c r="D2531" s="26">
        <v>1922.5</v>
      </c>
      <c r="E2531" s="28">
        <v>9.0000000000000019E-4</v>
      </c>
      <c r="F2531" s="28">
        <v>1930.7291754775565</v>
      </c>
    </row>
    <row r="2532" spans="1:6">
      <c r="A2532" s="20">
        <v>0.44677083333333334</v>
      </c>
      <c r="B2532" s="21">
        <v>1923</v>
      </c>
      <c r="C2532" s="16">
        <v>-1</v>
      </c>
      <c r="D2532" s="26">
        <v>1922.5</v>
      </c>
      <c r="E2532" s="28">
        <v>9.0000000000000019E-4</v>
      </c>
      <c r="F2532" s="28">
        <v>1930.7217692196268</v>
      </c>
    </row>
    <row r="2533" spans="1:6">
      <c r="A2533" s="20">
        <v>0.44680555555555557</v>
      </c>
      <c r="B2533" s="21">
        <v>1923</v>
      </c>
      <c r="C2533" s="16">
        <v>-1</v>
      </c>
      <c r="D2533" s="26">
        <v>1922.5</v>
      </c>
      <c r="E2533" s="28">
        <v>9.0000000000000019E-4</v>
      </c>
      <c r="F2533" s="28">
        <v>1930.7143696273292</v>
      </c>
    </row>
    <row r="2534" spans="1:6">
      <c r="A2534" s="20">
        <v>0.44684027777777779</v>
      </c>
      <c r="B2534" s="21">
        <v>1922.5</v>
      </c>
      <c r="C2534" s="16">
        <v>-1</v>
      </c>
      <c r="D2534" s="26">
        <v>1922.5</v>
      </c>
      <c r="E2534" s="28">
        <v>9.0000000000000019E-4</v>
      </c>
      <c r="F2534" s="28">
        <v>1930.7069766946647</v>
      </c>
    </row>
    <row r="2535" spans="1:6">
      <c r="A2535" s="20">
        <v>0.44685185185185183</v>
      </c>
      <c r="B2535" s="21">
        <v>1922.5</v>
      </c>
      <c r="C2535" s="16">
        <v>-1</v>
      </c>
      <c r="D2535" s="26">
        <v>1922.5</v>
      </c>
      <c r="E2535" s="28">
        <v>9.0000000000000019E-4</v>
      </c>
      <c r="F2535" s="28">
        <v>1930.6995904156395</v>
      </c>
    </row>
    <row r="2536" spans="1:6">
      <c r="A2536" s="20">
        <v>0.44687500000000002</v>
      </c>
      <c r="B2536" s="21">
        <v>1922.5</v>
      </c>
      <c r="C2536" s="16">
        <v>-1</v>
      </c>
      <c r="D2536" s="26">
        <v>1922.5</v>
      </c>
      <c r="E2536" s="28">
        <v>9.0000000000000019E-4</v>
      </c>
      <c r="F2536" s="28">
        <v>1930.6922107842654</v>
      </c>
    </row>
    <row r="2537" spans="1:6">
      <c r="A2537" s="20">
        <v>0.44689814814814816</v>
      </c>
      <c r="B2537" s="21">
        <v>1923</v>
      </c>
      <c r="C2537" s="16">
        <v>-1</v>
      </c>
      <c r="D2537" s="26">
        <v>1922.5</v>
      </c>
      <c r="E2537" s="28">
        <v>9.0000000000000019E-4</v>
      </c>
      <c r="F2537" s="28">
        <v>1930.6848377945596</v>
      </c>
    </row>
    <row r="2538" spans="1:6">
      <c r="A2538" s="20">
        <v>0.44692129629629629</v>
      </c>
      <c r="B2538" s="21">
        <v>1922.5</v>
      </c>
      <c r="C2538" s="16">
        <v>-1</v>
      </c>
      <c r="D2538" s="26">
        <v>1922.5</v>
      </c>
      <c r="E2538" s="28">
        <v>9.0000000000000019E-4</v>
      </c>
      <c r="F2538" s="28">
        <v>1930.6774714405444</v>
      </c>
    </row>
    <row r="2539" spans="1:6">
      <c r="A2539" s="20">
        <v>0.44695601851851852</v>
      </c>
      <c r="B2539" s="21">
        <v>1922.5</v>
      </c>
      <c r="C2539" s="16">
        <v>-1</v>
      </c>
      <c r="D2539" s="26">
        <v>1922.5</v>
      </c>
      <c r="E2539" s="28">
        <v>9.0000000000000019E-4</v>
      </c>
      <c r="F2539" s="28">
        <v>1930.6701117162479</v>
      </c>
    </row>
    <row r="2540" spans="1:6">
      <c r="A2540" s="20">
        <v>0.44697916666666665</v>
      </c>
      <c r="B2540" s="21">
        <v>1923</v>
      </c>
      <c r="C2540" s="16">
        <v>-1</v>
      </c>
      <c r="D2540" s="26">
        <v>1922.5</v>
      </c>
      <c r="E2540" s="28">
        <v>9.0000000000000019E-4</v>
      </c>
      <c r="F2540" s="28">
        <v>1930.6627586157033</v>
      </c>
    </row>
    <row r="2541" spans="1:6">
      <c r="A2541" s="20">
        <v>0.44702546296296297</v>
      </c>
      <c r="B2541" s="21">
        <v>1923</v>
      </c>
      <c r="C2541" s="16">
        <v>-1</v>
      </c>
      <c r="D2541" s="26">
        <v>1922.5</v>
      </c>
      <c r="E2541" s="28">
        <v>9.0000000000000019E-4</v>
      </c>
      <c r="F2541" s="28">
        <v>1930.6554121329491</v>
      </c>
    </row>
    <row r="2542" spans="1:6">
      <c r="A2542" s="20">
        <v>0.44708333333333333</v>
      </c>
      <c r="B2542" s="21">
        <v>1923</v>
      </c>
      <c r="C2542" s="16">
        <v>-1</v>
      </c>
      <c r="D2542" s="26">
        <v>1922.5</v>
      </c>
      <c r="E2542" s="28">
        <v>9.0000000000000019E-4</v>
      </c>
      <c r="F2542" s="28">
        <v>1930.6480722620295</v>
      </c>
    </row>
    <row r="2543" spans="1:6">
      <c r="A2543" s="20">
        <v>0.44709490740740743</v>
      </c>
      <c r="B2543" s="21">
        <v>1923</v>
      </c>
      <c r="C2543" s="16">
        <v>-1</v>
      </c>
      <c r="D2543" s="26">
        <v>1922.5</v>
      </c>
      <c r="E2543" s="28">
        <v>9.0000000000000019E-4</v>
      </c>
      <c r="F2543" s="28">
        <v>1930.6407389969936</v>
      </c>
    </row>
    <row r="2544" spans="1:6">
      <c r="A2544" s="20">
        <v>0.44712962962962965</v>
      </c>
      <c r="B2544" s="21">
        <v>1923</v>
      </c>
      <c r="C2544" s="16">
        <v>-1</v>
      </c>
      <c r="D2544" s="26">
        <v>1922.5</v>
      </c>
      <c r="E2544" s="28">
        <v>9.0000000000000019E-4</v>
      </c>
      <c r="F2544" s="28">
        <v>1930.6334123318964</v>
      </c>
    </row>
    <row r="2545" spans="1:6">
      <c r="A2545" s="20">
        <v>0.44716435185185183</v>
      </c>
      <c r="B2545" s="21">
        <v>1923</v>
      </c>
      <c r="C2545" s="16">
        <v>-1</v>
      </c>
      <c r="D2545" s="26">
        <v>1922.5</v>
      </c>
      <c r="E2545" s="28">
        <v>9.0000000000000019E-4</v>
      </c>
      <c r="F2545" s="28">
        <v>1930.6260922607976</v>
      </c>
    </row>
    <row r="2546" spans="1:6">
      <c r="A2546" s="20">
        <v>0.44722222222222224</v>
      </c>
      <c r="B2546" s="21">
        <v>1923</v>
      </c>
      <c r="C2546" s="16">
        <v>-1</v>
      </c>
      <c r="D2546" s="26">
        <v>1922.5</v>
      </c>
      <c r="E2546" s="28">
        <v>9.0000000000000019E-4</v>
      </c>
      <c r="F2546" s="28">
        <v>1930.6187787777628</v>
      </c>
    </row>
    <row r="2547" spans="1:6">
      <c r="A2547" s="20">
        <v>0.44725694444444447</v>
      </c>
      <c r="B2547" s="21">
        <v>1923</v>
      </c>
      <c r="C2547" s="16">
        <v>-1</v>
      </c>
      <c r="D2547" s="26">
        <v>1922.5</v>
      </c>
      <c r="E2547" s="28">
        <v>9.0000000000000019E-4</v>
      </c>
      <c r="F2547" s="28">
        <v>1930.6114718768629</v>
      </c>
    </row>
    <row r="2548" spans="1:6">
      <c r="A2548" s="20">
        <v>0.4472800925925926</v>
      </c>
      <c r="B2548" s="21">
        <v>1923</v>
      </c>
      <c r="C2548" s="16">
        <v>-1</v>
      </c>
      <c r="D2548" s="26">
        <v>1922.5</v>
      </c>
      <c r="E2548" s="28">
        <v>9.0000000000000019E-4</v>
      </c>
      <c r="F2548" s="28">
        <v>1930.6041715521737</v>
      </c>
    </row>
    <row r="2549" spans="1:6">
      <c r="A2549" s="20">
        <v>0.44731481481481483</v>
      </c>
      <c r="B2549" s="21">
        <v>1923</v>
      </c>
      <c r="C2549" s="16">
        <v>-1</v>
      </c>
      <c r="D2549" s="26">
        <v>1922.5</v>
      </c>
      <c r="E2549" s="28">
        <v>9.0000000000000019E-4</v>
      </c>
      <c r="F2549" s="28">
        <v>1930.5968777977769</v>
      </c>
    </row>
    <row r="2550" spans="1:6">
      <c r="A2550" s="20">
        <v>0.44733796296296297</v>
      </c>
      <c r="B2550" s="21">
        <v>1923</v>
      </c>
      <c r="C2550" s="16">
        <v>-1</v>
      </c>
      <c r="D2550" s="26">
        <v>1922.5</v>
      </c>
      <c r="E2550" s="28">
        <v>9.0000000000000019E-4</v>
      </c>
      <c r="F2550" s="28">
        <v>1930.589590607759</v>
      </c>
    </row>
    <row r="2551" spans="1:6">
      <c r="A2551" s="20">
        <v>0.44737268518518519</v>
      </c>
      <c r="B2551" s="21">
        <v>1923</v>
      </c>
      <c r="C2551" s="16">
        <v>-1</v>
      </c>
      <c r="D2551" s="26">
        <v>1922.5</v>
      </c>
      <c r="E2551" s="28">
        <v>9.0000000000000019E-4</v>
      </c>
      <c r="F2551" s="28">
        <v>1930.5823099762119</v>
      </c>
    </row>
    <row r="2552" spans="1:6">
      <c r="A2552" s="20">
        <v>0.44739583333333333</v>
      </c>
      <c r="B2552" s="21">
        <v>1922.5</v>
      </c>
      <c r="C2552" s="16">
        <v>-1</v>
      </c>
      <c r="D2552" s="26">
        <v>1922.5</v>
      </c>
      <c r="E2552" s="28">
        <v>9.0000000000000019E-4</v>
      </c>
      <c r="F2552" s="28">
        <v>1930.5750358972334</v>
      </c>
    </row>
    <row r="2553" spans="1:6">
      <c r="A2553" s="20">
        <v>0.44741898148148146</v>
      </c>
      <c r="B2553" s="21">
        <v>1923</v>
      </c>
      <c r="C2553" s="16">
        <v>-1</v>
      </c>
      <c r="D2553" s="26">
        <v>1922.5</v>
      </c>
      <c r="E2553" s="28">
        <v>9.0000000000000019E-4</v>
      </c>
      <c r="F2553" s="28">
        <v>1930.567768364926</v>
      </c>
    </row>
    <row r="2554" spans="1:6">
      <c r="A2554" s="20">
        <v>0.44744212962962965</v>
      </c>
      <c r="B2554" s="21">
        <v>1923</v>
      </c>
      <c r="C2554" s="16">
        <v>-1</v>
      </c>
      <c r="D2554" s="26">
        <v>1922.5</v>
      </c>
      <c r="E2554" s="28">
        <v>9.0000000000000019E-4</v>
      </c>
      <c r="F2554" s="28">
        <v>1930.5605073733975</v>
      </c>
    </row>
    <row r="2555" spans="1:6">
      <c r="A2555" s="20">
        <v>0.44750000000000001</v>
      </c>
      <c r="B2555" s="21">
        <v>1923</v>
      </c>
      <c r="C2555" s="16">
        <v>-1</v>
      </c>
      <c r="D2555" s="26">
        <v>1922.5</v>
      </c>
      <c r="E2555" s="28">
        <v>9.0000000000000019E-4</v>
      </c>
      <c r="F2555" s="28">
        <v>1930.5532529167615</v>
      </c>
    </row>
    <row r="2556" spans="1:6">
      <c r="A2556" s="20">
        <v>0.44752314814814814</v>
      </c>
      <c r="B2556" s="21">
        <v>1922.5</v>
      </c>
      <c r="C2556" s="16">
        <v>-1</v>
      </c>
      <c r="D2556" s="26">
        <v>1922.5</v>
      </c>
      <c r="E2556" s="28">
        <v>9.0000000000000019E-4</v>
      </c>
      <c r="F2556" s="28">
        <v>1930.5460049891365</v>
      </c>
    </row>
    <row r="2557" spans="1:6">
      <c r="A2557" s="20">
        <v>0.44756944444444446</v>
      </c>
      <c r="B2557" s="21">
        <v>1923</v>
      </c>
      <c r="C2557" s="16">
        <v>-1</v>
      </c>
      <c r="D2557" s="26">
        <v>1922.5</v>
      </c>
      <c r="E2557" s="28">
        <v>9.0000000000000019E-4</v>
      </c>
      <c r="F2557" s="28">
        <v>1930.5387635846462</v>
      </c>
    </row>
    <row r="2558" spans="1:6">
      <c r="A2558" s="20">
        <v>0.44760416666666669</v>
      </c>
      <c r="B2558" s="21">
        <v>1922.5</v>
      </c>
      <c r="C2558" s="16">
        <v>-1</v>
      </c>
      <c r="D2558" s="26">
        <v>1922.5</v>
      </c>
      <c r="E2558" s="28">
        <v>9.0000000000000019E-4</v>
      </c>
      <c r="F2558" s="28">
        <v>1930.5315286974201</v>
      </c>
    </row>
    <row r="2559" spans="1:6">
      <c r="A2559" s="20">
        <v>0.44762731481481483</v>
      </c>
      <c r="B2559" s="21">
        <v>1923</v>
      </c>
      <c r="C2559" s="16">
        <v>-1</v>
      </c>
      <c r="D2559" s="26">
        <v>1922.5</v>
      </c>
      <c r="E2559" s="28">
        <v>9.0000000000000019E-4</v>
      </c>
      <c r="F2559" s="28">
        <v>1930.5243003215924</v>
      </c>
    </row>
    <row r="2560" spans="1:6">
      <c r="A2560" s="20">
        <v>0.44766203703703705</v>
      </c>
      <c r="B2560" s="21">
        <v>1922.5</v>
      </c>
      <c r="C2560" s="16">
        <v>-1</v>
      </c>
      <c r="D2560" s="26">
        <v>1922.5</v>
      </c>
      <c r="E2560" s="28">
        <v>9.0000000000000019E-4</v>
      </c>
      <c r="F2560" s="28">
        <v>1930.517078451303</v>
      </c>
    </row>
    <row r="2561" spans="1:6">
      <c r="A2561" s="20">
        <v>0.44768518518518519</v>
      </c>
      <c r="B2561" s="21">
        <v>1923</v>
      </c>
      <c r="C2561" s="16">
        <v>-1</v>
      </c>
      <c r="D2561" s="26">
        <v>1922.5</v>
      </c>
      <c r="E2561" s="28">
        <v>9.0000000000000019E-4</v>
      </c>
      <c r="F2561" s="28">
        <v>1930.5098630806967</v>
      </c>
    </row>
    <row r="2562" spans="1:6">
      <c r="A2562" s="20">
        <v>0.44771990740740741</v>
      </c>
      <c r="B2562" s="21">
        <v>1922.5</v>
      </c>
      <c r="C2562" s="16">
        <v>-1</v>
      </c>
      <c r="D2562" s="26">
        <v>1922.5</v>
      </c>
      <c r="E2562" s="28">
        <v>9.0000000000000019E-4</v>
      </c>
      <c r="F2562" s="28">
        <v>1930.5026542039241</v>
      </c>
    </row>
    <row r="2563" spans="1:6">
      <c r="A2563" s="20">
        <v>0.44774305555555555</v>
      </c>
      <c r="B2563" s="21">
        <v>1922.5</v>
      </c>
      <c r="C2563" s="16">
        <v>-1</v>
      </c>
      <c r="D2563" s="26">
        <v>1922.5</v>
      </c>
      <c r="E2563" s="28">
        <v>9.0000000000000019E-4</v>
      </c>
      <c r="F2563" s="28">
        <v>1930.4954518151405</v>
      </c>
    </row>
    <row r="2564" spans="1:6">
      <c r="A2564" s="20">
        <v>0.44776620370370368</v>
      </c>
      <c r="B2564" s="21">
        <v>1922.5</v>
      </c>
      <c r="C2564" s="16">
        <v>-1</v>
      </c>
      <c r="D2564" s="26">
        <v>1922.5</v>
      </c>
      <c r="E2564" s="28">
        <v>9.0000000000000019E-4</v>
      </c>
      <c r="F2564" s="28">
        <v>1930.488255908507</v>
      </c>
    </row>
    <row r="2565" spans="1:6">
      <c r="A2565" s="20">
        <v>0.44778935185185187</v>
      </c>
      <c r="B2565" s="21">
        <v>1923</v>
      </c>
      <c r="C2565" s="16">
        <v>-1</v>
      </c>
      <c r="D2565" s="26">
        <v>1922.5</v>
      </c>
      <c r="E2565" s="28">
        <v>9.0000000000000019E-4</v>
      </c>
      <c r="F2565" s="28">
        <v>1930.4810664781894</v>
      </c>
    </row>
    <row r="2566" spans="1:6">
      <c r="A2566" s="20">
        <v>0.44783564814814814</v>
      </c>
      <c r="B2566" s="21">
        <v>1922.5</v>
      </c>
      <c r="C2566" s="16">
        <v>-1</v>
      </c>
      <c r="D2566" s="26">
        <v>1922.5</v>
      </c>
      <c r="E2566" s="28">
        <v>9.0000000000000019E-4</v>
      </c>
      <c r="F2566" s="28">
        <v>1930.4738835183591</v>
      </c>
    </row>
    <row r="2567" spans="1:6">
      <c r="A2567" s="20">
        <v>0.44785879629629627</v>
      </c>
      <c r="B2567" s="21">
        <v>1922.5</v>
      </c>
      <c r="C2567" s="16">
        <v>-1</v>
      </c>
      <c r="D2567" s="26">
        <v>1922.5</v>
      </c>
      <c r="E2567" s="28">
        <v>9.0000000000000019E-4</v>
      </c>
      <c r="F2567" s="28">
        <v>1930.4667070231926</v>
      </c>
    </row>
    <row r="2568" spans="1:6">
      <c r="A2568" s="20">
        <v>0.44787037037037036</v>
      </c>
      <c r="B2568" s="21">
        <v>1922.5</v>
      </c>
      <c r="C2568" s="16">
        <v>-1</v>
      </c>
      <c r="D2568" s="26">
        <v>1922.5</v>
      </c>
      <c r="E2568" s="28">
        <v>9.0000000000000019E-4</v>
      </c>
      <c r="F2568" s="28">
        <v>1930.4595369868716</v>
      </c>
    </row>
    <row r="2569" spans="1:6">
      <c r="A2569" s="20">
        <v>0.44790509259259259</v>
      </c>
      <c r="B2569" s="21">
        <v>1922.5</v>
      </c>
      <c r="C2569" s="16">
        <v>-1</v>
      </c>
      <c r="D2569" s="26">
        <v>1922.5</v>
      </c>
      <c r="E2569" s="28">
        <v>9.0000000000000019E-4</v>
      </c>
      <c r="F2569" s="28">
        <v>1930.4523734035834</v>
      </c>
    </row>
    <row r="2570" spans="1:6">
      <c r="A2570" s="20">
        <v>0.44793981481481482</v>
      </c>
      <c r="B2570" s="21">
        <v>1923</v>
      </c>
      <c r="C2570" s="16">
        <v>-1</v>
      </c>
      <c r="D2570" s="26">
        <v>1922.5</v>
      </c>
      <c r="E2570" s="28">
        <v>9.0000000000000019E-4</v>
      </c>
      <c r="F2570" s="28">
        <v>1930.4452162675202</v>
      </c>
    </row>
    <row r="2571" spans="1:6">
      <c r="A2571" s="20">
        <v>0.44795138888888891</v>
      </c>
      <c r="B2571" s="21">
        <v>1923.5</v>
      </c>
      <c r="C2571" s="16">
        <v>-1</v>
      </c>
      <c r="D2571" s="26">
        <v>1922.5</v>
      </c>
      <c r="E2571" s="28">
        <v>9.0000000000000019E-4</v>
      </c>
      <c r="F2571" s="28">
        <v>1930.4380655728794</v>
      </c>
    </row>
    <row r="2572" spans="1:6">
      <c r="A2572" s="20">
        <v>0.44798611111111108</v>
      </c>
      <c r="B2572" s="21">
        <v>1924</v>
      </c>
      <c r="C2572" s="16">
        <v>-1</v>
      </c>
      <c r="D2572" s="26">
        <v>1922.5</v>
      </c>
      <c r="E2572" s="28">
        <v>9.0000000000000019E-4</v>
      </c>
      <c r="F2572" s="28">
        <v>1930.4309213138638</v>
      </c>
    </row>
    <row r="2573" spans="1:6">
      <c r="A2573" s="20">
        <v>0.44802083333333331</v>
      </c>
      <c r="B2573" s="21">
        <v>1924</v>
      </c>
      <c r="C2573" s="16">
        <v>-1</v>
      </c>
      <c r="D2573" s="26">
        <v>1922.5</v>
      </c>
      <c r="E2573" s="28">
        <v>9.0000000000000019E-4</v>
      </c>
      <c r="F2573" s="28">
        <v>1930.4237834846813</v>
      </c>
    </row>
    <row r="2574" spans="1:6">
      <c r="A2574" s="20">
        <v>0.4480439814814815</v>
      </c>
      <c r="B2574" s="21">
        <v>1924</v>
      </c>
      <c r="C2574" s="16">
        <v>-1</v>
      </c>
      <c r="D2574" s="26">
        <v>1922.5</v>
      </c>
      <c r="E2574" s="28">
        <v>9.0000000000000019E-4</v>
      </c>
      <c r="F2574" s="28">
        <v>1930.416652079545</v>
      </c>
    </row>
    <row r="2575" spans="1:6">
      <c r="A2575" s="20">
        <v>0.44805555555555554</v>
      </c>
      <c r="B2575" s="21">
        <v>1924</v>
      </c>
      <c r="C2575" s="16">
        <v>-1</v>
      </c>
      <c r="D2575" s="26">
        <v>1922.5</v>
      </c>
      <c r="E2575" s="28">
        <v>9.0000000000000019E-4</v>
      </c>
      <c r="F2575" s="28">
        <v>1930.4095270926734</v>
      </c>
    </row>
    <row r="2576" spans="1:6">
      <c r="A2576" s="20">
        <v>0.44807870370370373</v>
      </c>
      <c r="B2576" s="21">
        <v>1924</v>
      </c>
      <c r="C2576" s="16">
        <v>-1</v>
      </c>
      <c r="D2576" s="26">
        <v>1922.5</v>
      </c>
      <c r="E2576" s="28">
        <v>9.0000000000000019E-4</v>
      </c>
      <c r="F2576" s="28">
        <v>1930.40240851829</v>
      </c>
    </row>
    <row r="2577" spans="1:6">
      <c r="A2577" s="20">
        <v>0.44809027777777777</v>
      </c>
      <c r="B2577" s="21">
        <v>1924</v>
      </c>
      <c r="C2577" s="16">
        <v>-1</v>
      </c>
      <c r="D2577" s="26">
        <v>1922.5</v>
      </c>
      <c r="E2577" s="28">
        <v>9.0000000000000019E-4</v>
      </c>
      <c r="F2577" s="28">
        <v>1930.3952963506235</v>
      </c>
    </row>
    <row r="2578" spans="1:6">
      <c r="A2578" s="20">
        <v>0.44814814814814813</v>
      </c>
      <c r="B2578" s="21">
        <v>1923.5</v>
      </c>
      <c r="C2578" s="16">
        <v>-1</v>
      </c>
      <c r="D2578" s="26">
        <v>1922.5</v>
      </c>
      <c r="E2578" s="28">
        <v>9.0000000000000019E-4</v>
      </c>
      <c r="F2578" s="28">
        <v>1930.388190583908</v>
      </c>
    </row>
    <row r="2579" spans="1:6">
      <c r="A2579" s="20">
        <v>0.44815972222222222</v>
      </c>
      <c r="B2579" s="21">
        <v>1924</v>
      </c>
      <c r="C2579" s="16">
        <v>-1</v>
      </c>
      <c r="D2579" s="26">
        <v>1922.5</v>
      </c>
      <c r="E2579" s="28">
        <v>9.0000000000000019E-4</v>
      </c>
      <c r="F2579" s="28">
        <v>1930.3810912123824</v>
      </c>
    </row>
    <row r="2580" spans="1:6">
      <c r="A2580" s="20">
        <v>0.44818287037037036</v>
      </c>
      <c r="B2580" s="21">
        <v>1924</v>
      </c>
      <c r="C2580" s="16">
        <v>-1</v>
      </c>
      <c r="D2580" s="26">
        <v>1922.5</v>
      </c>
      <c r="E2580" s="28">
        <v>9.0000000000000019E-4</v>
      </c>
      <c r="F2580" s="28">
        <v>1930.3739982302914</v>
      </c>
    </row>
    <row r="2581" spans="1:6">
      <c r="A2581" s="20">
        <v>0.44820601851851855</v>
      </c>
      <c r="B2581" s="21">
        <v>1924</v>
      </c>
      <c r="C2581" s="16">
        <v>-1</v>
      </c>
      <c r="D2581" s="26">
        <v>1922.5</v>
      </c>
      <c r="E2581" s="28">
        <v>9.0000000000000019E-4</v>
      </c>
      <c r="F2581" s="28">
        <v>1930.366911631884</v>
      </c>
    </row>
    <row r="2582" spans="1:6">
      <c r="A2582" s="20">
        <v>0.44821759259259258</v>
      </c>
      <c r="B2582" s="21">
        <v>1923.5</v>
      </c>
      <c r="C2582" s="16">
        <v>-1</v>
      </c>
      <c r="D2582" s="26">
        <v>1922.5</v>
      </c>
      <c r="E2582" s="28">
        <v>9.0000000000000019E-4</v>
      </c>
      <c r="F2582" s="28">
        <v>1930.3598314114154</v>
      </c>
    </row>
    <row r="2583" spans="1:6">
      <c r="A2583" s="20">
        <v>0.44828703703703704</v>
      </c>
      <c r="B2583" s="21">
        <v>1924</v>
      </c>
      <c r="C2583" s="16">
        <v>-1</v>
      </c>
      <c r="D2583" s="26">
        <v>1922.5</v>
      </c>
      <c r="E2583" s="28">
        <v>9.0000000000000019E-4</v>
      </c>
      <c r="F2583" s="28">
        <v>1930.3527575631451</v>
      </c>
    </row>
    <row r="2584" spans="1:6">
      <c r="A2584" s="20">
        <v>0.44833333333333331</v>
      </c>
      <c r="B2584" s="21">
        <v>1924</v>
      </c>
      <c r="C2584" s="16">
        <v>-1</v>
      </c>
      <c r="D2584" s="26">
        <v>1922.5</v>
      </c>
      <c r="E2584" s="28">
        <v>9.0000000000000019E-4</v>
      </c>
      <c r="F2584" s="28">
        <v>1930.3456900813383</v>
      </c>
    </row>
    <row r="2585" spans="1:6">
      <c r="A2585" s="20">
        <v>0.4483449074074074</v>
      </c>
      <c r="B2585" s="21">
        <v>1923.5</v>
      </c>
      <c r="C2585" s="16">
        <v>-1</v>
      </c>
      <c r="D2585" s="26">
        <v>1922.5</v>
      </c>
      <c r="E2585" s="28">
        <v>9.0000000000000019E-4</v>
      </c>
      <c r="F2585" s="28">
        <v>1930.3386289602652</v>
      </c>
    </row>
    <row r="2586" spans="1:6">
      <c r="A2586" s="20">
        <v>0.44837962962962963</v>
      </c>
      <c r="B2586" s="21">
        <v>1924</v>
      </c>
      <c r="C2586" s="16">
        <v>-1</v>
      </c>
      <c r="D2586" s="26">
        <v>1922.5</v>
      </c>
      <c r="E2586" s="28">
        <v>9.0000000000000019E-4</v>
      </c>
      <c r="F2586" s="28">
        <v>1930.331574194201</v>
      </c>
    </row>
    <row r="2587" spans="1:6">
      <c r="A2587" s="20">
        <v>0.44839120370370372</v>
      </c>
      <c r="B2587" s="21">
        <v>1924.5</v>
      </c>
      <c r="C2587" s="16">
        <v>-1</v>
      </c>
      <c r="D2587" s="26">
        <v>1922.5</v>
      </c>
      <c r="E2587" s="28">
        <v>9.0000000000000019E-4</v>
      </c>
      <c r="F2587" s="28">
        <v>1930.3245257774263</v>
      </c>
    </row>
    <row r="2588" spans="1:6">
      <c r="A2588" s="20">
        <v>0.44841435185185186</v>
      </c>
      <c r="B2588" s="21">
        <v>1924</v>
      </c>
      <c r="C2588" s="16">
        <v>-1</v>
      </c>
      <c r="D2588" s="26">
        <v>1922.5</v>
      </c>
      <c r="E2588" s="28">
        <v>9.0000000000000019E-4</v>
      </c>
      <c r="F2588" s="28">
        <v>1930.3174837042266</v>
      </c>
    </row>
    <row r="2589" spans="1:6">
      <c r="A2589" s="20">
        <v>0.44846064814814812</v>
      </c>
      <c r="B2589" s="21">
        <v>1924</v>
      </c>
      <c r="C2589" s="16">
        <v>-1</v>
      </c>
      <c r="D2589" s="26">
        <v>1922.5</v>
      </c>
      <c r="E2589" s="28">
        <v>9.0000000000000019E-4</v>
      </c>
      <c r="F2589" s="28">
        <v>1930.3104479688927</v>
      </c>
    </row>
    <row r="2590" spans="1:6">
      <c r="A2590" s="20">
        <v>0.44850694444444444</v>
      </c>
      <c r="B2590" s="21">
        <v>1924.5</v>
      </c>
      <c r="C2590" s="16">
        <v>-1</v>
      </c>
      <c r="D2590" s="26">
        <v>1922.5</v>
      </c>
      <c r="E2590" s="28">
        <v>9.0000000000000019E-4</v>
      </c>
      <c r="F2590" s="28">
        <v>1930.3034185657207</v>
      </c>
    </row>
    <row r="2591" spans="1:6">
      <c r="A2591" s="20">
        <v>0.44855324074074077</v>
      </c>
      <c r="B2591" s="21">
        <v>1924.5</v>
      </c>
      <c r="C2591" s="16">
        <v>-1</v>
      </c>
      <c r="D2591" s="26">
        <v>1922.5</v>
      </c>
      <c r="E2591" s="28">
        <v>9.0000000000000019E-4</v>
      </c>
      <c r="F2591" s="28">
        <v>1930.2963954890115</v>
      </c>
    </row>
    <row r="2592" spans="1:6">
      <c r="A2592" s="20">
        <v>0.4485763888888889</v>
      </c>
      <c r="B2592" s="21">
        <v>1924</v>
      </c>
      <c r="C2592" s="16">
        <v>-1</v>
      </c>
      <c r="D2592" s="26">
        <v>1922.5</v>
      </c>
      <c r="E2592" s="28">
        <v>9.0000000000000019E-4</v>
      </c>
      <c r="F2592" s="28">
        <v>1930.2893787330713</v>
      </c>
    </row>
    <row r="2593" spans="1:6">
      <c r="A2593" s="20">
        <v>0.44861111111111113</v>
      </c>
      <c r="B2593" s="21">
        <v>1924.5</v>
      </c>
      <c r="C2593" s="16">
        <v>-1</v>
      </c>
      <c r="D2593" s="26">
        <v>1922.5</v>
      </c>
      <c r="E2593" s="28">
        <v>9.0000000000000019E-4</v>
      </c>
      <c r="F2593" s="28">
        <v>1930.2823682922115</v>
      </c>
    </row>
    <row r="2594" spans="1:6">
      <c r="A2594" s="20">
        <v>0.44864583333333335</v>
      </c>
      <c r="B2594" s="21">
        <v>1924.5</v>
      </c>
      <c r="C2594" s="16">
        <v>-1</v>
      </c>
      <c r="D2594" s="26">
        <v>1922.5</v>
      </c>
      <c r="E2594" s="28">
        <v>9.0000000000000019E-4</v>
      </c>
      <c r="F2594" s="28">
        <v>1930.2753641607485</v>
      </c>
    </row>
    <row r="2595" spans="1:6">
      <c r="A2595" s="20">
        <v>0.44866898148148149</v>
      </c>
      <c r="B2595" s="21">
        <v>1924.5</v>
      </c>
      <c r="C2595" s="16">
        <v>-1</v>
      </c>
      <c r="D2595" s="26">
        <v>1922.5</v>
      </c>
      <c r="E2595" s="28">
        <v>9.0000000000000019E-4</v>
      </c>
      <c r="F2595" s="28">
        <v>1930.2683663330038</v>
      </c>
    </row>
    <row r="2596" spans="1:6">
      <c r="A2596" s="20">
        <v>0.44869212962962962</v>
      </c>
      <c r="B2596" s="21">
        <v>1924.5</v>
      </c>
      <c r="C2596" s="16">
        <v>-1</v>
      </c>
      <c r="D2596" s="26">
        <v>1922.5</v>
      </c>
      <c r="E2596" s="28">
        <v>9.0000000000000019E-4</v>
      </c>
      <c r="F2596" s="28">
        <v>1930.2613748033041</v>
      </c>
    </row>
    <row r="2597" spans="1:6">
      <c r="A2597" s="20">
        <v>0.44871527777777775</v>
      </c>
      <c r="B2597" s="21">
        <v>1924.5</v>
      </c>
      <c r="C2597" s="16">
        <v>-1</v>
      </c>
      <c r="D2597" s="26">
        <v>1922.5</v>
      </c>
      <c r="E2597" s="28">
        <v>9.0000000000000019E-4</v>
      </c>
      <c r="F2597" s="28">
        <v>1930.254389565981</v>
      </c>
    </row>
    <row r="2598" spans="1:6">
      <c r="A2598" s="20">
        <v>0.44873842592592594</v>
      </c>
      <c r="B2598" s="21">
        <v>1924.5</v>
      </c>
      <c r="C2598" s="16">
        <v>-1</v>
      </c>
      <c r="D2598" s="26">
        <v>1922.5</v>
      </c>
      <c r="E2598" s="28">
        <v>9.0000000000000019E-4</v>
      </c>
      <c r="F2598" s="28">
        <v>1930.2474106153716</v>
      </c>
    </row>
    <row r="2599" spans="1:6">
      <c r="A2599" s="20">
        <v>0.44876157407407408</v>
      </c>
      <c r="B2599" s="21">
        <v>1924.5</v>
      </c>
      <c r="C2599" s="16">
        <v>-1</v>
      </c>
      <c r="D2599" s="26">
        <v>1922.5</v>
      </c>
      <c r="E2599" s="28">
        <v>9.0000000000000019E-4</v>
      </c>
      <c r="F2599" s="28">
        <v>1930.2404379458178</v>
      </c>
    </row>
    <row r="2600" spans="1:6">
      <c r="A2600" s="20">
        <v>0.44881944444444444</v>
      </c>
      <c r="B2600" s="21">
        <v>1924.5</v>
      </c>
      <c r="C2600" s="16">
        <v>-1</v>
      </c>
      <c r="D2600" s="26">
        <v>1922.5</v>
      </c>
      <c r="E2600" s="28">
        <v>9.0000000000000019E-4</v>
      </c>
      <c r="F2600" s="28">
        <v>1930.2334715516665</v>
      </c>
    </row>
    <row r="2601" spans="1:6">
      <c r="A2601" s="20">
        <v>0.44884259259259257</v>
      </c>
      <c r="B2601" s="21">
        <v>1924.5</v>
      </c>
      <c r="C2601" s="16">
        <v>-1</v>
      </c>
      <c r="D2601" s="26">
        <v>1922.5</v>
      </c>
      <c r="E2601" s="28">
        <v>9.0000000000000019E-4</v>
      </c>
      <c r="F2601" s="28">
        <v>1930.22651142727</v>
      </c>
    </row>
    <row r="2602" spans="1:6">
      <c r="A2602" s="20">
        <v>0.4488773148148148</v>
      </c>
      <c r="B2602" s="21">
        <v>1925</v>
      </c>
      <c r="C2602" s="16">
        <v>-1</v>
      </c>
      <c r="D2602" s="26">
        <v>1922.5</v>
      </c>
      <c r="E2602" s="28">
        <v>9.0000000000000019E-4</v>
      </c>
      <c r="F2602" s="28">
        <v>1930.2195575669855</v>
      </c>
    </row>
    <row r="2603" spans="1:6">
      <c r="A2603" s="20">
        <v>0.44888888888888889</v>
      </c>
      <c r="B2603" s="21">
        <v>1924.5</v>
      </c>
      <c r="C2603" s="16">
        <v>-1</v>
      </c>
      <c r="D2603" s="26">
        <v>1922.5</v>
      </c>
      <c r="E2603" s="28">
        <v>9.0000000000000019E-4</v>
      </c>
      <c r="F2603" s="28">
        <v>1930.2126099651753</v>
      </c>
    </row>
    <row r="2604" spans="1:6">
      <c r="A2604" s="20">
        <v>0.44892361111111112</v>
      </c>
      <c r="B2604" s="21">
        <v>1924.5</v>
      </c>
      <c r="C2604" s="16">
        <v>-1</v>
      </c>
      <c r="D2604" s="26">
        <v>1922.5</v>
      </c>
      <c r="E2604" s="28">
        <v>9.0000000000000019E-4</v>
      </c>
      <c r="F2604" s="28">
        <v>1930.2056686162066</v>
      </c>
    </row>
    <row r="2605" spans="1:6">
      <c r="A2605" s="20">
        <v>0.44894675925925925</v>
      </c>
      <c r="B2605" s="21">
        <v>1925</v>
      </c>
      <c r="C2605" s="16">
        <v>-1</v>
      </c>
      <c r="D2605" s="26">
        <v>1922.5</v>
      </c>
      <c r="E2605" s="28">
        <v>9.0000000000000019E-4</v>
      </c>
      <c r="F2605" s="28">
        <v>1930.198733514452</v>
      </c>
    </row>
    <row r="2606" spans="1:6">
      <c r="A2606" s="20">
        <v>0.44901620370370371</v>
      </c>
      <c r="B2606" s="21">
        <v>1925</v>
      </c>
      <c r="C2606" s="16">
        <v>-1</v>
      </c>
      <c r="D2606" s="26">
        <v>1922.5</v>
      </c>
      <c r="E2606" s="28">
        <v>9.0000000000000019E-4</v>
      </c>
      <c r="F2606" s="28">
        <v>1930.1918046542889</v>
      </c>
    </row>
    <row r="2607" spans="1:6">
      <c r="A2607" s="20">
        <v>0.44905092592592594</v>
      </c>
      <c r="B2607" s="21">
        <v>1925</v>
      </c>
      <c r="C2607" s="16">
        <v>-1</v>
      </c>
      <c r="D2607" s="26">
        <v>1922.5</v>
      </c>
      <c r="E2607" s="28">
        <v>9.0000000000000019E-4</v>
      </c>
      <c r="F2607" s="28">
        <v>1930.1848820301002</v>
      </c>
    </row>
    <row r="2608" spans="1:6">
      <c r="A2608" s="20">
        <v>0.44908564814814816</v>
      </c>
      <c r="B2608" s="21">
        <v>1925.5</v>
      </c>
      <c r="C2608" s="16">
        <v>-1</v>
      </c>
      <c r="D2608" s="26">
        <v>1922.5</v>
      </c>
      <c r="E2608" s="28">
        <v>9.0000000000000019E-4</v>
      </c>
      <c r="F2608" s="28">
        <v>1930.177965636273</v>
      </c>
    </row>
    <row r="2609" spans="1:6">
      <c r="A2609" s="20">
        <v>0.44913194444444443</v>
      </c>
      <c r="B2609" s="21">
        <v>1925.5</v>
      </c>
      <c r="C2609" s="16">
        <v>-1</v>
      </c>
      <c r="D2609" s="26">
        <v>1922.5</v>
      </c>
      <c r="E2609" s="28">
        <v>9.0000000000000019E-4</v>
      </c>
      <c r="F2609" s="28">
        <v>1930.1710554672004</v>
      </c>
    </row>
    <row r="2610" spans="1:6">
      <c r="A2610" s="20">
        <v>0.44916666666666666</v>
      </c>
      <c r="B2610" s="21">
        <v>1925</v>
      </c>
      <c r="C2610" s="16">
        <v>-1</v>
      </c>
      <c r="D2610" s="26">
        <v>1922.5</v>
      </c>
      <c r="E2610" s="28">
        <v>9.0000000000000019E-4</v>
      </c>
      <c r="F2610" s="28">
        <v>1930.1641515172798</v>
      </c>
    </row>
    <row r="2611" spans="1:6">
      <c r="A2611" s="20">
        <v>0.44918981481481479</v>
      </c>
      <c r="B2611" s="21">
        <v>1925</v>
      </c>
      <c r="C2611" s="16">
        <v>-1</v>
      </c>
      <c r="D2611" s="26">
        <v>1922.5</v>
      </c>
      <c r="E2611" s="28">
        <v>9.0000000000000019E-4</v>
      </c>
      <c r="F2611" s="28">
        <v>1930.1572537809143</v>
      </c>
    </row>
    <row r="2612" spans="1:6">
      <c r="A2612" s="20">
        <v>0.44923611111111111</v>
      </c>
      <c r="B2612" s="21">
        <v>1925.5</v>
      </c>
      <c r="C2612" s="16">
        <v>-1</v>
      </c>
      <c r="D2612" s="26">
        <v>1922.5</v>
      </c>
      <c r="E2612" s="28">
        <v>9.0000000000000019E-4</v>
      </c>
      <c r="F2612" s="28">
        <v>1930.1503622525115</v>
      </c>
    </row>
    <row r="2613" spans="1:6">
      <c r="A2613" s="20">
        <v>0.44925925925925925</v>
      </c>
      <c r="B2613" s="21">
        <v>1925</v>
      </c>
      <c r="C2613" s="16">
        <v>-1</v>
      </c>
      <c r="D2613" s="26">
        <v>1922.5</v>
      </c>
      <c r="E2613" s="28">
        <v>9.0000000000000019E-4</v>
      </c>
      <c r="F2613" s="28">
        <v>1930.1434769264843</v>
      </c>
    </row>
    <row r="2614" spans="1:6">
      <c r="A2614" s="20">
        <v>0.44928240740740738</v>
      </c>
      <c r="B2614" s="21">
        <v>1925</v>
      </c>
      <c r="C2614" s="16">
        <v>-1</v>
      </c>
      <c r="D2614" s="26">
        <v>1922.5</v>
      </c>
      <c r="E2614" s="28">
        <v>9.0000000000000019E-4</v>
      </c>
      <c r="F2614" s="28">
        <v>1930.1365977972505</v>
      </c>
    </row>
    <row r="2615" spans="1:6">
      <c r="A2615" s="20">
        <v>0.44929398148148147</v>
      </c>
      <c r="B2615" s="21">
        <v>1925</v>
      </c>
      <c r="C2615" s="16">
        <v>-1</v>
      </c>
      <c r="D2615" s="26">
        <v>1922.5</v>
      </c>
      <c r="E2615" s="28">
        <v>9.0000000000000019E-4</v>
      </c>
      <c r="F2615" s="28">
        <v>1930.129724859233</v>
      </c>
    </row>
    <row r="2616" spans="1:6">
      <c r="A2616" s="20">
        <v>0.44931712962962961</v>
      </c>
      <c r="B2616" s="21">
        <v>1926</v>
      </c>
      <c r="C2616" s="16">
        <v>-1</v>
      </c>
      <c r="D2616" s="26">
        <v>1922.5</v>
      </c>
      <c r="E2616" s="28">
        <v>9.0000000000000019E-4</v>
      </c>
      <c r="F2616" s="28">
        <v>1930.1228581068597</v>
      </c>
    </row>
    <row r="2617" spans="1:6">
      <c r="A2617" s="20">
        <v>0.4493402777777778</v>
      </c>
      <c r="B2617" s="21">
        <v>1926</v>
      </c>
      <c r="C2617" s="16">
        <v>-1</v>
      </c>
      <c r="D2617" s="26">
        <v>1922.5</v>
      </c>
      <c r="E2617" s="28">
        <v>9.0000000000000019E-4</v>
      </c>
      <c r="F2617" s="28">
        <v>1930.1159975345636</v>
      </c>
    </row>
    <row r="2618" spans="1:6">
      <c r="A2618" s="20">
        <v>0.44936342592592593</v>
      </c>
      <c r="B2618" s="21">
        <v>1926</v>
      </c>
      <c r="C2618" s="16">
        <v>-1</v>
      </c>
      <c r="D2618" s="26">
        <v>1922.5</v>
      </c>
      <c r="E2618" s="28">
        <v>9.0000000000000019E-4</v>
      </c>
      <c r="F2618" s="28">
        <v>1930.1091431367824</v>
      </c>
    </row>
    <row r="2619" spans="1:6">
      <c r="A2619" s="20">
        <v>0.4494097222222222</v>
      </c>
      <c r="B2619" s="21">
        <v>1926.5</v>
      </c>
      <c r="C2619" s="16">
        <v>-1</v>
      </c>
      <c r="D2619" s="26">
        <v>1922.5</v>
      </c>
      <c r="E2619" s="28">
        <v>9.0000000000000019E-4</v>
      </c>
      <c r="F2619" s="28">
        <v>1930.1022949079593</v>
      </c>
    </row>
    <row r="2620" spans="1:6">
      <c r="A2620" s="20">
        <v>0.44944444444444442</v>
      </c>
      <c r="B2620" s="21">
        <v>1926.5</v>
      </c>
      <c r="C2620" s="16">
        <v>-1</v>
      </c>
      <c r="D2620" s="26">
        <v>1922.5</v>
      </c>
      <c r="E2620" s="28">
        <v>9.0000000000000019E-4</v>
      </c>
      <c r="F2620" s="28">
        <v>1930.095452842542</v>
      </c>
    </row>
    <row r="2621" spans="1:6">
      <c r="A2621" s="20">
        <v>0.44945601851851852</v>
      </c>
      <c r="B2621" s="21">
        <v>1926.5</v>
      </c>
      <c r="C2621" s="16">
        <v>-1</v>
      </c>
      <c r="D2621" s="26">
        <v>1922.5</v>
      </c>
      <c r="E2621" s="28">
        <v>9.0000000000000019E-4</v>
      </c>
      <c r="F2621" s="28">
        <v>1930.0886169349837</v>
      </c>
    </row>
    <row r="2622" spans="1:6">
      <c r="A2622" s="20">
        <v>0.44946759259259261</v>
      </c>
      <c r="B2622" s="21">
        <v>1926</v>
      </c>
      <c r="C2622" s="16">
        <v>-1</v>
      </c>
      <c r="D2622" s="26">
        <v>1922.5</v>
      </c>
      <c r="E2622" s="28">
        <v>9.0000000000000019E-4</v>
      </c>
      <c r="F2622" s="28">
        <v>1930.0817871797422</v>
      </c>
    </row>
    <row r="2623" spans="1:6">
      <c r="A2623" s="20">
        <v>0.44950231481481484</v>
      </c>
      <c r="B2623" s="21">
        <v>1926</v>
      </c>
      <c r="C2623" s="16">
        <v>-1</v>
      </c>
      <c r="D2623" s="26">
        <v>1922.5</v>
      </c>
      <c r="E2623" s="28">
        <v>9.0000000000000019E-4</v>
      </c>
      <c r="F2623" s="28">
        <v>1930.0749635712805</v>
      </c>
    </row>
    <row r="2624" spans="1:6">
      <c r="A2624" s="20">
        <v>0.44953703703703701</v>
      </c>
      <c r="B2624" s="21">
        <v>1925.5</v>
      </c>
      <c r="C2624" s="16">
        <v>-1</v>
      </c>
      <c r="D2624" s="26">
        <v>1922.5</v>
      </c>
      <c r="E2624" s="28">
        <v>9.0000000000000019E-4</v>
      </c>
      <c r="F2624" s="28">
        <v>1930.0681461040663</v>
      </c>
    </row>
    <row r="2625" spans="1:6">
      <c r="A2625" s="20">
        <v>0.44954861111111111</v>
      </c>
      <c r="B2625" s="21">
        <v>1925.5</v>
      </c>
      <c r="C2625" s="16">
        <v>-1</v>
      </c>
      <c r="D2625" s="26">
        <v>1922.5</v>
      </c>
      <c r="E2625" s="28">
        <v>9.0000000000000019E-4</v>
      </c>
      <c r="F2625" s="28">
        <v>1930.0613347725725</v>
      </c>
    </row>
    <row r="2626" spans="1:6">
      <c r="A2626" s="20">
        <v>0.4495601851851852</v>
      </c>
      <c r="B2626" s="21">
        <v>1926</v>
      </c>
      <c r="C2626" s="16">
        <v>-1</v>
      </c>
      <c r="D2626" s="26">
        <v>1922.5</v>
      </c>
      <c r="E2626" s="28">
        <v>9.0000000000000019E-4</v>
      </c>
      <c r="F2626" s="28">
        <v>1930.0545295712773</v>
      </c>
    </row>
    <row r="2627" spans="1:6">
      <c r="A2627" s="20">
        <v>0.44959490740740743</v>
      </c>
      <c r="B2627" s="21">
        <v>1925.5</v>
      </c>
      <c r="C2627" s="16">
        <v>-1</v>
      </c>
      <c r="D2627" s="26">
        <v>1922.5</v>
      </c>
      <c r="E2627" s="28">
        <v>9.0000000000000019E-4</v>
      </c>
      <c r="F2627" s="28">
        <v>1930.047730494663</v>
      </c>
    </row>
    <row r="2628" spans="1:6">
      <c r="A2628" s="20">
        <v>0.4496412037037037</v>
      </c>
      <c r="B2628" s="21">
        <v>1926</v>
      </c>
      <c r="C2628" s="16">
        <v>-1</v>
      </c>
      <c r="D2628" s="26">
        <v>1922.5</v>
      </c>
      <c r="E2628" s="28">
        <v>9.0000000000000019E-4</v>
      </c>
      <c r="F2628" s="28">
        <v>1930.0409375372178</v>
      </c>
    </row>
    <row r="2629" spans="1:6">
      <c r="A2629" s="20">
        <v>0.44967592592592592</v>
      </c>
      <c r="B2629" s="21">
        <v>1926</v>
      </c>
      <c r="C2629" s="16">
        <v>-1</v>
      </c>
      <c r="D2629" s="26">
        <v>1922.5</v>
      </c>
      <c r="E2629" s="28">
        <v>9.0000000000000019E-4</v>
      </c>
      <c r="F2629" s="28">
        <v>1930.0341506934344</v>
      </c>
    </row>
    <row r="2630" spans="1:6">
      <c r="A2630" s="20">
        <v>0.44973379629629628</v>
      </c>
      <c r="B2630" s="21">
        <v>1925.5</v>
      </c>
      <c r="C2630" s="16">
        <v>-1</v>
      </c>
      <c r="D2630" s="26">
        <v>1922.5</v>
      </c>
      <c r="E2630" s="28">
        <v>9.0000000000000019E-4</v>
      </c>
      <c r="F2630" s="28">
        <v>1930.0273699578104</v>
      </c>
    </row>
    <row r="2631" spans="1:6">
      <c r="A2631" s="20">
        <v>0.44978009259259261</v>
      </c>
      <c r="B2631" s="21">
        <v>1926</v>
      </c>
      <c r="C2631" s="16">
        <v>-1</v>
      </c>
      <c r="D2631" s="26">
        <v>1922.5</v>
      </c>
      <c r="E2631" s="28">
        <v>9.0000000000000019E-4</v>
      </c>
      <c r="F2631" s="28">
        <v>1930.0205953248483</v>
      </c>
    </row>
    <row r="2632" spans="1:6">
      <c r="A2632" s="20">
        <v>0.44980324074074074</v>
      </c>
      <c r="B2632" s="21">
        <v>1926</v>
      </c>
      <c r="C2632" s="16">
        <v>-1</v>
      </c>
      <c r="D2632" s="26">
        <v>1922.5</v>
      </c>
      <c r="E2632" s="28">
        <v>9.0000000000000019E-4</v>
      </c>
      <c r="F2632" s="28">
        <v>1930.0138267890559</v>
      </c>
    </row>
    <row r="2633" spans="1:6">
      <c r="A2633" s="20">
        <v>0.44982638888888887</v>
      </c>
      <c r="B2633" s="21">
        <v>1925.5</v>
      </c>
      <c r="C2633" s="16">
        <v>-1</v>
      </c>
      <c r="D2633" s="26">
        <v>1922.5</v>
      </c>
      <c r="E2633" s="28">
        <v>9.0000000000000019E-4</v>
      </c>
      <c r="F2633" s="28">
        <v>1930.0070643449458</v>
      </c>
    </row>
    <row r="2634" spans="1:6">
      <c r="A2634" s="20">
        <v>0.4498611111111111</v>
      </c>
      <c r="B2634" s="21">
        <v>1926</v>
      </c>
      <c r="C2634" s="16">
        <v>-1</v>
      </c>
      <c r="D2634" s="26">
        <v>1922.5</v>
      </c>
      <c r="E2634" s="28">
        <v>9.0000000000000019E-4</v>
      </c>
      <c r="F2634" s="28">
        <v>1930.0003079870353</v>
      </c>
    </row>
    <row r="2635" spans="1:6">
      <c r="A2635" s="20">
        <v>0.44990740740740742</v>
      </c>
      <c r="B2635" s="21">
        <v>1926</v>
      </c>
      <c r="C2635" s="16">
        <v>-1</v>
      </c>
      <c r="D2635" s="26">
        <v>1922.5</v>
      </c>
      <c r="E2635" s="28">
        <v>9.0000000000000019E-4</v>
      </c>
      <c r="F2635" s="28">
        <v>1929.993557709847</v>
      </c>
    </row>
    <row r="2636" spans="1:6">
      <c r="A2636" s="20">
        <v>0.44994212962962965</v>
      </c>
      <c r="B2636" s="21">
        <v>1926</v>
      </c>
      <c r="C2636" s="16">
        <v>-1</v>
      </c>
      <c r="D2636" s="26">
        <v>1922.5</v>
      </c>
      <c r="E2636" s="28">
        <v>9.0000000000000019E-4</v>
      </c>
      <c r="F2636" s="28">
        <v>1929.9868135079082</v>
      </c>
    </row>
    <row r="2637" spans="1:6">
      <c r="A2637" s="20">
        <v>0.44997685185185188</v>
      </c>
      <c r="B2637" s="21">
        <v>1926</v>
      </c>
      <c r="C2637" s="16">
        <v>-1</v>
      </c>
      <c r="D2637" s="26">
        <v>1922.5</v>
      </c>
      <c r="E2637" s="28">
        <v>9.0000000000000019E-4</v>
      </c>
      <c r="F2637" s="28">
        <v>1929.9800753757511</v>
      </c>
    </row>
    <row r="2638" spans="1:6">
      <c r="A2638" s="20">
        <v>0.45</v>
      </c>
      <c r="B2638" s="21">
        <v>1925.5</v>
      </c>
      <c r="C2638" s="16">
        <v>-1</v>
      </c>
      <c r="D2638" s="26">
        <v>1922.5</v>
      </c>
      <c r="E2638" s="28">
        <v>9.0000000000000019E-4</v>
      </c>
      <c r="F2638" s="28">
        <v>1929.973343307913</v>
      </c>
    </row>
    <row r="2639" spans="1:6">
      <c r="A2639" s="20">
        <v>0.45002314814814814</v>
      </c>
      <c r="B2639" s="21">
        <v>1926</v>
      </c>
      <c r="C2639" s="16">
        <v>-1</v>
      </c>
      <c r="D2639" s="26">
        <v>1922.5</v>
      </c>
      <c r="E2639" s="28">
        <v>9.0000000000000019E-4</v>
      </c>
      <c r="F2639" s="28">
        <v>1929.9666172989359</v>
      </c>
    </row>
    <row r="2640" spans="1:6">
      <c r="A2640" s="20">
        <v>0.45004629629629628</v>
      </c>
      <c r="B2640" s="21">
        <v>1925.5</v>
      </c>
      <c r="C2640" s="16">
        <v>-1</v>
      </c>
      <c r="D2640" s="26">
        <v>1922.5</v>
      </c>
      <c r="E2640" s="28">
        <v>9.0000000000000019E-4</v>
      </c>
      <c r="F2640" s="28">
        <v>1929.9598973433669</v>
      </c>
    </row>
    <row r="2641" spans="1:6">
      <c r="A2641" s="20">
        <v>0.45013888888888887</v>
      </c>
      <c r="B2641" s="21">
        <v>1926</v>
      </c>
      <c r="C2641" s="16">
        <v>-1</v>
      </c>
      <c r="D2641" s="26">
        <v>1922.5</v>
      </c>
      <c r="E2641" s="28">
        <v>9.0000000000000019E-4</v>
      </c>
      <c r="F2641" s="28">
        <v>1929.9531834357579</v>
      </c>
    </row>
    <row r="2642" spans="1:6">
      <c r="A2642" s="20">
        <v>0.45015046296296296</v>
      </c>
      <c r="B2642" s="21">
        <v>1926</v>
      </c>
      <c r="C2642" s="16">
        <v>-1</v>
      </c>
      <c r="D2642" s="26">
        <v>1922.5</v>
      </c>
      <c r="E2642" s="28">
        <v>9.0000000000000019E-4</v>
      </c>
      <c r="F2642" s="28">
        <v>1929.9464755706656</v>
      </c>
    </row>
    <row r="2643" spans="1:6">
      <c r="A2643" s="20">
        <v>0.45018518518518519</v>
      </c>
      <c r="B2643" s="21">
        <v>1925.5</v>
      </c>
      <c r="C2643" s="16">
        <v>-1</v>
      </c>
      <c r="D2643" s="26">
        <v>1922.5</v>
      </c>
      <c r="E2643" s="28">
        <v>9.0000000000000019E-4</v>
      </c>
      <c r="F2643" s="28">
        <v>1929.9397737426521</v>
      </c>
    </row>
    <row r="2644" spans="1:6">
      <c r="A2644" s="20">
        <v>0.45021990740740742</v>
      </c>
      <c r="B2644" s="21">
        <v>1925.5</v>
      </c>
      <c r="C2644" s="16">
        <v>-1</v>
      </c>
      <c r="D2644" s="26">
        <v>1922.5</v>
      </c>
      <c r="E2644" s="28">
        <v>9.0000000000000019E-4</v>
      </c>
      <c r="F2644" s="28">
        <v>1929.9330779462837</v>
      </c>
    </row>
    <row r="2645" spans="1:6">
      <c r="A2645" s="20">
        <v>0.45024305555555555</v>
      </c>
      <c r="B2645" s="21">
        <v>1925.5</v>
      </c>
      <c r="C2645" s="16">
        <v>-1</v>
      </c>
      <c r="D2645" s="26">
        <v>1922.5</v>
      </c>
      <c r="E2645" s="28">
        <v>9.0000000000000019E-4</v>
      </c>
      <c r="F2645" s="28">
        <v>1929.9263881761319</v>
      </c>
    </row>
    <row r="2646" spans="1:6">
      <c r="A2646" s="20">
        <v>0.45030092592592591</v>
      </c>
      <c r="B2646" s="21">
        <v>1925.5</v>
      </c>
      <c r="C2646" s="16">
        <v>-1</v>
      </c>
      <c r="D2646" s="26">
        <v>1922.5</v>
      </c>
      <c r="E2646" s="28">
        <v>9.0000000000000019E-4</v>
      </c>
      <c r="F2646" s="28">
        <v>1929.9197044267735</v>
      </c>
    </row>
    <row r="2647" spans="1:6">
      <c r="A2647" s="20">
        <v>0.4503125</v>
      </c>
      <c r="B2647" s="21">
        <v>1925.5</v>
      </c>
      <c r="C2647" s="16">
        <v>-1</v>
      </c>
      <c r="D2647" s="26">
        <v>1922.5</v>
      </c>
      <c r="E2647" s="28">
        <v>9.0000000000000019E-4</v>
      </c>
      <c r="F2647" s="28">
        <v>1929.9130266927893</v>
      </c>
    </row>
    <row r="2648" spans="1:6">
      <c r="A2648" s="20">
        <v>0.45034722222222223</v>
      </c>
      <c r="B2648" s="21">
        <v>1925.5</v>
      </c>
      <c r="C2648" s="16">
        <v>-1</v>
      </c>
      <c r="D2648" s="26">
        <v>1922.5</v>
      </c>
      <c r="E2648" s="28">
        <v>9.0000000000000019E-4</v>
      </c>
      <c r="F2648" s="28">
        <v>1929.9063549687658</v>
      </c>
    </row>
    <row r="2649" spans="1:6">
      <c r="A2649" s="20">
        <v>0.45037037037037037</v>
      </c>
      <c r="B2649" s="21">
        <v>1925.5</v>
      </c>
      <c r="C2649" s="16">
        <v>-1</v>
      </c>
      <c r="D2649" s="26">
        <v>1922.5</v>
      </c>
      <c r="E2649" s="28">
        <v>9.0000000000000019E-4</v>
      </c>
      <c r="F2649" s="28">
        <v>1929.8996892492939</v>
      </c>
    </row>
    <row r="2650" spans="1:6">
      <c r="A2650" s="20">
        <v>0.4503935185185185</v>
      </c>
      <c r="B2650" s="21">
        <v>1925.5</v>
      </c>
      <c r="C2650" s="16">
        <v>-1</v>
      </c>
      <c r="D2650" s="26">
        <v>1922.5</v>
      </c>
      <c r="E2650" s="28">
        <v>9.0000000000000019E-4</v>
      </c>
      <c r="F2650" s="28">
        <v>1929.8930295289697</v>
      </c>
    </row>
    <row r="2651" spans="1:6">
      <c r="A2651" s="20">
        <v>0.45041666666666669</v>
      </c>
      <c r="B2651" s="21">
        <v>1925</v>
      </c>
      <c r="C2651" s="16">
        <v>-1</v>
      </c>
      <c r="D2651" s="26">
        <v>1922.5</v>
      </c>
      <c r="E2651" s="28">
        <v>9.0000000000000019E-4</v>
      </c>
      <c r="F2651" s="28">
        <v>1929.8863758023936</v>
      </c>
    </row>
    <row r="2652" spans="1:6">
      <c r="A2652" s="20">
        <v>0.45043981481481482</v>
      </c>
      <c r="B2652" s="21">
        <v>1925.5</v>
      </c>
      <c r="C2652" s="16">
        <v>-1</v>
      </c>
      <c r="D2652" s="26">
        <v>1922.5</v>
      </c>
      <c r="E2652" s="28">
        <v>9.0000000000000019E-4</v>
      </c>
      <c r="F2652" s="28">
        <v>1929.8797280641713</v>
      </c>
    </row>
    <row r="2653" spans="1:6">
      <c r="A2653" s="20">
        <v>0.45045138888888892</v>
      </c>
      <c r="B2653" s="21">
        <v>1925</v>
      </c>
      <c r="C2653" s="16">
        <v>-1</v>
      </c>
      <c r="D2653" s="26">
        <v>1922.5</v>
      </c>
      <c r="E2653" s="28">
        <v>9.0000000000000019E-4</v>
      </c>
      <c r="F2653" s="28">
        <v>1929.8730863089136</v>
      </c>
    </row>
    <row r="2654" spans="1:6">
      <c r="A2654" s="20">
        <v>0.4505439814814815</v>
      </c>
      <c r="B2654" s="21">
        <v>1925.5</v>
      </c>
      <c r="C2654" s="16">
        <v>-1</v>
      </c>
      <c r="D2654" s="26">
        <v>1922.5</v>
      </c>
      <c r="E2654" s="28">
        <v>9.0000000000000019E-4</v>
      </c>
      <c r="F2654" s="28">
        <v>1929.8664505312356</v>
      </c>
    </row>
    <row r="2655" spans="1:6">
      <c r="A2655" s="20">
        <v>0.45056712962962964</v>
      </c>
      <c r="B2655" s="21">
        <v>1925</v>
      </c>
      <c r="C2655" s="16">
        <v>-1</v>
      </c>
      <c r="D2655" s="26">
        <v>1922.5</v>
      </c>
      <c r="E2655" s="28">
        <v>9.0000000000000019E-4</v>
      </c>
      <c r="F2655" s="28">
        <v>1929.8598207257576</v>
      </c>
    </row>
    <row r="2656" spans="1:6">
      <c r="A2656" s="20">
        <v>0.4506134259259259</v>
      </c>
      <c r="B2656" s="21">
        <v>1925</v>
      </c>
      <c r="C2656" s="16">
        <v>-1</v>
      </c>
      <c r="D2656" s="26">
        <v>1922.5</v>
      </c>
      <c r="E2656" s="28">
        <v>9.0000000000000019E-4</v>
      </c>
      <c r="F2656" s="28">
        <v>1929.8531968871043</v>
      </c>
    </row>
    <row r="2657" spans="1:6">
      <c r="A2657" s="20">
        <v>0.450625</v>
      </c>
      <c r="B2657" s="21">
        <v>1925</v>
      </c>
      <c r="C2657" s="16">
        <v>-1</v>
      </c>
      <c r="D2657" s="26">
        <v>1922.5</v>
      </c>
      <c r="E2657" s="28">
        <v>9.0000000000000019E-4</v>
      </c>
      <c r="F2657" s="28">
        <v>1929.846579009906</v>
      </c>
    </row>
    <row r="2658" spans="1:6">
      <c r="A2658" s="20">
        <v>0.45064814814814813</v>
      </c>
      <c r="B2658" s="21">
        <v>1925</v>
      </c>
      <c r="C2658" s="16">
        <v>-1</v>
      </c>
      <c r="D2658" s="26">
        <v>1922.5</v>
      </c>
      <c r="E2658" s="28">
        <v>9.0000000000000019E-4</v>
      </c>
      <c r="F2658" s="28">
        <v>1929.839967088797</v>
      </c>
    </row>
    <row r="2659" spans="1:6">
      <c r="A2659" s="20">
        <v>0.45065972222222223</v>
      </c>
      <c r="B2659" s="21">
        <v>1925</v>
      </c>
      <c r="C2659" s="16">
        <v>-1</v>
      </c>
      <c r="D2659" s="26">
        <v>1922.5</v>
      </c>
      <c r="E2659" s="28">
        <v>9.0000000000000019E-4</v>
      </c>
      <c r="F2659" s="28">
        <v>1929.8333611184171</v>
      </c>
    </row>
    <row r="2660" spans="1:6">
      <c r="A2660" s="20">
        <v>0.45069444444444445</v>
      </c>
      <c r="B2660" s="21">
        <v>1925</v>
      </c>
      <c r="C2660" s="16">
        <v>-1</v>
      </c>
      <c r="D2660" s="26">
        <v>1922.5</v>
      </c>
      <c r="E2660" s="28">
        <v>9.0000000000000019E-4</v>
      </c>
      <c r="F2660" s="28">
        <v>1929.8267610934106</v>
      </c>
    </row>
    <row r="2661" spans="1:6">
      <c r="A2661" s="20">
        <v>0.45070601851851849</v>
      </c>
      <c r="B2661" s="21">
        <v>1925</v>
      </c>
      <c r="C2661" s="16">
        <v>-1</v>
      </c>
      <c r="D2661" s="26">
        <v>1922.5</v>
      </c>
      <c r="E2661" s="28">
        <v>9.0000000000000019E-4</v>
      </c>
      <c r="F2661" s="28">
        <v>1929.8201670084266</v>
      </c>
    </row>
    <row r="2662" spans="1:6">
      <c r="A2662" s="20">
        <v>0.45072916666666668</v>
      </c>
      <c r="B2662" s="21">
        <v>1925</v>
      </c>
      <c r="C2662" s="16">
        <v>-1</v>
      </c>
      <c r="D2662" s="26">
        <v>1922.5</v>
      </c>
      <c r="E2662" s="28">
        <v>9.0000000000000019E-4</v>
      </c>
      <c r="F2662" s="28">
        <v>1929.8135788581189</v>
      </c>
    </row>
    <row r="2663" spans="1:6">
      <c r="A2663" s="20">
        <v>0.45074074074074072</v>
      </c>
      <c r="B2663" s="21">
        <v>1925.5</v>
      </c>
      <c r="C2663" s="16">
        <v>-1</v>
      </c>
      <c r="D2663" s="26">
        <v>1922.5</v>
      </c>
      <c r="E2663" s="28">
        <v>9.0000000000000019E-4</v>
      </c>
      <c r="F2663" s="28">
        <v>1929.8069966371465</v>
      </c>
    </row>
    <row r="2664" spans="1:6">
      <c r="A2664" s="20">
        <v>0.45077546296296295</v>
      </c>
      <c r="B2664" s="21">
        <v>1925.5</v>
      </c>
      <c r="C2664" s="16">
        <v>-1</v>
      </c>
      <c r="D2664" s="26">
        <v>1922.5</v>
      </c>
      <c r="E2664" s="28">
        <v>9.0000000000000019E-4</v>
      </c>
      <c r="F2664" s="28">
        <v>1929.8004203401731</v>
      </c>
    </row>
    <row r="2665" spans="1:6">
      <c r="A2665" s="20">
        <v>0.45081018518518517</v>
      </c>
      <c r="B2665" s="21">
        <v>1925</v>
      </c>
      <c r="C2665" s="16">
        <v>-1</v>
      </c>
      <c r="D2665" s="26">
        <v>1922.5</v>
      </c>
      <c r="E2665" s="28">
        <v>9.0000000000000019E-4</v>
      </c>
      <c r="F2665" s="28">
        <v>1929.793849961867</v>
      </c>
    </row>
    <row r="2666" spans="1:6">
      <c r="A2666" s="20">
        <v>0.45082175925925927</v>
      </c>
      <c r="B2666" s="21">
        <v>1925.5</v>
      </c>
      <c r="C2666" s="16">
        <v>-1</v>
      </c>
      <c r="D2666" s="26">
        <v>1922.5</v>
      </c>
      <c r="E2666" s="28">
        <v>9.0000000000000019E-4</v>
      </c>
      <c r="F2666" s="28">
        <v>1929.7872854969012</v>
      </c>
    </row>
    <row r="2667" spans="1:6">
      <c r="A2667" s="20">
        <v>0.4508564814814815</v>
      </c>
      <c r="B2667" s="21">
        <v>1925</v>
      </c>
      <c r="C2667" s="16">
        <v>-1</v>
      </c>
      <c r="D2667" s="26">
        <v>1922.5</v>
      </c>
      <c r="E2667" s="28">
        <v>9.0000000000000019E-4</v>
      </c>
      <c r="F2667" s="28">
        <v>1929.7807269399539</v>
      </c>
    </row>
    <row r="2668" spans="1:6">
      <c r="A2668" s="20">
        <v>0.45087962962962963</v>
      </c>
      <c r="B2668" s="21">
        <v>1925</v>
      </c>
      <c r="C2668" s="16">
        <v>-1</v>
      </c>
      <c r="D2668" s="26">
        <v>1922.5</v>
      </c>
      <c r="E2668" s="28">
        <v>9.0000000000000019E-4</v>
      </c>
      <c r="F2668" s="28">
        <v>1929.7741742857079</v>
      </c>
    </row>
    <row r="2669" spans="1:6">
      <c r="A2669" s="20">
        <v>0.45092592592592595</v>
      </c>
      <c r="B2669" s="21">
        <v>1925</v>
      </c>
      <c r="C2669" s="16">
        <v>-1</v>
      </c>
      <c r="D2669" s="26">
        <v>1922.5</v>
      </c>
      <c r="E2669" s="28">
        <v>9.0000000000000019E-4</v>
      </c>
      <c r="F2669" s="28">
        <v>1929.7676275288507</v>
      </c>
    </row>
    <row r="2670" spans="1:6">
      <c r="A2670" s="20">
        <v>0.45094907407407409</v>
      </c>
      <c r="B2670" s="21">
        <v>1925</v>
      </c>
      <c r="C2670" s="16">
        <v>-1</v>
      </c>
      <c r="D2670" s="26">
        <v>1922.5</v>
      </c>
      <c r="E2670" s="28">
        <v>9.0000000000000019E-4</v>
      </c>
      <c r="F2670" s="28">
        <v>1929.7610866640746</v>
      </c>
    </row>
    <row r="2671" spans="1:6">
      <c r="A2671" s="20">
        <v>0.45098379629629631</v>
      </c>
      <c r="B2671" s="21">
        <v>1925.5</v>
      </c>
      <c r="C2671" s="16">
        <v>-1</v>
      </c>
      <c r="D2671" s="26">
        <v>1922.5</v>
      </c>
      <c r="E2671" s="28">
        <v>9.0000000000000019E-4</v>
      </c>
      <c r="F2671" s="28">
        <v>1929.7545516860769</v>
      </c>
    </row>
    <row r="2672" spans="1:6">
      <c r="A2672" s="20">
        <v>0.45104166666666667</v>
      </c>
      <c r="B2672" s="21">
        <v>1925</v>
      </c>
      <c r="C2672" s="16">
        <v>-1</v>
      </c>
      <c r="D2672" s="26">
        <v>1922.5</v>
      </c>
      <c r="E2672" s="28">
        <v>9.0000000000000019E-4</v>
      </c>
      <c r="F2672" s="28">
        <v>1929.7480225895595</v>
      </c>
    </row>
    <row r="2673" spans="1:6">
      <c r="A2673" s="20">
        <v>0.45112268518518517</v>
      </c>
      <c r="B2673" s="21">
        <v>1925</v>
      </c>
      <c r="C2673" s="16">
        <v>-1</v>
      </c>
      <c r="D2673" s="26">
        <v>1922.5</v>
      </c>
      <c r="E2673" s="28">
        <v>9.0000000000000019E-4</v>
      </c>
      <c r="F2673" s="28">
        <v>1929.7414993692289</v>
      </c>
    </row>
    <row r="2674" spans="1:6">
      <c r="A2674" s="20">
        <v>0.45114583333333336</v>
      </c>
      <c r="B2674" s="21">
        <v>1925</v>
      </c>
      <c r="C2674" s="16">
        <v>-1</v>
      </c>
      <c r="D2674" s="26">
        <v>1922.5</v>
      </c>
      <c r="E2674" s="28">
        <v>9.0000000000000019E-4</v>
      </c>
      <c r="F2674" s="28">
        <v>1929.7349820197967</v>
      </c>
    </row>
    <row r="2675" spans="1:6">
      <c r="A2675" s="20">
        <v>0.45123842592592595</v>
      </c>
      <c r="B2675" s="21">
        <v>1925.5</v>
      </c>
      <c r="C2675" s="16">
        <v>-1</v>
      </c>
      <c r="D2675" s="26">
        <v>1922.5</v>
      </c>
      <c r="E2675" s="28">
        <v>9.0000000000000019E-4</v>
      </c>
      <c r="F2675" s="28">
        <v>1929.7284705359789</v>
      </c>
    </row>
    <row r="2676" spans="1:6">
      <c r="A2676" s="20">
        <v>0.45127314814814817</v>
      </c>
      <c r="B2676" s="21">
        <v>1925.5</v>
      </c>
      <c r="C2676" s="16">
        <v>-1</v>
      </c>
      <c r="D2676" s="26">
        <v>1922.5</v>
      </c>
      <c r="E2676" s="28">
        <v>9.0000000000000019E-4</v>
      </c>
      <c r="F2676" s="28">
        <v>1929.7219649124966</v>
      </c>
    </row>
    <row r="2677" spans="1:6">
      <c r="A2677" s="20">
        <v>0.45129629629629631</v>
      </c>
      <c r="B2677" s="21">
        <v>1925.5</v>
      </c>
      <c r="C2677" s="16">
        <v>-1</v>
      </c>
      <c r="D2677" s="26">
        <v>1922.5</v>
      </c>
      <c r="E2677" s="28">
        <v>9.0000000000000019E-4</v>
      </c>
      <c r="F2677" s="28">
        <v>1929.7154651440753</v>
      </c>
    </row>
    <row r="2678" spans="1:6">
      <c r="A2678" s="20">
        <v>0.45133101851851853</v>
      </c>
      <c r="B2678" s="21">
        <v>1925.5</v>
      </c>
      <c r="C2678" s="16">
        <v>-1</v>
      </c>
      <c r="D2678" s="26">
        <v>1922.5</v>
      </c>
      <c r="E2678" s="28">
        <v>9.0000000000000019E-4</v>
      </c>
      <c r="F2678" s="28">
        <v>1929.7089712254456</v>
      </c>
    </row>
    <row r="2679" spans="1:6">
      <c r="A2679" s="20">
        <v>0.45136574074074076</v>
      </c>
      <c r="B2679" s="21">
        <v>1925</v>
      </c>
      <c r="C2679" s="16">
        <v>-1</v>
      </c>
      <c r="D2679" s="26">
        <v>1922.5</v>
      </c>
      <c r="E2679" s="28">
        <v>9.0000000000000019E-4</v>
      </c>
      <c r="F2679" s="28">
        <v>1929.7024831513427</v>
      </c>
    </row>
    <row r="2680" spans="1:6">
      <c r="A2680" s="20">
        <v>0.4513773148148148</v>
      </c>
      <c r="B2680" s="21">
        <v>1925</v>
      </c>
      <c r="C2680" s="16">
        <v>-1</v>
      </c>
      <c r="D2680" s="26">
        <v>1922.5</v>
      </c>
      <c r="E2680" s="28">
        <v>9.0000000000000019E-4</v>
      </c>
      <c r="F2680" s="28">
        <v>1929.6960009165064</v>
      </c>
    </row>
    <row r="2681" spans="1:6">
      <c r="A2681" s="20">
        <v>0.45142361111111112</v>
      </c>
      <c r="B2681" s="21">
        <v>1925</v>
      </c>
      <c r="C2681" s="16">
        <v>-1</v>
      </c>
      <c r="D2681" s="26">
        <v>1922.5</v>
      </c>
      <c r="E2681" s="28">
        <v>9.0000000000000019E-4</v>
      </c>
      <c r="F2681" s="28">
        <v>1929.6895245156816</v>
      </c>
    </row>
    <row r="2682" spans="1:6">
      <c r="A2682" s="20">
        <v>0.45143518518518516</v>
      </c>
      <c r="B2682" s="21">
        <v>1925.5</v>
      </c>
      <c r="C2682" s="16">
        <v>-1</v>
      </c>
      <c r="D2682" s="26">
        <v>1922.5</v>
      </c>
      <c r="E2682" s="28">
        <v>9.0000000000000019E-4</v>
      </c>
      <c r="F2682" s="28">
        <v>1929.6830539436176</v>
      </c>
    </row>
    <row r="2683" spans="1:6">
      <c r="A2683" s="20">
        <v>0.45146990740740739</v>
      </c>
      <c r="B2683" s="21">
        <v>1925.5</v>
      </c>
      <c r="C2683" s="16">
        <v>-1</v>
      </c>
      <c r="D2683" s="26">
        <v>1922.5</v>
      </c>
      <c r="E2683" s="28">
        <v>9.0000000000000019E-4</v>
      </c>
      <c r="F2683" s="28">
        <v>1929.6765891950683</v>
      </c>
    </row>
    <row r="2684" spans="1:6">
      <c r="A2684" s="20">
        <v>0.45148148148148148</v>
      </c>
      <c r="B2684" s="21">
        <v>1925.5</v>
      </c>
      <c r="C2684" s="16">
        <v>-1</v>
      </c>
      <c r="D2684" s="26">
        <v>1922.5</v>
      </c>
      <c r="E2684" s="28">
        <v>9.0000000000000019E-4</v>
      </c>
      <c r="F2684" s="28">
        <v>1929.6701302647928</v>
      </c>
    </row>
    <row r="2685" spans="1:6">
      <c r="A2685" s="20">
        <v>0.45150462962962962</v>
      </c>
      <c r="B2685" s="21">
        <v>1925.5</v>
      </c>
      <c r="C2685" s="16">
        <v>-1</v>
      </c>
      <c r="D2685" s="26">
        <v>1922.5</v>
      </c>
      <c r="E2685" s="28">
        <v>9.0000000000000019E-4</v>
      </c>
      <c r="F2685" s="28">
        <v>1929.6636771475544</v>
      </c>
    </row>
    <row r="2686" spans="1:6">
      <c r="A2686" s="20">
        <v>0.45157407407407407</v>
      </c>
      <c r="B2686" s="21">
        <v>1925</v>
      </c>
      <c r="C2686" s="16">
        <v>-1</v>
      </c>
      <c r="D2686" s="26">
        <v>1922.5</v>
      </c>
      <c r="E2686" s="28">
        <v>9.0000000000000019E-4</v>
      </c>
      <c r="F2686" s="28">
        <v>1929.6572298381216</v>
      </c>
    </row>
    <row r="2687" spans="1:6">
      <c r="A2687" s="20">
        <v>0.45159722222222221</v>
      </c>
      <c r="B2687" s="21">
        <v>1925</v>
      </c>
      <c r="C2687" s="16">
        <v>-1</v>
      </c>
      <c r="D2687" s="26">
        <v>1922.5</v>
      </c>
      <c r="E2687" s="28">
        <v>9.0000000000000019E-4</v>
      </c>
      <c r="F2687" s="28">
        <v>1929.6507883312672</v>
      </c>
    </row>
    <row r="2688" spans="1:6">
      <c r="A2688" s="20">
        <v>0.45164351851851853</v>
      </c>
      <c r="B2688" s="21">
        <v>1925</v>
      </c>
      <c r="C2688" s="16">
        <v>-1</v>
      </c>
      <c r="D2688" s="26">
        <v>1922.5</v>
      </c>
      <c r="E2688" s="28">
        <v>9.0000000000000019E-4</v>
      </c>
      <c r="F2688" s="28">
        <v>1929.644352621769</v>
      </c>
    </row>
    <row r="2689" spans="1:6">
      <c r="A2689" s="20">
        <v>0.45165509259259257</v>
      </c>
      <c r="B2689" s="21">
        <v>1924.5</v>
      </c>
      <c r="C2689" s="16">
        <v>-1</v>
      </c>
      <c r="D2689" s="26">
        <v>1922.5</v>
      </c>
      <c r="E2689" s="28">
        <v>9.0000000000000019E-4</v>
      </c>
      <c r="F2689" s="28">
        <v>1929.6379227044094</v>
      </c>
    </row>
    <row r="2690" spans="1:6">
      <c r="A2690" s="20">
        <v>0.45173611111111112</v>
      </c>
      <c r="B2690" s="21">
        <v>1924.5</v>
      </c>
      <c r="C2690" s="16">
        <v>-1</v>
      </c>
      <c r="D2690" s="26">
        <v>1922.5</v>
      </c>
      <c r="E2690" s="28">
        <v>9.0000000000000019E-4</v>
      </c>
      <c r="F2690" s="28">
        <v>1929.6314985739755</v>
      </c>
    </row>
    <row r="2691" spans="1:6">
      <c r="A2691" s="20">
        <v>0.45175925925925925</v>
      </c>
      <c r="B2691" s="21">
        <v>1924.5</v>
      </c>
      <c r="C2691" s="16">
        <v>-1</v>
      </c>
      <c r="D2691" s="26">
        <v>1922.5</v>
      </c>
      <c r="E2691" s="28">
        <v>9.0000000000000019E-4</v>
      </c>
      <c r="F2691" s="28">
        <v>1929.6250802252589</v>
      </c>
    </row>
    <row r="2692" spans="1:6">
      <c r="A2692" s="20">
        <v>0.45178240740740738</v>
      </c>
      <c r="B2692" s="21">
        <v>1924</v>
      </c>
      <c r="C2692" s="16">
        <v>-1</v>
      </c>
      <c r="D2692" s="26">
        <v>1922.5</v>
      </c>
      <c r="E2692" s="28">
        <v>9.0000000000000019E-4</v>
      </c>
      <c r="F2692" s="28">
        <v>1929.6186676530563</v>
      </c>
    </row>
    <row r="2693" spans="1:6">
      <c r="A2693" s="20">
        <v>0.4518402777777778</v>
      </c>
      <c r="B2693" s="21">
        <v>1924</v>
      </c>
      <c r="C2693" s="16">
        <v>-1</v>
      </c>
      <c r="D2693" s="26">
        <v>1922.5</v>
      </c>
      <c r="E2693" s="28">
        <v>9.0000000000000019E-4</v>
      </c>
      <c r="F2693" s="28">
        <v>1929.6122608521684</v>
      </c>
    </row>
    <row r="2694" spans="1:6">
      <c r="A2694" s="20">
        <v>0.45188657407407407</v>
      </c>
      <c r="B2694" s="21">
        <v>1924</v>
      </c>
      <c r="C2694" s="16">
        <v>-1</v>
      </c>
      <c r="D2694" s="26">
        <v>1922.5</v>
      </c>
      <c r="E2694" s="28">
        <v>9.0000000000000019E-4</v>
      </c>
      <c r="F2694" s="28">
        <v>1929.6058598174016</v>
      </c>
    </row>
    <row r="2695" spans="1:6">
      <c r="A2695" s="20">
        <v>0.45193287037037039</v>
      </c>
      <c r="B2695" s="21">
        <v>1923.5</v>
      </c>
      <c r="C2695" s="16">
        <v>-1</v>
      </c>
      <c r="D2695" s="26">
        <v>1922.5</v>
      </c>
      <c r="E2695" s="28">
        <v>9.0000000000000019E-4</v>
      </c>
      <c r="F2695" s="28">
        <v>1929.599464543566</v>
      </c>
    </row>
    <row r="2696" spans="1:6">
      <c r="A2696" s="20">
        <v>0.45194444444444443</v>
      </c>
      <c r="B2696" s="21">
        <v>1923.5</v>
      </c>
      <c r="C2696" s="16">
        <v>-1</v>
      </c>
      <c r="D2696" s="26">
        <v>1922.5</v>
      </c>
      <c r="E2696" s="28">
        <v>9.0000000000000019E-4</v>
      </c>
      <c r="F2696" s="28">
        <v>1929.5930750254768</v>
      </c>
    </row>
    <row r="2697" spans="1:6">
      <c r="A2697" s="20">
        <v>0.45196759259259262</v>
      </c>
      <c r="B2697" s="21">
        <v>1923.5</v>
      </c>
      <c r="C2697" s="16">
        <v>-1</v>
      </c>
      <c r="D2697" s="26">
        <v>1922.5</v>
      </c>
      <c r="E2697" s="28">
        <v>9.0000000000000019E-4</v>
      </c>
      <c r="F2697" s="28">
        <v>1929.5866912579538</v>
      </c>
    </row>
    <row r="2698" spans="1:6">
      <c r="A2698" s="20">
        <v>0.45199074074074075</v>
      </c>
      <c r="B2698" s="21">
        <v>1923</v>
      </c>
      <c r="C2698" s="16">
        <v>-1</v>
      </c>
      <c r="D2698" s="26">
        <v>1922.5</v>
      </c>
      <c r="E2698" s="28">
        <v>9.0000000000000019E-4</v>
      </c>
      <c r="F2698" s="28">
        <v>1929.5803132358217</v>
      </c>
    </row>
    <row r="2699" spans="1:6">
      <c r="A2699" s="20">
        <v>0.45201388888888888</v>
      </c>
      <c r="B2699" s="21">
        <v>1923.5</v>
      </c>
      <c r="C2699" s="16">
        <v>-1</v>
      </c>
      <c r="D2699" s="26">
        <v>1922.5</v>
      </c>
      <c r="E2699" s="28">
        <v>9.0000000000000019E-4</v>
      </c>
      <c r="F2699" s="28">
        <v>1929.5739409539094</v>
      </c>
    </row>
    <row r="2700" spans="1:6">
      <c r="A2700" s="20">
        <v>0.4520601851851852</v>
      </c>
      <c r="B2700" s="21">
        <v>1923.5</v>
      </c>
      <c r="C2700" s="16">
        <v>-1</v>
      </c>
      <c r="D2700" s="26">
        <v>1922.5</v>
      </c>
      <c r="E2700" s="28">
        <v>9.0000000000000019E-4</v>
      </c>
      <c r="F2700" s="28">
        <v>1929.5675744070509</v>
      </c>
    </row>
    <row r="2701" spans="1:6">
      <c r="A2701" s="20">
        <v>0.45209490740740743</v>
      </c>
      <c r="B2701" s="21">
        <v>1923.5</v>
      </c>
      <c r="C2701" s="16">
        <v>-1</v>
      </c>
      <c r="D2701" s="26">
        <v>1922.5</v>
      </c>
      <c r="E2701" s="28">
        <v>9.0000000000000019E-4</v>
      </c>
      <c r="F2701" s="28">
        <v>1929.5612135900844</v>
      </c>
    </row>
    <row r="2702" spans="1:6">
      <c r="A2702" s="20">
        <v>0.4521296296296296</v>
      </c>
      <c r="B2702" s="21">
        <v>1923.5</v>
      </c>
      <c r="C2702" s="16">
        <v>-1</v>
      </c>
      <c r="D2702" s="26">
        <v>1922.5</v>
      </c>
      <c r="E2702" s="28">
        <v>9.0000000000000019E-4</v>
      </c>
      <c r="F2702" s="28">
        <v>1929.5548584978533</v>
      </c>
    </row>
    <row r="2703" spans="1:6">
      <c r="A2703" s="20">
        <v>0.45217592592592593</v>
      </c>
      <c r="B2703" s="21">
        <v>1923.5</v>
      </c>
      <c r="C2703" s="16">
        <v>-1</v>
      </c>
      <c r="D2703" s="26">
        <v>1922.5</v>
      </c>
      <c r="E2703" s="28">
        <v>9.0000000000000019E-4</v>
      </c>
      <c r="F2703" s="28">
        <v>1929.5485091252051</v>
      </c>
    </row>
    <row r="2704" spans="1:6">
      <c r="A2704" s="20">
        <v>0.45219907407407406</v>
      </c>
      <c r="B2704" s="21">
        <v>1923.5</v>
      </c>
      <c r="C2704" s="16">
        <v>-1</v>
      </c>
      <c r="D2704" s="26">
        <v>1922.5</v>
      </c>
      <c r="E2704" s="28">
        <v>9.0000000000000019E-4</v>
      </c>
      <c r="F2704" s="28">
        <v>1929.5421654669924</v>
      </c>
    </row>
    <row r="2705" spans="1:6">
      <c r="A2705" s="20">
        <v>0.45222222222222225</v>
      </c>
      <c r="B2705" s="21">
        <v>1924</v>
      </c>
      <c r="C2705" s="16">
        <v>-1</v>
      </c>
      <c r="D2705" s="26">
        <v>1922.5</v>
      </c>
      <c r="E2705" s="28">
        <v>9.0000000000000019E-4</v>
      </c>
      <c r="F2705" s="28">
        <v>1929.5358275180722</v>
      </c>
    </row>
    <row r="2706" spans="1:6">
      <c r="A2706" s="20">
        <v>0.45224537037037038</v>
      </c>
      <c r="B2706" s="21">
        <v>1923.5</v>
      </c>
      <c r="C2706" s="16">
        <v>-1</v>
      </c>
      <c r="D2706" s="26">
        <v>1922.5</v>
      </c>
      <c r="E2706" s="28">
        <v>9.0000000000000019E-4</v>
      </c>
      <c r="F2706" s="28">
        <v>1929.5294952733059</v>
      </c>
    </row>
    <row r="2707" spans="1:6">
      <c r="A2707" s="20">
        <v>0.45225694444444442</v>
      </c>
      <c r="B2707" s="21">
        <v>1923.5</v>
      </c>
      <c r="C2707" s="16">
        <v>-1</v>
      </c>
      <c r="D2707" s="26">
        <v>1922.5</v>
      </c>
      <c r="E2707" s="28">
        <v>9.0000000000000019E-4</v>
      </c>
      <c r="F2707" s="28">
        <v>1929.52316872756</v>
      </c>
    </row>
    <row r="2708" spans="1:6">
      <c r="A2708" s="20">
        <v>0.45229166666666665</v>
      </c>
      <c r="B2708" s="21">
        <v>1924</v>
      </c>
      <c r="C2708" s="16">
        <v>-1</v>
      </c>
      <c r="D2708" s="26">
        <v>1922.5</v>
      </c>
      <c r="E2708" s="28">
        <v>9.0000000000000019E-4</v>
      </c>
      <c r="F2708" s="28">
        <v>1929.5168478757053</v>
      </c>
    </row>
    <row r="2709" spans="1:6">
      <c r="A2709" s="20">
        <v>0.45231481481481484</v>
      </c>
      <c r="B2709" s="21">
        <v>1924</v>
      </c>
      <c r="C2709" s="16">
        <v>-1</v>
      </c>
      <c r="D2709" s="26">
        <v>1922.5</v>
      </c>
      <c r="E2709" s="28">
        <v>9.0000000000000019E-4</v>
      </c>
      <c r="F2709" s="28">
        <v>1929.5105327126171</v>
      </c>
    </row>
    <row r="2710" spans="1:6">
      <c r="A2710" s="20">
        <v>0.45234953703703706</v>
      </c>
      <c r="B2710" s="21">
        <v>1923.5</v>
      </c>
      <c r="C2710" s="16">
        <v>-1</v>
      </c>
      <c r="D2710" s="26">
        <v>1922.5</v>
      </c>
      <c r="E2710" s="28">
        <v>9.0000000000000019E-4</v>
      </c>
      <c r="F2710" s="28">
        <v>1929.5042232331757</v>
      </c>
    </row>
    <row r="2711" spans="1:6">
      <c r="A2711" s="20">
        <v>0.4523611111111111</v>
      </c>
      <c r="B2711" s="21">
        <v>1923.5</v>
      </c>
      <c r="C2711" s="16">
        <v>-1</v>
      </c>
      <c r="D2711" s="26">
        <v>1922.5</v>
      </c>
      <c r="E2711" s="28">
        <v>9.0000000000000019E-4</v>
      </c>
      <c r="F2711" s="28">
        <v>1929.4979194322659</v>
      </c>
    </row>
    <row r="2712" spans="1:6">
      <c r="A2712" s="20">
        <v>0.45238425925925924</v>
      </c>
      <c r="B2712" s="21">
        <v>1923.5</v>
      </c>
      <c r="C2712" s="16">
        <v>-1</v>
      </c>
      <c r="D2712" s="26">
        <v>1922.5</v>
      </c>
      <c r="E2712" s="28">
        <v>9.0000000000000019E-4</v>
      </c>
      <c r="F2712" s="28">
        <v>1929.4916213047768</v>
      </c>
    </row>
    <row r="2713" spans="1:6">
      <c r="A2713" s="20">
        <v>0.45241898148148146</v>
      </c>
      <c r="B2713" s="21">
        <v>1923.5</v>
      </c>
      <c r="C2713" s="16">
        <v>-1</v>
      </c>
      <c r="D2713" s="26">
        <v>1922.5</v>
      </c>
      <c r="E2713" s="28">
        <v>9.0000000000000019E-4</v>
      </c>
      <c r="F2713" s="28">
        <v>1929.4853288456025</v>
      </c>
    </row>
    <row r="2714" spans="1:6">
      <c r="A2714" s="20">
        <v>0.45243055555555556</v>
      </c>
      <c r="B2714" s="21">
        <v>1923.5</v>
      </c>
      <c r="C2714" s="16">
        <v>-1</v>
      </c>
      <c r="D2714" s="26">
        <v>1922.5</v>
      </c>
      <c r="E2714" s="28">
        <v>9.0000000000000019E-4</v>
      </c>
      <c r="F2714" s="28">
        <v>1929.4790420496415</v>
      </c>
    </row>
    <row r="2715" spans="1:6">
      <c r="A2715" s="20">
        <v>0.45246527777777779</v>
      </c>
      <c r="B2715" s="21">
        <v>1923.5</v>
      </c>
      <c r="C2715" s="16">
        <v>-1</v>
      </c>
      <c r="D2715" s="26">
        <v>1922.5</v>
      </c>
      <c r="E2715" s="28">
        <v>9.0000000000000019E-4</v>
      </c>
      <c r="F2715" s="28">
        <v>1929.4727609117967</v>
      </c>
    </row>
    <row r="2716" spans="1:6">
      <c r="A2716" s="20">
        <v>0.45248842592592592</v>
      </c>
      <c r="B2716" s="21">
        <v>1924</v>
      </c>
      <c r="C2716" s="16">
        <v>-1</v>
      </c>
      <c r="D2716" s="26">
        <v>1922.5</v>
      </c>
      <c r="E2716" s="28">
        <v>9.0000000000000019E-4</v>
      </c>
      <c r="F2716" s="28">
        <v>1929.4664854269761</v>
      </c>
    </row>
    <row r="2717" spans="1:6">
      <c r="A2717" s="20">
        <v>0.45250000000000001</v>
      </c>
      <c r="B2717" s="21">
        <v>1923.5</v>
      </c>
      <c r="C2717" s="16">
        <v>-1</v>
      </c>
      <c r="D2717" s="26">
        <v>1922.5</v>
      </c>
      <c r="E2717" s="28">
        <v>9.0000000000000019E-4</v>
      </c>
      <c r="F2717" s="28">
        <v>1929.4602155900918</v>
      </c>
    </row>
    <row r="2718" spans="1:6">
      <c r="A2718" s="20">
        <v>0.45251157407407405</v>
      </c>
      <c r="B2718" s="21">
        <v>1924</v>
      </c>
      <c r="C2718" s="16">
        <v>-1</v>
      </c>
      <c r="D2718" s="26">
        <v>1922.5</v>
      </c>
      <c r="E2718" s="28">
        <v>9.0000000000000019E-4</v>
      </c>
      <c r="F2718" s="28">
        <v>1929.4539513960608</v>
      </c>
    </row>
    <row r="2719" spans="1:6">
      <c r="A2719" s="20">
        <v>0.45258101851851851</v>
      </c>
      <c r="B2719" s="21">
        <v>1924</v>
      </c>
      <c r="C2719" s="16">
        <v>-1</v>
      </c>
      <c r="D2719" s="26">
        <v>1922.5</v>
      </c>
      <c r="E2719" s="28">
        <v>9.0000000000000019E-4</v>
      </c>
      <c r="F2719" s="28">
        <v>1929.4476928398044</v>
      </c>
    </row>
    <row r="2720" spans="1:6">
      <c r="A2720" s="20">
        <v>0.45260416666666664</v>
      </c>
      <c r="B2720" s="21">
        <v>1923.5</v>
      </c>
      <c r="C2720" s="16">
        <v>-1</v>
      </c>
      <c r="D2720" s="26">
        <v>1922.5</v>
      </c>
      <c r="E2720" s="28">
        <v>9.0000000000000019E-4</v>
      </c>
      <c r="F2720" s="28">
        <v>1929.4414399162486</v>
      </c>
    </row>
    <row r="2721" spans="1:6">
      <c r="A2721" s="20">
        <v>0.45261574074074074</v>
      </c>
      <c r="B2721" s="21">
        <v>1923.5</v>
      </c>
      <c r="C2721" s="16">
        <v>-1</v>
      </c>
      <c r="D2721" s="26">
        <v>1922.5</v>
      </c>
      <c r="E2721" s="28">
        <v>9.0000000000000019E-4</v>
      </c>
      <c r="F2721" s="28">
        <v>1929.435192620324</v>
      </c>
    </row>
    <row r="2722" spans="1:6">
      <c r="A2722" s="20">
        <v>0.45265046296296296</v>
      </c>
      <c r="B2722" s="21">
        <v>1924</v>
      </c>
      <c r="C2722" s="16">
        <v>-1</v>
      </c>
      <c r="D2722" s="26">
        <v>1922.5</v>
      </c>
      <c r="E2722" s="28">
        <v>9.0000000000000019E-4</v>
      </c>
      <c r="F2722" s="28">
        <v>1929.4289509469656</v>
      </c>
    </row>
    <row r="2723" spans="1:6">
      <c r="A2723" s="20">
        <v>0.45273148148148146</v>
      </c>
      <c r="B2723" s="21">
        <v>1924</v>
      </c>
      <c r="C2723" s="16">
        <v>-1</v>
      </c>
      <c r="D2723" s="26">
        <v>1922.5</v>
      </c>
      <c r="E2723" s="28">
        <v>9.0000000000000019E-4</v>
      </c>
      <c r="F2723" s="28">
        <v>1929.4227148911134</v>
      </c>
    </row>
    <row r="2724" spans="1:6">
      <c r="A2724" s="20">
        <v>0.45276620370370368</v>
      </c>
      <c r="B2724" s="21">
        <v>1924.5</v>
      </c>
      <c r="C2724" s="16">
        <v>-1</v>
      </c>
      <c r="D2724" s="26">
        <v>1922.5</v>
      </c>
      <c r="E2724" s="28">
        <v>9.0000000000000019E-4</v>
      </c>
      <c r="F2724" s="28">
        <v>1929.4164844477114</v>
      </c>
    </row>
    <row r="2725" spans="1:6">
      <c r="A2725" s="20">
        <v>0.45278935185185187</v>
      </c>
      <c r="B2725" s="21">
        <v>1924</v>
      </c>
      <c r="C2725" s="16">
        <v>-1</v>
      </c>
      <c r="D2725" s="26">
        <v>1922.5</v>
      </c>
      <c r="E2725" s="28">
        <v>9.0000000000000019E-4</v>
      </c>
      <c r="F2725" s="28">
        <v>1929.4102596117084</v>
      </c>
    </row>
    <row r="2726" spans="1:6">
      <c r="A2726" s="20">
        <v>0.45281250000000001</v>
      </c>
      <c r="B2726" s="21">
        <v>1923.5</v>
      </c>
      <c r="C2726" s="16">
        <v>-1</v>
      </c>
      <c r="D2726" s="26">
        <v>1922.5</v>
      </c>
      <c r="E2726" s="28">
        <v>9.0000000000000019E-4</v>
      </c>
      <c r="F2726" s="28">
        <v>1929.404040378058</v>
      </c>
    </row>
    <row r="2727" spans="1:6">
      <c r="A2727" s="20">
        <v>0.45285879629629627</v>
      </c>
      <c r="B2727" s="21">
        <v>1923.5</v>
      </c>
      <c r="C2727" s="16">
        <v>-1</v>
      </c>
      <c r="D2727" s="26">
        <v>1922.5</v>
      </c>
      <c r="E2727" s="28">
        <v>9.0000000000000019E-4</v>
      </c>
      <c r="F2727" s="28">
        <v>1929.3978267417176</v>
      </c>
    </row>
    <row r="2728" spans="1:6">
      <c r="A2728" s="20">
        <v>0.45287037037037037</v>
      </c>
      <c r="B2728" s="21">
        <v>1924</v>
      </c>
      <c r="C2728" s="16">
        <v>-1</v>
      </c>
      <c r="D2728" s="26">
        <v>1922.5</v>
      </c>
      <c r="E2728" s="28">
        <v>9.0000000000000019E-4</v>
      </c>
      <c r="F2728" s="28">
        <v>1929.3916186976501</v>
      </c>
    </row>
    <row r="2729" spans="1:6">
      <c r="A2729" s="20">
        <v>0.4529050925925926</v>
      </c>
      <c r="B2729" s="21">
        <v>1923.5</v>
      </c>
      <c r="C2729" s="16">
        <v>-1</v>
      </c>
      <c r="D2729" s="26">
        <v>1922.5</v>
      </c>
      <c r="E2729" s="28">
        <v>9.0000000000000019E-4</v>
      </c>
      <c r="F2729" s="28">
        <v>1929.3854162408222</v>
      </c>
    </row>
    <row r="2730" spans="1:6">
      <c r="A2730" s="20">
        <v>0.45295138888888886</v>
      </c>
      <c r="B2730" s="21">
        <v>1923.5</v>
      </c>
      <c r="C2730" s="16">
        <v>-1</v>
      </c>
      <c r="D2730" s="26">
        <v>1922.5</v>
      </c>
      <c r="E2730" s="28">
        <v>9.0000000000000019E-4</v>
      </c>
      <c r="F2730" s="28">
        <v>1929.3792193662055</v>
      </c>
    </row>
    <row r="2731" spans="1:6">
      <c r="A2731" s="20">
        <v>0.45296296296296296</v>
      </c>
      <c r="B2731" s="21">
        <v>1923.5</v>
      </c>
      <c r="C2731" s="16">
        <v>-1</v>
      </c>
      <c r="D2731" s="26">
        <v>1922.5</v>
      </c>
      <c r="E2731" s="28">
        <v>9.0000000000000019E-4</v>
      </c>
      <c r="F2731" s="28">
        <v>1929.373028068776</v>
      </c>
    </row>
    <row r="2732" spans="1:6">
      <c r="A2732" s="20">
        <v>0.45299768518518518</v>
      </c>
      <c r="B2732" s="21">
        <v>1924</v>
      </c>
      <c r="C2732" s="16">
        <v>-1</v>
      </c>
      <c r="D2732" s="26">
        <v>1922.5</v>
      </c>
      <c r="E2732" s="28">
        <v>9.0000000000000019E-4</v>
      </c>
      <c r="F2732" s="28">
        <v>1929.366842343514</v>
      </c>
    </row>
    <row r="2733" spans="1:6">
      <c r="A2733" s="20">
        <v>0.45311342592592591</v>
      </c>
      <c r="B2733" s="21">
        <v>1924</v>
      </c>
      <c r="C2733" s="16">
        <v>-1</v>
      </c>
      <c r="D2733" s="26">
        <v>1922.5</v>
      </c>
      <c r="E2733" s="28">
        <v>9.0000000000000019E-4</v>
      </c>
      <c r="F2733" s="28">
        <v>1929.3606621854049</v>
      </c>
    </row>
    <row r="2734" spans="1:6">
      <c r="A2734" s="20">
        <v>0.45313657407407409</v>
      </c>
      <c r="B2734" s="21">
        <v>1924</v>
      </c>
      <c r="C2734" s="16">
        <v>-1</v>
      </c>
      <c r="D2734" s="26">
        <v>1922.5</v>
      </c>
      <c r="E2734" s="28">
        <v>9.0000000000000019E-4</v>
      </c>
      <c r="F2734" s="28">
        <v>1929.3544875894379</v>
      </c>
    </row>
    <row r="2735" spans="1:6">
      <c r="A2735" s="20">
        <v>0.45314814814814813</v>
      </c>
      <c r="B2735" s="21">
        <v>1924</v>
      </c>
      <c r="C2735" s="16">
        <v>-1</v>
      </c>
      <c r="D2735" s="26">
        <v>1922.5</v>
      </c>
      <c r="E2735" s="28">
        <v>9.0000000000000019E-4</v>
      </c>
      <c r="F2735" s="28">
        <v>1929.3483185506075</v>
      </c>
    </row>
    <row r="2736" spans="1:6">
      <c r="A2736" s="20">
        <v>0.45320601851851849</v>
      </c>
      <c r="B2736" s="21">
        <v>1924</v>
      </c>
      <c r="C2736" s="16">
        <v>-1</v>
      </c>
      <c r="D2736" s="26">
        <v>1922.5</v>
      </c>
      <c r="E2736" s="28">
        <v>9.0000000000000019E-4</v>
      </c>
      <c r="F2736" s="28">
        <v>1929.3421550639118</v>
      </c>
    </row>
    <row r="2737" spans="1:6">
      <c r="A2737" s="20">
        <v>0.45322916666666668</v>
      </c>
      <c r="B2737" s="21">
        <v>1923.5</v>
      </c>
      <c r="C2737" s="16">
        <v>-1</v>
      </c>
      <c r="D2737" s="26">
        <v>1922.5</v>
      </c>
      <c r="E2737" s="28">
        <v>9.0000000000000019E-4</v>
      </c>
      <c r="F2737" s="28">
        <v>1929.3359971243542</v>
      </c>
    </row>
    <row r="2738" spans="1:6">
      <c r="A2738" s="20">
        <v>0.45325231481481482</v>
      </c>
      <c r="B2738" s="21">
        <v>1923.5</v>
      </c>
      <c r="C2738" s="16">
        <v>-1</v>
      </c>
      <c r="D2738" s="26">
        <v>1922.5</v>
      </c>
      <c r="E2738" s="28">
        <v>9.0000000000000019E-4</v>
      </c>
      <c r="F2738" s="28">
        <v>1929.3298447269424</v>
      </c>
    </row>
    <row r="2739" spans="1:6">
      <c r="A2739" s="20">
        <v>0.45327546296296295</v>
      </c>
      <c r="B2739" s="21">
        <v>1924</v>
      </c>
      <c r="C2739" s="16">
        <v>-1</v>
      </c>
      <c r="D2739" s="26">
        <v>1922.5</v>
      </c>
      <c r="E2739" s="28">
        <v>9.0000000000000019E-4</v>
      </c>
      <c r="F2739" s="28">
        <v>1929.3236978666882</v>
      </c>
    </row>
    <row r="2740" spans="1:6">
      <c r="A2740" s="20">
        <v>0.45328703703703704</v>
      </c>
      <c r="B2740" s="21">
        <v>1923.5</v>
      </c>
      <c r="C2740" s="16">
        <v>-1</v>
      </c>
      <c r="D2740" s="26">
        <v>1922.5</v>
      </c>
      <c r="E2740" s="28">
        <v>9.0000000000000019E-4</v>
      </c>
      <c r="F2740" s="28">
        <v>1929.3175565386082</v>
      </c>
    </row>
    <row r="2741" spans="1:6">
      <c r="A2741" s="20">
        <v>0.45332175925925927</v>
      </c>
      <c r="B2741" s="21">
        <v>1924</v>
      </c>
      <c r="C2741" s="16">
        <v>-1</v>
      </c>
      <c r="D2741" s="26">
        <v>1922.5</v>
      </c>
      <c r="E2741" s="28">
        <v>9.0000000000000019E-4</v>
      </c>
      <c r="F2741" s="28">
        <v>1929.3114207377234</v>
      </c>
    </row>
    <row r="2742" spans="1:6">
      <c r="A2742" s="20">
        <v>0.4533449074074074</v>
      </c>
      <c r="B2742" s="21">
        <v>1923.5</v>
      </c>
      <c r="C2742" s="16">
        <v>-1</v>
      </c>
      <c r="D2742" s="26">
        <v>1922.5</v>
      </c>
      <c r="E2742" s="28">
        <v>9.0000000000000019E-4</v>
      </c>
      <c r="F2742" s="28">
        <v>1929.3052904590595</v>
      </c>
    </row>
    <row r="2743" spans="1:6">
      <c r="A2743" s="20">
        <v>0.45337962962962963</v>
      </c>
      <c r="B2743" s="21">
        <v>1923.5</v>
      </c>
      <c r="C2743" s="16">
        <v>-1</v>
      </c>
      <c r="D2743" s="26">
        <v>1922.5</v>
      </c>
      <c r="E2743" s="28">
        <v>9.0000000000000019E-4</v>
      </c>
      <c r="F2743" s="28">
        <v>1929.2991656976465</v>
      </c>
    </row>
    <row r="2744" spans="1:6">
      <c r="A2744" s="20">
        <v>0.45355324074074072</v>
      </c>
      <c r="B2744" s="21">
        <v>1924</v>
      </c>
      <c r="C2744" s="16">
        <v>-1</v>
      </c>
      <c r="D2744" s="26">
        <v>1922.5</v>
      </c>
      <c r="E2744" s="28">
        <v>9.0000000000000019E-4</v>
      </c>
      <c r="F2744" s="28">
        <v>1929.2930464485187</v>
      </c>
    </row>
    <row r="2745" spans="1:6">
      <c r="A2745" s="20">
        <v>0.45356481481481481</v>
      </c>
      <c r="B2745" s="21">
        <v>1923.5</v>
      </c>
      <c r="C2745" s="16">
        <v>-1</v>
      </c>
      <c r="D2745" s="26">
        <v>1922.5</v>
      </c>
      <c r="E2745" s="28">
        <v>9.0000000000000019E-4</v>
      </c>
      <c r="F2745" s="28">
        <v>1929.2869327067151</v>
      </c>
    </row>
    <row r="2746" spans="1:6">
      <c r="A2746" s="20">
        <v>0.45358796296296294</v>
      </c>
      <c r="B2746" s="21">
        <v>1923.5</v>
      </c>
      <c r="C2746" s="16">
        <v>-1</v>
      </c>
      <c r="D2746" s="26">
        <v>1922.5</v>
      </c>
      <c r="E2746" s="28">
        <v>9.0000000000000019E-4</v>
      </c>
      <c r="F2746" s="28">
        <v>1929.280824467279</v>
      </c>
    </row>
    <row r="2747" spans="1:6">
      <c r="A2747" s="20">
        <v>0.45362268518518517</v>
      </c>
      <c r="B2747" s="21">
        <v>1923.5</v>
      </c>
      <c r="C2747" s="16">
        <v>-1</v>
      </c>
      <c r="D2747" s="26">
        <v>1922.5</v>
      </c>
      <c r="E2747" s="28">
        <v>9.0000000000000019E-4</v>
      </c>
      <c r="F2747" s="28">
        <v>1929.2747217252584</v>
      </c>
    </row>
    <row r="2748" spans="1:6">
      <c r="A2748" s="20">
        <v>0.45369212962962963</v>
      </c>
      <c r="B2748" s="21">
        <v>1923</v>
      </c>
      <c r="C2748" s="16">
        <v>-1</v>
      </c>
      <c r="D2748" s="26">
        <v>1922.5</v>
      </c>
      <c r="E2748" s="28">
        <v>9.0000000000000019E-4</v>
      </c>
      <c r="F2748" s="28">
        <v>1929.2686244757056</v>
      </c>
    </row>
    <row r="2749" spans="1:6">
      <c r="A2749" s="20">
        <v>0.45370370370370372</v>
      </c>
      <c r="B2749" s="21">
        <v>1923</v>
      </c>
      <c r="C2749" s="16">
        <v>-1</v>
      </c>
      <c r="D2749" s="26">
        <v>1922.5</v>
      </c>
      <c r="E2749" s="28">
        <v>9.0000000000000019E-4</v>
      </c>
      <c r="F2749" s="28">
        <v>1929.2625327136775</v>
      </c>
    </row>
    <row r="2750" spans="1:6">
      <c r="A2750" s="20">
        <v>0.45372685185185185</v>
      </c>
      <c r="B2750" s="21">
        <v>1923</v>
      </c>
      <c r="C2750" s="16">
        <v>-1</v>
      </c>
      <c r="D2750" s="26">
        <v>1922.5</v>
      </c>
      <c r="E2750" s="28">
        <v>9.0000000000000019E-4</v>
      </c>
      <c r="F2750" s="28">
        <v>1929.2564464342352</v>
      </c>
    </row>
    <row r="2751" spans="1:6">
      <c r="A2751" s="20">
        <v>0.45376157407407408</v>
      </c>
      <c r="B2751" s="21">
        <v>1923</v>
      </c>
      <c r="C2751" s="16">
        <v>-1</v>
      </c>
      <c r="D2751" s="26">
        <v>1922.5</v>
      </c>
      <c r="E2751" s="28">
        <v>9.0000000000000019E-4</v>
      </c>
      <c r="F2751" s="28">
        <v>1929.2503656324443</v>
      </c>
    </row>
    <row r="2752" spans="1:6">
      <c r="A2752" s="20">
        <v>0.45378472222222221</v>
      </c>
      <c r="B2752" s="21">
        <v>1923</v>
      </c>
      <c r="C2752" s="16">
        <v>-1</v>
      </c>
      <c r="D2752" s="26">
        <v>1922.5</v>
      </c>
      <c r="E2752" s="28">
        <v>9.0000000000000019E-4</v>
      </c>
      <c r="F2752" s="28">
        <v>1929.244290303375</v>
      </c>
    </row>
    <row r="2753" spans="1:6">
      <c r="A2753" s="20">
        <v>0.45384259259259258</v>
      </c>
      <c r="B2753" s="21">
        <v>1923</v>
      </c>
      <c r="C2753" s="16">
        <v>-1</v>
      </c>
      <c r="D2753" s="26">
        <v>1922.5</v>
      </c>
      <c r="E2753" s="28">
        <v>9.0000000000000019E-4</v>
      </c>
      <c r="F2753" s="28">
        <v>1929.2382204421019</v>
      </c>
    </row>
    <row r="2754" spans="1:6">
      <c r="A2754" s="20">
        <v>0.4538773148148148</v>
      </c>
      <c r="B2754" s="21">
        <v>1923</v>
      </c>
      <c r="C2754" s="16">
        <v>-1</v>
      </c>
      <c r="D2754" s="26">
        <v>1922.5</v>
      </c>
      <c r="E2754" s="28">
        <v>9.0000000000000019E-4</v>
      </c>
      <c r="F2754" s="28">
        <v>1929.232156043704</v>
      </c>
    </row>
    <row r="2755" spans="1:6">
      <c r="A2755" s="20">
        <v>0.45393518518518516</v>
      </c>
      <c r="B2755" s="21">
        <v>1923</v>
      </c>
      <c r="C2755" s="16">
        <v>-1</v>
      </c>
      <c r="D2755" s="26">
        <v>1922.5</v>
      </c>
      <c r="E2755" s="28">
        <v>9.0000000000000019E-4</v>
      </c>
      <c r="F2755" s="28">
        <v>1929.2260971032647</v>
      </c>
    </row>
    <row r="2756" spans="1:6">
      <c r="A2756" s="20">
        <v>0.45396990740740739</v>
      </c>
      <c r="B2756" s="21">
        <v>1923</v>
      </c>
      <c r="C2756" s="16">
        <v>-1</v>
      </c>
      <c r="D2756" s="26">
        <v>1922.5</v>
      </c>
      <c r="E2756" s="28">
        <v>9.0000000000000019E-4</v>
      </c>
      <c r="F2756" s="28">
        <v>1929.2200436158716</v>
      </c>
    </row>
    <row r="2757" spans="1:6">
      <c r="A2757" s="20">
        <v>0.45398148148148149</v>
      </c>
      <c r="B2757" s="21">
        <v>1923</v>
      </c>
      <c r="C2757" s="16">
        <v>-1</v>
      </c>
      <c r="D2757" s="26">
        <v>1922.5</v>
      </c>
      <c r="E2757" s="28">
        <v>9.0000000000000019E-4</v>
      </c>
      <c r="F2757" s="28">
        <v>1929.2139955766174</v>
      </c>
    </row>
    <row r="2758" spans="1:6">
      <c r="A2758" s="20">
        <v>0.45401620370370371</v>
      </c>
      <c r="B2758" s="21">
        <v>1923.5</v>
      </c>
      <c r="C2758" s="16">
        <v>-1</v>
      </c>
      <c r="D2758" s="26">
        <v>1922.5</v>
      </c>
      <c r="E2758" s="28">
        <v>9.0000000000000019E-4</v>
      </c>
      <c r="F2758" s="28">
        <v>1929.2079529805985</v>
      </c>
    </row>
    <row r="2759" spans="1:6">
      <c r="A2759" s="20">
        <v>0.45403935185185185</v>
      </c>
      <c r="B2759" s="21">
        <v>1923</v>
      </c>
      <c r="C2759" s="16">
        <v>-1</v>
      </c>
      <c r="D2759" s="26">
        <v>1922.5</v>
      </c>
      <c r="E2759" s="28">
        <v>9.0000000000000019E-4</v>
      </c>
      <c r="F2759" s="28">
        <v>1929.2019158229159</v>
      </c>
    </row>
    <row r="2760" spans="1:6">
      <c r="A2760" s="20">
        <v>0.45406249999999998</v>
      </c>
      <c r="B2760" s="21">
        <v>1923</v>
      </c>
      <c r="C2760" s="16">
        <v>-1</v>
      </c>
      <c r="D2760" s="26">
        <v>1922.5</v>
      </c>
      <c r="E2760" s="28">
        <v>9.0000000000000019E-4</v>
      </c>
      <c r="F2760" s="28">
        <v>1929.1958840986754</v>
      </c>
    </row>
    <row r="2761" spans="1:6">
      <c r="A2761" s="20">
        <v>0.45408564814814817</v>
      </c>
      <c r="B2761" s="21">
        <v>1922.5</v>
      </c>
      <c r="C2761" s="16">
        <v>-1</v>
      </c>
      <c r="D2761" s="26">
        <v>1922.5</v>
      </c>
      <c r="E2761" s="28">
        <v>9.0000000000000019E-4</v>
      </c>
      <c r="F2761" s="28">
        <v>1929.1898578029866</v>
      </c>
    </row>
    <row r="2762" spans="1:6">
      <c r="A2762" s="20">
        <v>0.4541203703703704</v>
      </c>
      <c r="B2762" s="21">
        <v>1923</v>
      </c>
      <c r="C2762" s="16">
        <v>-1</v>
      </c>
      <c r="D2762" s="26">
        <v>1922.5</v>
      </c>
      <c r="E2762" s="28">
        <v>9.0000000000000019E-4</v>
      </c>
      <c r="F2762" s="28">
        <v>1929.1838369309639</v>
      </c>
    </row>
    <row r="2763" spans="1:6">
      <c r="A2763" s="20">
        <v>0.4541898148148148</v>
      </c>
      <c r="B2763" s="21">
        <v>1922</v>
      </c>
      <c r="C2763" s="16">
        <v>-1</v>
      </c>
      <c r="D2763" s="26">
        <v>1922</v>
      </c>
      <c r="E2763" s="28">
        <v>1.0000000000000002E-3</v>
      </c>
      <c r="F2763" s="28">
        <v>1929.1766530940329</v>
      </c>
    </row>
    <row r="2764" spans="1:6">
      <c r="A2764" s="20">
        <v>0.45421296296296299</v>
      </c>
      <c r="B2764" s="21">
        <v>1922</v>
      </c>
      <c r="C2764" s="16">
        <v>-1</v>
      </c>
      <c r="D2764" s="26">
        <v>1922</v>
      </c>
      <c r="E2764" s="28">
        <v>1.0000000000000002E-3</v>
      </c>
      <c r="F2764" s="28">
        <v>1929.1694764409388</v>
      </c>
    </row>
    <row r="2765" spans="1:6">
      <c r="A2765" s="20">
        <v>0.45422453703703702</v>
      </c>
      <c r="B2765" s="21">
        <v>1922.5</v>
      </c>
      <c r="C2765" s="16">
        <v>-1</v>
      </c>
      <c r="D2765" s="26">
        <v>1922</v>
      </c>
      <c r="E2765" s="28">
        <v>1.0000000000000002E-3</v>
      </c>
      <c r="F2765" s="28">
        <v>1929.1623069644977</v>
      </c>
    </row>
    <row r="2766" spans="1:6">
      <c r="A2766" s="20">
        <v>0.45424768518518521</v>
      </c>
      <c r="B2766" s="21">
        <v>1922</v>
      </c>
      <c r="C2766" s="16">
        <v>-1</v>
      </c>
      <c r="D2766" s="26">
        <v>1922</v>
      </c>
      <c r="E2766" s="28">
        <v>1.0000000000000002E-3</v>
      </c>
      <c r="F2766" s="28">
        <v>1929.1551446575331</v>
      </c>
    </row>
    <row r="2767" spans="1:6">
      <c r="A2767" s="20">
        <v>0.45430555555555557</v>
      </c>
      <c r="B2767" s="21">
        <v>1922</v>
      </c>
      <c r="C2767" s="16">
        <v>-1</v>
      </c>
      <c r="D2767" s="26">
        <v>1922</v>
      </c>
      <c r="E2767" s="28">
        <v>1.0000000000000002E-3</v>
      </c>
      <c r="F2767" s="28">
        <v>1929.1479895128755</v>
      </c>
    </row>
    <row r="2768" spans="1:6">
      <c r="A2768" s="20">
        <v>0.45431712962962961</v>
      </c>
      <c r="B2768" s="21">
        <v>1921.5</v>
      </c>
      <c r="C2768" s="16">
        <v>-1</v>
      </c>
      <c r="D2768" s="26">
        <v>1921.5</v>
      </c>
      <c r="E2768" s="28">
        <v>1.1000000000000003E-3</v>
      </c>
      <c r="F2768" s="28">
        <v>1929.1395767244114</v>
      </c>
    </row>
    <row r="2769" spans="1:6">
      <c r="A2769" s="20">
        <v>0.4543402777777778</v>
      </c>
      <c r="B2769" s="21">
        <v>1921.5</v>
      </c>
      <c r="C2769" s="16">
        <v>-1</v>
      </c>
      <c r="D2769" s="26">
        <v>1921.5</v>
      </c>
      <c r="E2769" s="28">
        <v>1.1000000000000003E-3</v>
      </c>
      <c r="F2769" s="28">
        <v>1929.1311731900146</v>
      </c>
    </row>
    <row r="2770" spans="1:6">
      <c r="A2770" s="20">
        <v>0.45437499999999997</v>
      </c>
      <c r="B2770" s="21">
        <v>1922</v>
      </c>
      <c r="C2770" s="16">
        <v>-1</v>
      </c>
      <c r="D2770" s="26">
        <v>1921.5</v>
      </c>
      <c r="E2770" s="28">
        <v>1.1000000000000003E-3</v>
      </c>
      <c r="F2770" s="28">
        <v>1929.1227788995056</v>
      </c>
    </row>
    <row r="2771" spans="1:6">
      <c r="A2771" s="20">
        <v>0.45438657407407407</v>
      </c>
      <c r="B2771" s="21">
        <v>1922</v>
      </c>
      <c r="C2771" s="16">
        <v>-1</v>
      </c>
      <c r="D2771" s="26">
        <v>1921.5</v>
      </c>
      <c r="E2771" s="28">
        <v>1.1000000000000003E-3</v>
      </c>
      <c r="F2771" s="28">
        <v>1929.1143938427163</v>
      </c>
    </row>
    <row r="2772" spans="1:6">
      <c r="A2772" s="20">
        <v>0.4544097222222222</v>
      </c>
      <c r="B2772" s="21">
        <v>1922</v>
      </c>
      <c r="C2772" s="16">
        <v>-1</v>
      </c>
      <c r="D2772" s="26">
        <v>1921.5</v>
      </c>
      <c r="E2772" s="28">
        <v>1.1000000000000003E-3</v>
      </c>
      <c r="F2772" s="28">
        <v>1929.1060180094892</v>
      </c>
    </row>
    <row r="2773" spans="1:6">
      <c r="A2773" s="20">
        <v>0.4544212962962963</v>
      </c>
      <c r="B2773" s="21">
        <v>1922</v>
      </c>
      <c r="C2773" s="16">
        <v>-1</v>
      </c>
      <c r="D2773" s="26">
        <v>1921.5</v>
      </c>
      <c r="E2773" s="28">
        <v>1.1000000000000003E-3</v>
      </c>
      <c r="F2773" s="28">
        <v>1929.0976513896787</v>
      </c>
    </row>
    <row r="2774" spans="1:6">
      <c r="A2774" s="20">
        <v>0.45445601851851852</v>
      </c>
      <c r="B2774" s="21">
        <v>1922</v>
      </c>
      <c r="C2774" s="16">
        <v>-1</v>
      </c>
      <c r="D2774" s="26">
        <v>1921.5</v>
      </c>
      <c r="E2774" s="28">
        <v>1.1000000000000003E-3</v>
      </c>
      <c r="F2774" s="28">
        <v>1929.08929397315</v>
      </c>
    </row>
    <row r="2775" spans="1:6">
      <c r="A2775" s="20">
        <v>0.45447916666666666</v>
      </c>
      <c r="B2775" s="21">
        <v>1921.5</v>
      </c>
      <c r="C2775" s="16">
        <v>-1</v>
      </c>
      <c r="D2775" s="26">
        <v>1921.5</v>
      </c>
      <c r="E2775" s="28">
        <v>1.1000000000000003E-3</v>
      </c>
      <c r="F2775" s="28">
        <v>1929.0809457497796</v>
      </c>
    </row>
    <row r="2776" spans="1:6">
      <c r="A2776" s="20">
        <v>0.45452546296296298</v>
      </c>
      <c r="B2776" s="21">
        <v>1921.5</v>
      </c>
      <c r="C2776" s="16">
        <v>-1</v>
      </c>
      <c r="D2776" s="26">
        <v>1921.5</v>
      </c>
      <c r="E2776" s="28">
        <v>1.1000000000000003E-3</v>
      </c>
      <c r="F2776" s="28">
        <v>1929.0726067094549</v>
      </c>
    </row>
    <row r="2777" spans="1:6">
      <c r="A2777" s="20">
        <v>0.45453703703703702</v>
      </c>
      <c r="B2777" s="21">
        <v>1921.5</v>
      </c>
      <c r="C2777" s="16">
        <v>-1</v>
      </c>
      <c r="D2777" s="26">
        <v>1921.5</v>
      </c>
      <c r="E2777" s="28">
        <v>1.1000000000000003E-3</v>
      </c>
      <c r="F2777" s="28">
        <v>1929.0642768420746</v>
      </c>
    </row>
    <row r="2778" spans="1:6">
      <c r="A2778" s="20">
        <v>0.45458333333333334</v>
      </c>
      <c r="B2778" s="21">
        <v>1921</v>
      </c>
      <c r="C2778" s="16">
        <v>-1</v>
      </c>
      <c r="D2778" s="26">
        <v>1921</v>
      </c>
      <c r="E2778" s="28">
        <v>1.2000000000000003E-3</v>
      </c>
      <c r="F2778" s="28">
        <v>1929.0545997098641</v>
      </c>
    </row>
    <row r="2779" spans="1:6">
      <c r="A2779" s="20">
        <v>0.45459490740740743</v>
      </c>
      <c r="B2779" s="21">
        <v>1920.5</v>
      </c>
      <c r="C2779" s="16">
        <v>-1</v>
      </c>
      <c r="D2779" s="26">
        <v>1920.5</v>
      </c>
      <c r="E2779" s="28">
        <v>1.3000000000000004E-3</v>
      </c>
      <c r="F2779" s="28">
        <v>1929.0434787302413</v>
      </c>
    </row>
    <row r="2780" spans="1:6">
      <c r="A2780" s="20">
        <v>0.45462962962962961</v>
      </c>
      <c r="B2780" s="21">
        <v>1920.5</v>
      </c>
      <c r="C2780" s="16">
        <v>-1</v>
      </c>
      <c r="D2780" s="26">
        <v>1920.5</v>
      </c>
      <c r="E2780" s="28">
        <v>1.3000000000000004E-3</v>
      </c>
      <c r="F2780" s="28">
        <v>1929.032372207892</v>
      </c>
    </row>
    <row r="2781" spans="1:6">
      <c r="A2781" s="20">
        <v>0.4546412037037037</v>
      </c>
      <c r="B2781" s="21">
        <v>1920.5</v>
      </c>
      <c r="C2781" s="16">
        <v>-1</v>
      </c>
      <c r="D2781" s="26">
        <v>1920.5</v>
      </c>
      <c r="E2781" s="28">
        <v>1.3000000000000004E-3</v>
      </c>
      <c r="F2781" s="28">
        <v>1929.0212801240218</v>
      </c>
    </row>
    <row r="2782" spans="1:6">
      <c r="A2782" s="20">
        <v>0.45467592592592593</v>
      </c>
      <c r="B2782" s="21">
        <v>1920</v>
      </c>
      <c r="C2782" s="16">
        <v>-1</v>
      </c>
      <c r="D2782" s="26">
        <v>1920</v>
      </c>
      <c r="E2782" s="28">
        <v>1.4000000000000004E-3</v>
      </c>
      <c r="F2782" s="28">
        <v>1929.0086503318482</v>
      </c>
    </row>
    <row r="2783" spans="1:6">
      <c r="A2783" s="20">
        <v>0.45471064814814816</v>
      </c>
      <c r="B2783" s="21">
        <v>1920</v>
      </c>
      <c r="C2783" s="16">
        <v>-1</v>
      </c>
      <c r="D2783" s="26">
        <v>1920</v>
      </c>
      <c r="E2783" s="28">
        <v>1.4000000000000004E-3</v>
      </c>
      <c r="F2783" s="28">
        <v>1928.9960382213837</v>
      </c>
    </row>
    <row r="2784" spans="1:6">
      <c r="A2784" s="20">
        <v>0.45473379629629629</v>
      </c>
      <c r="B2784" s="21">
        <v>1920.5</v>
      </c>
      <c r="C2784" s="16">
        <v>-1</v>
      </c>
      <c r="D2784" s="26">
        <v>1920</v>
      </c>
      <c r="E2784" s="28">
        <v>1.4000000000000004E-3</v>
      </c>
      <c r="F2784" s="28">
        <v>1928.9834437678737</v>
      </c>
    </row>
    <row r="2785" spans="1:6">
      <c r="A2785" s="20">
        <v>0.45476851851851852</v>
      </c>
      <c r="B2785" s="21">
        <v>1920</v>
      </c>
      <c r="C2785" s="16">
        <v>-1</v>
      </c>
      <c r="D2785" s="26">
        <v>1920</v>
      </c>
      <c r="E2785" s="28">
        <v>1.4000000000000004E-3</v>
      </c>
      <c r="F2785" s="28">
        <v>1928.9708669465988</v>
      </c>
    </row>
    <row r="2786" spans="1:6">
      <c r="A2786" s="20">
        <v>0.45479166666666665</v>
      </c>
      <c r="B2786" s="21">
        <v>1920</v>
      </c>
      <c r="C2786" s="16">
        <v>-1</v>
      </c>
      <c r="D2786" s="26">
        <v>1920</v>
      </c>
      <c r="E2786" s="28">
        <v>1.4000000000000004E-3</v>
      </c>
      <c r="F2786" s="28">
        <v>1928.9583077328737</v>
      </c>
    </row>
    <row r="2787" spans="1:6">
      <c r="A2787" s="20">
        <v>0.45480324074074074</v>
      </c>
      <c r="B2787" s="21">
        <v>1920</v>
      </c>
      <c r="C2787" s="16">
        <v>-1</v>
      </c>
      <c r="D2787" s="26">
        <v>1920</v>
      </c>
      <c r="E2787" s="28">
        <v>1.4000000000000004E-3</v>
      </c>
      <c r="F2787" s="28">
        <v>1928.9457661020476</v>
      </c>
    </row>
    <row r="2788" spans="1:6">
      <c r="A2788" s="20">
        <v>0.4548611111111111</v>
      </c>
      <c r="B2788" s="21">
        <v>1919.5</v>
      </c>
      <c r="C2788" s="16">
        <v>-1</v>
      </c>
      <c r="D2788" s="26">
        <v>1919.5</v>
      </c>
      <c r="E2788" s="28">
        <v>1.5000000000000005E-3</v>
      </c>
      <c r="F2788" s="28">
        <v>1928.9315974528945</v>
      </c>
    </row>
    <row r="2789" spans="1:6">
      <c r="A2789" s="20">
        <v>0.4548726851851852</v>
      </c>
      <c r="B2789" s="21">
        <v>1919.5</v>
      </c>
      <c r="C2789" s="16">
        <v>-1</v>
      </c>
      <c r="D2789" s="26">
        <v>1919.5</v>
      </c>
      <c r="E2789" s="28">
        <v>1.5000000000000005E-3</v>
      </c>
      <c r="F2789" s="28">
        <v>1928.9174500567151</v>
      </c>
    </row>
    <row r="2790" spans="1:6">
      <c r="A2790" s="20">
        <v>0.45489583333333333</v>
      </c>
      <c r="B2790" s="21">
        <v>1919</v>
      </c>
      <c r="C2790" s="16">
        <v>-1</v>
      </c>
      <c r="D2790" s="26">
        <v>1919</v>
      </c>
      <c r="E2790" s="28">
        <v>1.6000000000000005E-3</v>
      </c>
      <c r="F2790" s="28">
        <v>1928.9015821366243</v>
      </c>
    </row>
    <row r="2791" spans="1:6">
      <c r="A2791" s="20">
        <v>0.45491898148148147</v>
      </c>
      <c r="B2791" s="21">
        <v>1919.5</v>
      </c>
      <c r="C2791" s="16">
        <v>-1</v>
      </c>
      <c r="D2791" s="26">
        <v>1919</v>
      </c>
      <c r="E2791" s="28">
        <v>1.6000000000000005E-3</v>
      </c>
      <c r="F2791" s="28">
        <v>1928.8857396052056</v>
      </c>
    </row>
    <row r="2792" spans="1:6">
      <c r="A2792" s="20">
        <v>0.45494212962962965</v>
      </c>
      <c r="B2792" s="21">
        <v>1919.5</v>
      </c>
      <c r="C2792" s="16">
        <v>-1</v>
      </c>
      <c r="D2792" s="26">
        <v>1919</v>
      </c>
      <c r="E2792" s="28">
        <v>1.6000000000000005E-3</v>
      </c>
      <c r="F2792" s="28">
        <v>1928.8699224218371</v>
      </c>
    </row>
    <row r="2793" spans="1:6">
      <c r="A2793" s="20">
        <v>0.45497685185185183</v>
      </c>
      <c r="B2793" s="21">
        <v>1919.5</v>
      </c>
      <c r="C2793" s="16">
        <v>-1</v>
      </c>
      <c r="D2793" s="26">
        <v>1919</v>
      </c>
      <c r="E2793" s="28">
        <v>1.6000000000000005E-3</v>
      </c>
      <c r="F2793" s="28">
        <v>1928.8541305459621</v>
      </c>
    </row>
    <row r="2794" spans="1:6">
      <c r="A2794" s="20">
        <v>0.45498842592592592</v>
      </c>
      <c r="B2794" s="21">
        <v>1919.5</v>
      </c>
      <c r="C2794" s="16">
        <v>-1</v>
      </c>
      <c r="D2794" s="26">
        <v>1919</v>
      </c>
      <c r="E2794" s="28">
        <v>1.6000000000000005E-3</v>
      </c>
      <c r="F2794" s="28">
        <v>1928.8383639370886</v>
      </c>
    </row>
    <row r="2795" spans="1:6">
      <c r="A2795" s="20">
        <v>0.45501157407407405</v>
      </c>
      <c r="B2795" s="21">
        <v>1919.5</v>
      </c>
      <c r="C2795" s="16">
        <v>-1</v>
      </c>
      <c r="D2795" s="26">
        <v>1919</v>
      </c>
      <c r="E2795" s="28">
        <v>1.6000000000000005E-3</v>
      </c>
      <c r="F2795" s="28">
        <v>1928.8226225547892</v>
      </c>
    </row>
    <row r="2796" spans="1:6">
      <c r="A2796" s="20">
        <v>0.45504629629629628</v>
      </c>
      <c r="B2796" s="21">
        <v>1919</v>
      </c>
      <c r="C2796" s="16">
        <v>-1</v>
      </c>
      <c r="D2796" s="26">
        <v>1919</v>
      </c>
      <c r="E2796" s="28">
        <v>1.6000000000000005E-3</v>
      </c>
      <c r="F2796" s="28">
        <v>1928.8069063587016</v>
      </c>
    </row>
    <row r="2797" spans="1:6">
      <c r="A2797" s="20">
        <v>0.45506944444444447</v>
      </c>
      <c r="B2797" s="21">
        <v>1918.5</v>
      </c>
      <c r="C2797" s="16">
        <v>-1</v>
      </c>
      <c r="D2797" s="26">
        <v>1918.5</v>
      </c>
      <c r="E2797" s="28">
        <v>1.7000000000000006E-3</v>
      </c>
      <c r="F2797" s="28">
        <v>1928.7893846178918</v>
      </c>
    </row>
    <row r="2798" spans="1:6">
      <c r="A2798" s="20">
        <v>0.45508101851851851</v>
      </c>
      <c r="B2798" s="21">
        <v>1918.5</v>
      </c>
      <c r="C2798" s="16">
        <v>-1</v>
      </c>
      <c r="D2798" s="26">
        <v>1918.5</v>
      </c>
      <c r="E2798" s="28">
        <v>1.7000000000000006E-3</v>
      </c>
      <c r="F2798" s="28">
        <v>1928.7718926640414</v>
      </c>
    </row>
    <row r="2799" spans="1:6">
      <c r="A2799" s="20">
        <v>0.45512731481481483</v>
      </c>
      <c r="B2799" s="21">
        <v>1918</v>
      </c>
      <c r="C2799" s="16">
        <v>-1</v>
      </c>
      <c r="D2799" s="26">
        <v>1918</v>
      </c>
      <c r="E2799" s="28">
        <v>1.8000000000000006E-3</v>
      </c>
      <c r="F2799" s="28">
        <v>1928.7525032572462</v>
      </c>
    </row>
    <row r="2800" spans="1:6">
      <c r="A2800" s="20">
        <v>0.45516203703703706</v>
      </c>
      <c r="B2800" s="21">
        <v>1918</v>
      </c>
      <c r="C2800" s="16">
        <v>-1</v>
      </c>
      <c r="D2800" s="26">
        <v>1918</v>
      </c>
      <c r="E2800" s="28">
        <v>1.8000000000000006E-3</v>
      </c>
      <c r="F2800" s="28">
        <v>1928.7331487513832</v>
      </c>
    </row>
    <row r="2801" spans="1:6">
      <c r="A2801" s="20">
        <v>0.45520833333333333</v>
      </c>
      <c r="B2801" s="21">
        <v>1918</v>
      </c>
      <c r="C2801" s="16">
        <v>-1</v>
      </c>
      <c r="D2801" s="26">
        <v>1918</v>
      </c>
      <c r="E2801" s="28">
        <v>1.8000000000000006E-3</v>
      </c>
      <c r="F2801" s="28">
        <v>1928.7138290836306</v>
      </c>
    </row>
    <row r="2802" spans="1:6">
      <c r="A2802" s="20">
        <v>0.45523148148148146</v>
      </c>
      <c r="B2802" s="21">
        <v>1918</v>
      </c>
      <c r="C2802" s="16">
        <v>-1</v>
      </c>
      <c r="D2802" s="26">
        <v>1918</v>
      </c>
      <c r="E2802" s="28">
        <v>1.8000000000000006E-3</v>
      </c>
      <c r="F2802" s="28">
        <v>1928.6945441912801</v>
      </c>
    </row>
    <row r="2803" spans="1:6">
      <c r="A2803" s="20">
        <v>0.45525462962962965</v>
      </c>
      <c r="B2803" s="21">
        <v>1917.5</v>
      </c>
      <c r="C2803" s="16">
        <v>-1</v>
      </c>
      <c r="D2803" s="26">
        <v>1917.5</v>
      </c>
      <c r="E2803" s="28">
        <v>1.9000000000000006E-3</v>
      </c>
      <c r="F2803" s="28">
        <v>1928.6732745573167</v>
      </c>
    </row>
    <row r="2804" spans="1:6">
      <c r="A2804" s="20">
        <v>0.45526620370370369</v>
      </c>
      <c r="B2804" s="21">
        <v>1917.5</v>
      </c>
      <c r="C2804" s="16">
        <v>-1</v>
      </c>
      <c r="D2804" s="26">
        <v>1917.5</v>
      </c>
      <c r="E2804" s="28">
        <v>1.9000000000000006E-3</v>
      </c>
      <c r="F2804" s="28">
        <v>1928.6520453356579</v>
      </c>
    </row>
    <row r="2805" spans="1:6">
      <c r="A2805" s="20">
        <v>0.45528935185185188</v>
      </c>
      <c r="B2805" s="21">
        <v>1918</v>
      </c>
      <c r="C2805" s="16">
        <v>-1</v>
      </c>
      <c r="D2805" s="26">
        <v>1917.5</v>
      </c>
      <c r="E2805" s="28">
        <v>1.9000000000000006E-3</v>
      </c>
      <c r="F2805" s="28">
        <v>1928.6308564495203</v>
      </c>
    </row>
    <row r="2806" spans="1:6">
      <c r="A2806" s="20">
        <v>0.45531250000000001</v>
      </c>
      <c r="B2806" s="21">
        <v>1918</v>
      </c>
      <c r="C2806" s="16">
        <v>-1</v>
      </c>
      <c r="D2806" s="26">
        <v>1917.5</v>
      </c>
      <c r="E2806" s="28">
        <v>1.9000000000000006E-3</v>
      </c>
      <c r="F2806" s="28">
        <v>1928.6097078222663</v>
      </c>
    </row>
    <row r="2807" spans="1:6">
      <c r="A2807" s="20">
        <v>0.45534722222222224</v>
      </c>
      <c r="B2807" s="21">
        <v>1918</v>
      </c>
      <c r="C2807" s="16">
        <v>-1</v>
      </c>
      <c r="D2807" s="26">
        <v>1917.5</v>
      </c>
      <c r="E2807" s="28">
        <v>1.9000000000000006E-3</v>
      </c>
      <c r="F2807" s="28">
        <v>1928.5885993774041</v>
      </c>
    </row>
    <row r="2808" spans="1:6">
      <c r="A2808" s="20">
        <v>0.45538194444444446</v>
      </c>
      <c r="B2808" s="21">
        <v>1918</v>
      </c>
      <c r="C2808" s="16">
        <v>-1</v>
      </c>
      <c r="D2808" s="26">
        <v>1917.5</v>
      </c>
      <c r="E2808" s="28">
        <v>1.9000000000000006E-3</v>
      </c>
      <c r="F2808" s="28">
        <v>1928.567531038587</v>
      </c>
    </row>
    <row r="2809" spans="1:6">
      <c r="A2809" s="20">
        <v>0.45541666666666669</v>
      </c>
      <c r="B2809" s="21">
        <v>1918</v>
      </c>
      <c r="C2809" s="16">
        <v>-1</v>
      </c>
      <c r="D2809" s="26">
        <v>1917.5</v>
      </c>
      <c r="E2809" s="28">
        <v>1.9000000000000006E-3</v>
      </c>
      <c r="F2809" s="28">
        <v>1928.5465027296136</v>
      </c>
    </row>
    <row r="2810" spans="1:6">
      <c r="A2810" s="20">
        <v>0.45543981481481483</v>
      </c>
      <c r="B2810" s="21">
        <v>1918</v>
      </c>
      <c r="C2810" s="16">
        <v>-1</v>
      </c>
      <c r="D2810" s="26">
        <v>1917.5</v>
      </c>
      <c r="E2810" s="28">
        <v>1.9000000000000006E-3</v>
      </c>
      <c r="F2810" s="28">
        <v>1928.5255143744273</v>
      </c>
    </row>
    <row r="2811" spans="1:6">
      <c r="A2811" s="20">
        <v>0.45545138888888886</v>
      </c>
      <c r="B2811" s="21">
        <v>1918</v>
      </c>
      <c r="C2811" s="16">
        <v>-1</v>
      </c>
      <c r="D2811" s="26">
        <v>1917.5</v>
      </c>
      <c r="E2811" s="28">
        <v>1.9000000000000006E-3</v>
      </c>
      <c r="F2811" s="28">
        <v>1928.504565897116</v>
      </c>
    </row>
    <row r="2812" spans="1:6">
      <c r="A2812" s="20">
        <v>0.45548611111111109</v>
      </c>
      <c r="B2812" s="21">
        <v>1918</v>
      </c>
      <c r="C2812" s="16">
        <v>-1</v>
      </c>
      <c r="D2812" s="26">
        <v>1917.5</v>
      </c>
      <c r="E2812" s="28">
        <v>1.9000000000000006E-3</v>
      </c>
      <c r="F2812" s="28">
        <v>1928.4836572219115</v>
      </c>
    </row>
    <row r="2813" spans="1:6">
      <c r="A2813" s="20">
        <v>0.45553240740740741</v>
      </c>
      <c r="B2813" s="21">
        <v>1918.5</v>
      </c>
      <c r="C2813" s="16">
        <v>-1</v>
      </c>
      <c r="D2813" s="26">
        <v>1917.5</v>
      </c>
      <c r="E2813" s="28">
        <v>1.9000000000000006E-3</v>
      </c>
      <c r="F2813" s="28">
        <v>1928.4627882731897</v>
      </c>
    </row>
    <row r="2814" spans="1:6">
      <c r="A2814" s="20">
        <v>0.45555555555555555</v>
      </c>
      <c r="B2814" s="21">
        <v>1918.5</v>
      </c>
      <c r="C2814" s="16">
        <v>-1</v>
      </c>
      <c r="D2814" s="26">
        <v>1917.5</v>
      </c>
      <c r="E2814" s="28">
        <v>1.9000000000000006E-3</v>
      </c>
      <c r="F2814" s="28">
        <v>1928.4419589754707</v>
      </c>
    </row>
    <row r="2815" spans="1:6">
      <c r="A2815" s="20">
        <v>0.45557870370370368</v>
      </c>
      <c r="B2815" s="21">
        <v>1919</v>
      </c>
      <c r="C2815" s="16">
        <v>-1</v>
      </c>
      <c r="D2815" s="26">
        <v>1917.5</v>
      </c>
      <c r="E2815" s="28">
        <v>1.9000000000000006E-3</v>
      </c>
      <c r="F2815" s="28">
        <v>1928.4211692534172</v>
      </c>
    </row>
    <row r="2816" spans="1:6">
      <c r="A2816" s="20">
        <v>0.45560185185185187</v>
      </c>
      <c r="B2816" s="21">
        <v>1919.5</v>
      </c>
      <c r="C2816" s="16">
        <v>-1</v>
      </c>
      <c r="D2816" s="26">
        <v>1917.5</v>
      </c>
      <c r="E2816" s="28">
        <v>1.9000000000000006E-3</v>
      </c>
      <c r="F2816" s="28">
        <v>1928.4004190318358</v>
      </c>
    </row>
    <row r="2817" spans="1:6">
      <c r="A2817" s="20">
        <v>0.45561342592592591</v>
      </c>
      <c r="B2817" s="21">
        <v>1919.5</v>
      </c>
      <c r="C2817" s="16">
        <v>-1</v>
      </c>
      <c r="D2817" s="26">
        <v>1917.5</v>
      </c>
      <c r="E2817" s="28">
        <v>1.9000000000000006E-3</v>
      </c>
      <c r="F2817" s="28">
        <v>1928.3797082356753</v>
      </c>
    </row>
    <row r="2818" spans="1:6">
      <c r="A2818" s="20">
        <v>0.45568287037037036</v>
      </c>
      <c r="B2818" s="21">
        <v>1919.5</v>
      </c>
      <c r="C2818" s="16">
        <v>-1</v>
      </c>
      <c r="D2818" s="26">
        <v>1917.5</v>
      </c>
      <c r="E2818" s="28">
        <v>1.9000000000000006E-3</v>
      </c>
      <c r="F2818" s="28">
        <v>1928.3590367900274</v>
      </c>
    </row>
    <row r="2819" spans="1:6">
      <c r="A2819" s="20">
        <v>0.45571759259259259</v>
      </c>
      <c r="B2819" s="21">
        <v>1919.5</v>
      </c>
      <c r="C2819" s="16">
        <v>-1</v>
      </c>
      <c r="D2819" s="26">
        <v>1917.5</v>
      </c>
      <c r="E2819" s="28">
        <v>1.9000000000000006E-3</v>
      </c>
      <c r="F2819" s="28">
        <v>1928.3384046201263</v>
      </c>
    </row>
    <row r="2820" spans="1:6">
      <c r="A2820" s="20">
        <v>0.45574074074074072</v>
      </c>
      <c r="B2820" s="21">
        <v>1920</v>
      </c>
      <c r="C2820" s="16">
        <v>-1</v>
      </c>
      <c r="D2820" s="26">
        <v>1917.5</v>
      </c>
      <c r="E2820" s="28">
        <v>1.9000000000000006E-3</v>
      </c>
      <c r="F2820" s="28">
        <v>1928.3178116513482</v>
      </c>
    </row>
    <row r="2821" spans="1:6">
      <c r="A2821" s="20">
        <v>0.45577546296296295</v>
      </c>
      <c r="B2821" s="21">
        <v>1920</v>
      </c>
      <c r="C2821" s="16">
        <v>-1</v>
      </c>
      <c r="D2821" s="26">
        <v>1917.5</v>
      </c>
      <c r="E2821" s="28">
        <v>1.9000000000000006E-3</v>
      </c>
      <c r="F2821" s="28">
        <v>1928.2972578092106</v>
      </c>
    </row>
    <row r="2822" spans="1:6">
      <c r="A2822" s="20">
        <v>0.45579861111111108</v>
      </c>
      <c r="B2822" s="21">
        <v>1920</v>
      </c>
      <c r="C2822" s="16">
        <v>-1</v>
      </c>
      <c r="D2822" s="26">
        <v>1917.5</v>
      </c>
      <c r="E2822" s="28">
        <v>1.9000000000000006E-3</v>
      </c>
      <c r="F2822" s="28">
        <v>1928.276743019373</v>
      </c>
    </row>
    <row r="2823" spans="1:6">
      <c r="A2823" s="20">
        <v>0.45583333333333331</v>
      </c>
      <c r="B2823" s="21">
        <v>1920.5</v>
      </c>
      <c r="C2823" s="16">
        <v>-1</v>
      </c>
      <c r="D2823" s="26">
        <v>1917.5</v>
      </c>
      <c r="E2823" s="28">
        <v>1.9000000000000006E-3</v>
      </c>
      <c r="F2823" s="28">
        <v>1928.2562672076363</v>
      </c>
    </row>
    <row r="2824" spans="1:6">
      <c r="A2824" s="20">
        <v>0.45586805555555554</v>
      </c>
      <c r="B2824" s="21">
        <v>1920</v>
      </c>
      <c r="C2824" s="16">
        <v>-1</v>
      </c>
      <c r="D2824" s="26">
        <v>1917.5</v>
      </c>
      <c r="E2824" s="28">
        <v>1.9000000000000006E-3</v>
      </c>
      <c r="F2824" s="28">
        <v>1928.2358302999417</v>
      </c>
    </row>
    <row r="2825" spans="1:6">
      <c r="A2825" s="20">
        <v>0.45589120370370373</v>
      </c>
      <c r="B2825" s="21">
        <v>1920.5</v>
      </c>
      <c r="C2825" s="16">
        <v>-1</v>
      </c>
      <c r="D2825" s="26">
        <v>1917.5</v>
      </c>
      <c r="E2825" s="28">
        <v>1.9000000000000006E-3</v>
      </c>
      <c r="F2825" s="28">
        <v>1928.2154322223719</v>
      </c>
    </row>
    <row r="2826" spans="1:6">
      <c r="A2826" s="20">
        <v>0.45590277777777777</v>
      </c>
      <c r="B2826" s="21">
        <v>1921</v>
      </c>
      <c r="C2826" s="16">
        <v>-1</v>
      </c>
      <c r="D2826" s="26">
        <v>1917.5</v>
      </c>
      <c r="E2826" s="28">
        <v>1.9000000000000006E-3</v>
      </c>
      <c r="F2826" s="28">
        <v>1928.1950729011494</v>
      </c>
    </row>
    <row r="2827" spans="1:6">
      <c r="A2827" s="20">
        <v>0.45594907407407409</v>
      </c>
      <c r="B2827" s="21">
        <v>1921.5</v>
      </c>
      <c r="C2827" s="16">
        <v>-1</v>
      </c>
      <c r="D2827" s="26">
        <v>1917.5</v>
      </c>
      <c r="E2827" s="28">
        <v>1.9000000000000006E-3</v>
      </c>
      <c r="F2827" s="28">
        <v>1928.1747522626372</v>
      </c>
    </row>
    <row r="2828" spans="1:6">
      <c r="A2828" s="20">
        <v>0.45596064814814813</v>
      </c>
      <c r="B2828" s="21">
        <v>1921.5</v>
      </c>
      <c r="C2828" s="16">
        <v>-1</v>
      </c>
      <c r="D2828" s="26">
        <v>1917.5</v>
      </c>
      <c r="E2828" s="28">
        <v>1.9000000000000006E-3</v>
      </c>
      <c r="F2828" s="28">
        <v>1928.1544702333381</v>
      </c>
    </row>
    <row r="2829" spans="1:6">
      <c r="A2829" s="20">
        <v>0.45601851851851855</v>
      </c>
      <c r="B2829" s="21">
        <v>1922</v>
      </c>
      <c r="C2829" s="16">
        <v>-1</v>
      </c>
      <c r="D2829" s="26">
        <v>1917.5</v>
      </c>
      <c r="E2829" s="28">
        <v>1.9000000000000006E-3</v>
      </c>
      <c r="F2829" s="28">
        <v>1928.1342267398948</v>
      </c>
    </row>
    <row r="2830" spans="1:6">
      <c r="A2830" s="20">
        <v>0.45604166666666668</v>
      </c>
      <c r="B2830" s="21">
        <v>1921.5</v>
      </c>
      <c r="C2830" s="16">
        <v>-1</v>
      </c>
      <c r="D2830" s="26">
        <v>1917.5</v>
      </c>
      <c r="E2830" s="28">
        <v>1.9000000000000006E-3</v>
      </c>
      <c r="F2830" s="28">
        <v>1928.114021709089</v>
      </c>
    </row>
    <row r="2831" spans="1:6">
      <c r="A2831" s="20">
        <v>0.45607638888888891</v>
      </c>
      <c r="B2831" s="21">
        <v>1921.5</v>
      </c>
      <c r="C2831" s="16">
        <v>-1</v>
      </c>
      <c r="D2831" s="26">
        <v>1917.5</v>
      </c>
      <c r="E2831" s="28">
        <v>1.9000000000000006E-3</v>
      </c>
      <c r="F2831" s="28">
        <v>1928.0938550678418</v>
      </c>
    </row>
    <row r="2832" spans="1:6">
      <c r="A2832" s="20">
        <v>0.45613425925925927</v>
      </c>
      <c r="B2832" s="21">
        <v>1921</v>
      </c>
      <c r="C2832" s="16">
        <v>-1</v>
      </c>
      <c r="D2832" s="26">
        <v>1917.5</v>
      </c>
      <c r="E2832" s="28">
        <v>1.9000000000000006E-3</v>
      </c>
      <c r="F2832" s="28">
        <v>1928.073726743213</v>
      </c>
    </row>
    <row r="2833" spans="1:6">
      <c r="A2833" s="20">
        <v>0.4561574074074074</v>
      </c>
      <c r="B2833" s="21">
        <v>1921.5</v>
      </c>
      <c r="C2833" s="16">
        <v>-1</v>
      </c>
      <c r="D2833" s="26">
        <v>1917.5</v>
      </c>
      <c r="E2833" s="28">
        <v>1.9000000000000006E-3</v>
      </c>
      <c r="F2833" s="28">
        <v>1928.053636662401</v>
      </c>
    </row>
    <row r="2834" spans="1:6">
      <c r="A2834" s="20">
        <v>0.45616898148148149</v>
      </c>
      <c r="B2834" s="21">
        <v>1921</v>
      </c>
      <c r="C2834" s="16">
        <v>-1</v>
      </c>
      <c r="D2834" s="26">
        <v>1917.5</v>
      </c>
      <c r="E2834" s="28">
        <v>1.9000000000000006E-3</v>
      </c>
      <c r="F2834" s="28">
        <v>1928.0335847527424</v>
      </c>
    </row>
    <row r="2835" spans="1:6">
      <c r="A2835" s="20">
        <v>0.45622685185185186</v>
      </c>
      <c r="B2835" s="21">
        <v>1921</v>
      </c>
      <c r="C2835" s="16">
        <v>-1</v>
      </c>
      <c r="D2835" s="26">
        <v>1917.5</v>
      </c>
      <c r="E2835" s="28">
        <v>1.9000000000000006E-3</v>
      </c>
      <c r="F2835" s="28">
        <v>1928.0135709417123</v>
      </c>
    </row>
    <row r="2836" spans="1:6">
      <c r="A2836" s="20">
        <v>0.45623842592592595</v>
      </c>
      <c r="B2836" s="21">
        <v>1920.5</v>
      </c>
      <c r="C2836" s="16">
        <v>-1</v>
      </c>
      <c r="D2836" s="26">
        <v>1917.5</v>
      </c>
      <c r="E2836" s="28">
        <v>1.9000000000000006E-3</v>
      </c>
      <c r="F2836" s="28">
        <v>1927.993595156923</v>
      </c>
    </row>
    <row r="2837" spans="1:6">
      <c r="A2837" s="20">
        <v>0.45627314814814812</v>
      </c>
      <c r="B2837" s="21">
        <v>1920.5</v>
      </c>
      <c r="C2837" s="16">
        <v>-1</v>
      </c>
      <c r="D2837" s="26">
        <v>1917.5</v>
      </c>
      <c r="E2837" s="28">
        <v>1.9000000000000006E-3</v>
      </c>
      <c r="F2837" s="28">
        <v>1927.9736573261248</v>
      </c>
    </row>
    <row r="2838" spans="1:6">
      <c r="A2838" s="20">
        <v>0.45628472222222222</v>
      </c>
      <c r="B2838" s="21">
        <v>1920.5</v>
      </c>
      <c r="C2838" s="16">
        <v>-1</v>
      </c>
      <c r="D2838" s="26">
        <v>1917.5</v>
      </c>
      <c r="E2838" s="28">
        <v>1.9000000000000006E-3</v>
      </c>
      <c r="F2838" s="28">
        <v>1927.9537573772052</v>
      </c>
    </row>
    <row r="2839" spans="1:6">
      <c r="A2839" s="20">
        <v>0.45631944444444444</v>
      </c>
      <c r="B2839" s="21">
        <v>1920.5</v>
      </c>
      <c r="C2839" s="16">
        <v>-1</v>
      </c>
      <c r="D2839" s="26">
        <v>1917.5</v>
      </c>
      <c r="E2839" s="28">
        <v>1.9000000000000006E-3</v>
      </c>
      <c r="F2839" s="28">
        <v>1927.9338952381886</v>
      </c>
    </row>
    <row r="2840" spans="1:6">
      <c r="A2840" s="20">
        <v>0.45634259259259258</v>
      </c>
      <c r="B2840" s="21">
        <v>1920.5</v>
      </c>
      <c r="C2840" s="16">
        <v>-1</v>
      </c>
      <c r="D2840" s="26">
        <v>1917.5</v>
      </c>
      <c r="E2840" s="28">
        <v>1.9000000000000006E-3</v>
      </c>
      <c r="F2840" s="28">
        <v>1927.9140708372361</v>
      </c>
    </row>
    <row r="2841" spans="1:6">
      <c r="A2841" s="20">
        <v>0.45636574074074077</v>
      </c>
      <c r="B2841" s="21">
        <v>1921</v>
      </c>
      <c r="C2841" s="16">
        <v>-1</v>
      </c>
      <c r="D2841" s="26">
        <v>1917.5</v>
      </c>
      <c r="E2841" s="28">
        <v>1.9000000000000006E-3</v>
      </c>
      <c r="F2841" s="28">
        <v>1927.8942841026453</v>
      </c>
    </row>
    <row r="2842" spans="1:6">
      <c r="A2842" s="20">
        <v>0.4563888888888889</v>
      </c>
      <c r="B2842" s="21">
        <v>1920.5</v>
      </c>
      <c r="C2842" s="16">
        <v>-1</v>
      </c>
      <c r="D2842" s="26">
        <v>1917.5</v>
      </c>
      <c r="E2842" s="28">
        <v>1.9000000000000006E-3</v>
      </c>
      <c r="F2842" s="28">
        <v>1927.8745349628502</v>
      </c>
    </row>
    <row r="2843" spans="1:6">
      <c r="A2843" s="20">
        <v>0.45642361111111113</v>
      </c>
      <c r="B2843" s="21">
        <v>1920.5</v>
      </c>
      <c r="C2843" s="16">
        <v>-1</v>
      </c>
      <c r="D2843" s="26">
        <v>1917.5</v>
      </c>
      <c r="E2843" s="28">
        <v>1.9000000000000006E-3</v>
      </c>
      <c r="F2843" s="28">
        <v>1927.8548233464207</v>
      </c>
    </row>
    <row r="2844" spans="1:6">
      <c r="A2844" s="20">
        <v>0.45644675925925926</v>
      </c>
      <c r="B2844" s="21">
        <v>1921</v>
      </c>
      <c r="C2844" s="16">
        <v>-1</v>
      </c>
      <c r="D2844" s="26">
        <v>1917.5</v>
      </c>
      <c r="E2844" s="28">
        <v>1.9000000000000006E-3</v>
      </c>
      <c r="F2844" s="28">
        <v>1927.8351491820627</v>
      </c>
    </row>
    <row r="2845" spans="1:6">
      <c r="A2845" s="20">
        <v>0.45648148148148149</v>
      </c>
      <c r="B2845" s="21">
        <v>1921.5</v>
      </c>
      <c r="C2845" s="16">
        <v>-1</v>
      </c>
      <c r="D2845" s="26">
        <v>1917.5</v>
      </c>
      <c r="E2845" s="28">
        <v>1.9000000000000006E-3</v>
      </c>
      <c r="F2845" s="28">
        <v>1927.8155123986166</v>
      </c>
    </row>
    <row r="2846" spans="1:6">
      <c r="A2846" s="20">
        <v>0.45649305555555558</v>
      </c>
      <c r="B2846" s="21">
        <v>1921.5</v>
      </c>
      <c r="C2846" s="16">
        <v>-1</v>
      </c>
      <c r="D2846" s="26">
        <v>1917.5</v>
      </c>
      <c r="E2846" s="28">
        <v>1.9000000000000006E-3</v>
      </c>
      <c r="F2846" s="28">
        <v>1927.7959129250594</v>
      </c>
    </row>
    <row r="2847" spans="1:6">
      <c r="A2847" s="20">
        <v>0.45652777777777775</v>
      </c>
      <c r="B2847" s="21">
        <v>1921</v>
      </c>
      <c r="C2847" s="16">
        <v>-1</v>
      </c>
      <c r="D2847" s="26">
        <v>1917.5</v>
      </c>
      <c r="E2847" s="28">
        <v>1.9000000000000006E-3</v>
      </c>
      <c r="F2847" s="28">
        <v>1927.7763506905017</v>
      </c>
    </row>
    <row r="2848" spans="1:6">
      <c r="A2848" s="20">
        <v>0.45653935185185185</v>
      </c>
      <c r="B2848" s="21">
        <v>1921</v>
      </c>
      <c r="C2848" s="16">
        <v>-1</v>
      </c>
      <c r="D2848" s="26">
        <v>1917.5</v>
      </c>
      <c r="E2848" s="28">
        <v>1.9000000000000006E-3</v>
      </c>
      <c r="F2848" s="28">
        <v>1927.7568256241898</v>
      </c>
    </row>
    <row r="2849" spans="1:6">
      <c r="A2849" s="20">
        <v>0.45658564814814817</v>
      </c>
      <c r="B2849" s="21">
        <v>1922</v>
      </c>
      <c r="C2849" s="16">
        <v>-1</v>
      </c>
      <c r="D2849" s="26">
        <v>1917.5</v>
      </c>
      <c r="E2849" s="28">
        <v>1.9000000000000006E-3</v>
      </c>
      <c r="F2849" s="28">
        <v>1927.7373376555038</v>
      </c>
    </row>
    <row r="2850" spans="1:6">
      <c r="A2850" s="20">
        <v>0.45663194444444444</v>
      </c>
      <c r="B2850" s="21">
        <v>1922</v>
      </c>
      <c r="C2850" s="16">
        <v>-1</v>
      </c>
      <c r="D2850" s="26">
        <v>1917.5</v>
      </c>
      <c r="E2850" s="28">
        <v>1.9000000000000006E-3</v>
      </c>
      <c r="F2850" s="28">
        <v>1927.7178867139583</v>
      </c>
    </row>
    <row r="2851" spans="1:6">
      <c r="A2851" s="20">
        <v>0.45666666666666667</v>
      </c>
      <c r="B2851" s="21">
        <v>1922</v>
      </c>
      <c r="C2851" s="16">
        <v>-1</v>
      </c>
      <c r="D2851" s="26">
        <v>1917.5</v>
      </c>
      <c r="E2851" s="28">
        <v>1.9000000000000006E-3</v>
      </c>
      <c r="F2851" s="28">
        <v>1927.6984727292017</v>
      </c>
    </row>
    <row r="2852" spans="1:6">
      <c r="A2852" s="20">
        <v>0.4566898148148148</v>
      </c>
      <c r="B2852" s="21">
        <v>1922.5</v>
      </c>
      <c r="C2852" s="16">
        <v>-1</v>
      </c>
      <c r="D2852" s="26">
        <v>1917.5</v>
      </c>
      <c r="E2852" s="28">
        <v>1.9000000000000006E-3</v>
      </c>
      <c r="F2852" s="28">
        <v>1927.6790956310163</v>
      </c>
    </row>
    <row r="2853" spans="1:6">
      <c r="A2853" s="20">
        <v>0.45671296296296299</v>
      </c>
      <c r="B2853" s="21">
        <v>1922</v>
      </c>
      <c r="C2853" s="16">
        <v>-1</v>
      </c>
      <c r="D2853" s="26">
        <v>1917.5</v>
      </c>
      <c r="E2853" s="28">
        <v>1.9000000000000006E-3</v>
      </c>
      <c r="F2853" s="28">
        <v>1927.6597553493173</v>
      </c>
    </row>
    <row r="2854" spans="1:6">
      <c r="A2854" s="20">
        <v>0.45672453703703703</v>
      </c>
      <c r="B2854" s="21">
        <v>1922</v>
      </c>
      <c r="C2854" s="16">
        <v>-1</v>
      </c>
      <c r="D2854" s="26">
        <v>1917.5</v>
      </c>
      <c r="E2854" s="28">
        <v>1.9000000000000006E-3</v>
      </c>
      <c r="F2854" s="28">
        <v>1927.6404518141535</v>
      </c>
    </row>
    <row r="2855" spans="1:6">
      <c r="A2855" s="20">
        <v>0.45678240740740739</v>
      </c>
      <c r="B2855" s="21">
        <v>1922</v>
      </c>
      <c r="C2855" s="16">
        <v>-1</v>
      </c>
      <c r="D2855" s="26">
        <v>1917.5</v>
      </c>
      <c r="E2855" s="28">
        <v>1.9000000000000006E-3</v>
      </c>
      <c r="F2855" s="28">
        <v>1927.6211849557067</v>
      </c>
    </row>
    <row r="2856" spans="1:6">
      <c r="A2856" s="20">
        <v>0.45680555555555558</v>
      </c>
      <c r="B2856" s="21">
        <v>1922</v>
      </c>
      <c r="C2856" s="16">
        <v>-1</v>
      </c>
      <c r="D2856" s="26">
        <v>1917.5</v>
      </c>
      <c r="E2856" s="28">
        <v>1.9000000000000006E-3</v>
      </c>
      <c r="F2856" s="28">
        <v>1927.6019547042908</v>
      </c>
    </row>
    <row r="2857" spans="1:6">
      <c r="A2857" s="20">
        <v>0.4568402777777778</v>
      </c>
      <c r="B2857" s="21">
        <v>1921.5</v>
      </c>
      <c r="C2857" s="16">
        <v>-1</v>
      </c>
      <c r="D2857" s="26">
        <v>1917.5</v>
      </c>
      <c r="E2857" s="28">
        <v>1.9000000000000006E-3</v>
      </c>
      <c r="F2857" s="28">
        <v>1927.5827609903527</v>
      </c>
    </row>
    <row r="2858" spans="1:6">
      <c r="A2858" s="20">
        <v>0.45687499999999998</v>
      </c>
      <c r="B2858" s="21">
        <v>1922</v>
      </c>
      <c r="C2858" s="16">
        <v>-1</v>
      </c>
      <c r="D2858" s="26">
        <v>1917.5</v>
      </c>
      <c r="E2858" s="28">
        <v>1.9000000000000006E-3</v>
      </c>
      <c r="F2858" s="28">
        <v>1927.563603744471</v>
      </c>
    </row>
    <row r="2859" spans="1:6">
      <c r="A2859" s="20">
        <v>0.45688657407407407</v>
      </c>
      <c r="B2859" s="21">
        <v>1921.5</v>
      </c>
      <c r="C2859" s="16">
        <v>-1</v>
      </c>
      <c r="D2859" s="26">
        <v>1917.5</v>
      </c>
      <c r="E2859" s="28">
        <v>1.9000000000000006E-3</v>
      </c>
      <c r="F2859" s="28">
        <v>1927.5444828973566</v>
      </c>
    </row>
    <row r="2860" spans="1:6">
      <c r="A2860" s="20">
        <v>0.45694444444444443</v>
      </c>
      <c r="B2860" s="21">
        <v>1921.5</v>
      </c>
      <c r="C2860" s="16">
        <v>-1</v>
      </c>
      <c r="D2860" s="26">
        <v>1917.5</v>
      </c>
      <c r="E2860" s="28">
        <v>1.9000000000000006E-3</v>
      </c>
      <c r="F2860" s="28">
        <v>1927.5253983798516</v>
      </c>
    </row>
    <row r="2861" spans="1:6">
      <c r="A2861" s="20">
        <v>0.45696759259259262</v>
      </c>
      <c r="B2861" s="21">
        <v>1921.5</v>
      </c>
      <c r="C2861" s="16">
        <v>-1</v>
      </c>
      <c r="D2861" s="26">
        <v>1917.5</v>
      </c>
      <c r="E2861" s="28">
        <v>1.9000000000000006E-3</v>
      </c>
      <c r="F2861" s="28">
        <v>1927.5063501229299</v>
      </c>
    </row>
    <row r="2862" spans="1:6">
      <c r="A2862" s="20">
        <v>0.45700231481481479</v>
      </c>
      <c r="B2862" s="21">
        <v>1921.5</v>
      </c>
      <c r="C2862" s="16">
        <v>-1</v>
      </c>
      <c r="D2862" s="26">
        <v>1917.5</v>
      </c>
      <c r="E2862" s="28">
        <v>1.9000000000000006E-3</v>
      </c>
      <c r="F2862" s="28">
        <v>1927.4873380576964</v>
      </c>
    </row>
    <row r="2863" spans="1:6">
      <c r="A2863" s="20">
        <v>0.45707175925925925</v>
      </c>
      <c r="B2863" s="21">
        <v>1921.5</v>
      </c>
      <c r="C2863" s="16">
        <v>-1</v>
      </c>
      <c r="D2863" s="26">
        <v>1917.5</v>
      </c>
      <c r="E2863" s="28">
        <v>1.9000000000000006E-3</v>
      </c>
      <c r="F2863" s="28">
        <v>1927.4683621153868</v>
      </c>
    </row>
    <row r="2864" spans="1:6">
      <c r="A2864" s="20">
        <v>0.45709490740740738</v>
      </c>
      <c r="B2864" s="21">
        <v>1922</v>
      </c>
      <c r="C2864" s="16">
        <v>-1</v>
      </c>
      <c r="D2864" s="26">
        <v>1917.5</v>
      </c>
      <c r="E2864" s="28">
        <v>1.9000000000000006E-3</v>
      </c>
      <c r="F2864" s="28">
        <v>1927.4494222273674</v>
      </c>
    </row>
    <row r="2865" spans="1:6">
      <c r="A2865" s="20">
        <v>0.45712962962962961</v>
      </c>
      <c r="B2865" s="21">
        <v>1922</v>
      </c>
      <c r="C2865" s="16">
        <v>-1</v>
      </c>
      <c r="D2865" s="26">
        <v>1917.5</v>
      </c>
      <c r="E2865" s="28">
        <v>1.9000000000000006E-3</v>
      </c>
      <c r="F2865" s="28">
        <v>1927.4305183251354</v>
      </c>
    </row>
    <row r="2866" spans="1:6">
      <c r="A2866" s="20">
        <v>0.45719907407407406</v>
      </c>
      <c r="B2866" s="21">
        <v>1920.5</v>
      </c>
      <c r="C2866" s="16">
        <v>-1</v>
      </c>
      <c r="D2866" s="26">
        <v>1917.5</v>
      </c>
      <c r="E2866" s="28">
        <v>1.9000000000000006E-3</v>
      </c>
      <c r="F2866" s="28">
        <v>1927.4116503403177</v>
      </c>
    </row>
    <row r="2867" spans="1:6">
      <c r="A2867" s="20">
        <v>0.45721064814814816</v>
      </c>
      <c r="B2867" s="21">
        <v>1920.5</v>
      </c>
      <c r="C2867" s="16">
        <v>-1</v>
      </c>
      <c r="D2867" s="26">
        <v>1917.5</v>
      </c>
      <c r="E2867" s="28">
        <v>1.9000000000000006E-3</v>
      </c>
      <c r="F2867" s="28">
        <v>1927.3928182046711</v>
      </c>
    </row>
    <row r="2868" spans="1:6">
      <c r="A2868" s="20">
        <v>0.45726851851851852</v>
      </c>
      <c r="B2868" s="21">
        <v>1920.5</v>
      </c>
      <c r="C2868" s="16">
        <v>-1</v>
      </c>
      <c r="D2868" s="26">
        <v>1917.5</v>
      </c>
      <c r="E2868" s="28">
        <v>1.9000000000000006E-3</v>
      </c>
      <c r="F2868" s="28">
        <v>1927.3740218500823</v>
      </c>
    </row>
    <row r="2869" spans="1:6">
      <c r="A2869" s="20">
        <v>0.45731481481481484</v>
      </c>
      <c r="B2869" s="21">
        <v>1921</v>
      </c>
      <c r="C2869" s="16">
        <v>-1</v>
      </c>
      <c r="D2869" s="26">
        <v>1917.5</v>
      </c>
      <c r="E2869" s="28">
        <v>1.9000000000000006E-3</v>
      </c>
      <c r="F2869" s="28">
        <v>1927.3552612085671</v>
      </c>
    </row>
    <row r="2870" spans="1:6">
      <c r="A2870" s="20">
        <v>0.45733796296296297</v>
      </c>
      <c r="B2870" s="21">
        <v>1920.5</v>
      </c>
      <c r="C2870" s="16">
        <v>-1</v>
      </c>
      <c r="D2870" s="26">
        <v>1917.5</v>
      </c>
      <c r="E2870" s="28">
        <v>1.9000000000000006E-3</v>
      </c>
      <c r="F2870" s="28">
        <v>1927.3365362122709</v>
      </c>
    </row>
    <row r="2871" spans="1:6">
      <c r="A2871" s="20">
        <v>0.45736111111111111</v>
      </c>
      <c r="B2871" s="21">
        <v>1920.5</v>
      </c>
      <c r="C2871" s="16">
        <v>-1</v>
      </c>
      <c r="D2871" s="26">
        <v>1917.5</v>
      </c>
      <c r="E2871" s="28">
        <v>1.9000000000000006E-3</v>
      </c>
      <c r="F2871" s="28">
        <v>1927.3178467934677</v>
      </c>
    </row>
    <row r="2872" spans="1:6">
      <c r="A2872" s="20">
        <v>0.45740740740740743</v>
      </c>
      <c r="B2872" s="21">
        <v>1920.5</v>
      </c>
      <c r="C2872" s="16">
        <v>-1</v>
      </c>
      <c r="D2872" s="26">
        <v>1917.5</v>
      </c>
      <c r="E2872" s="28">
        <v>1.9000000000000006E-3</v>
      </c>
      <c r="F2872" s="28">
        <v>1927.2991928845602</v>
      </c>
    </row>
    <row r="2873" spans="1:6">
      <c r="A2873" s="20">
        <v>0.45743055555555556</v>
      </c>
      <c r="B2873" s="21">
        <v>1921</v>
      </c>
      <c r="C2873" s="16">
        <v>-1</v>
      </c>
      <c r="D2873" s="26">
        <v>1917.5</v>
      </c>
      <c r="E2873" s="28">
        <v>1.9000000000000006E-3</v>
      </c>
      <c r="F2873" s="28">
        <v>1927.2805744180796</v>
      </c>
    </row>
    <row r="2874" spans="1:6">
      <c r="A2874" s="20">
        <v>0.45748842592592592</v>
      </c>
      <c r="B2874" s="21">
        <v>1920.5</v>
      </c>
      <c r="C2874" s="16">
        <v>-1</v>
      </c>
      <c r="D2874" s="26">
        <v>1917.5</v>
      </c>
      <c r="E2874" s="28">
        <v>1.9000000000000006E-3</v>
      </c>
      <c r="F2874" s="28">
        <v>1927.2619913266853</v>
      </c>
    </row>
    <row r="2875" spans="1:6">
      <c r="A2875" s="20">
        <v>0.45754629629629628</v>
      </c>
      <c r="B2875" s="21">
        <v>1920.5</v>
      </c>
      <c r="C2875" s="16">
        <v>-1</v>
      </c>
      <c r="D2875" s="26">
        <v>1917.5</v>
      </c>
      <c r="E2875" s="28">
        <v>1.9000000000000006E-3</v>
      </c>
      <c r="F2875" s="28">
        <v>1927.2434435431646</v>
      </c>
    </row>
    <row r="2876" spans="1:6">
      <c r="A2876" s="20">
        <v>0.45758101851851851</v>
      </c>
      <c r="B2876" s="21">
        <v>1920.5</v>
      </c>
      <c r="C2876" s="16">
        <v>-1</v>
      </c>
      <c r="D2876" s="26">
        <v>1917.5</v>
      </c>
      <c r="E2876" s="28">
        <v>1.9000000000000006E-3</v>
      </c>
      <c r="F2876" s="28">
        <v>1927.2249310004327</v>
      </c>
    </row>
    <row r="2877" spans="1:6">
      <c r="A2877" s="20">
        <v>0.45762731481481483</v>
      </c>
      <c r="B2877" s="21">
        <v>1920.5</v>
      </c>
      <c r="C2877" s="16">
        <v>-1</v>
      </c>
      <c r="D2877" s="26">
        <v>1917.5</v>
      </c>
      <c r="E2877" s="28">
        <v>1.9000000000000006E-3</v>
      </c>
      <c r="F2877" s="28">
        <v>1927.2064536315318</v>
      </c>
    </row>
    <row r="2878" spans="1:6">
      <c r="A2878" s="20">
        <v>0.45766203703703706</v>
      </c>
      <c r="B2878" s="21">
        <v>1920.5</v>
      </c>
      <c r="C2878" s="16">
        <v>-1</v>
      </c>
      <c r="D2878" s="26">
        <v>1917.5</v>
      </c>
      <c r="E2878" s="28">
        <v>1.9000000000000006E-3</v>
      </c>
      <c r="F2878" s="28">
        <v>1927.1880113696318</v>
      </c>
    </row>
    <row r="2879" spans="1:6">
      <c r="A2879" s="20">
        <v>0.45768518518518519</v>
      </c>
      <c r="B2879" s="21">
        <v>1920.5</v>
      </c>
      <c r="C2879" s="16">
        <v>-1</v>
      </c>
      <c r="D2879" s="26">
        <v>1917.5</v>
      </c>
      <c r="E2879" s="28">
        <v>1.9000000000000006E-3</v>
      </c>
      <c r="F2879" s="28">
        <v>1927.1696041480295</v>
      </c>
    </row>
    <row r="2880" spans="1:6">
      <c r="A2880" s="20">
        <v>0.45769675925925923</v>
      </c>
      <c r="B2880" s="21">
        <v>1920.5</v>
      </c>
      <c r="C2880" s="16">
        <v>-1</v>
      </c>
      <c r="D2880" s="26">
        <v>1917.5</v>
      </c>
      <c r="E2880" s="28">
        <v>1.9000000000000006E-3</v>
      </c>
      <c r="F2880" s="28">
        <v>1927.1512319001483</v>
      </c>
    </row>
    <row r="2881" spans="1:6">
      <c r="A2881" s="20">
        <v>0.45771990740740742</v>
      </c>
      <c r="B2881" s="21">
        <v>1920.5</v>
      </c>
      <c r="C2881" s="16">
        <v>-1</v>
      </c>
      <c r="D2881" s="26">
        <v>1917.5</v>
      </c>
      <c r="E2881" s="28">
        <v>1.9000000000000006E-3</v>
      </c>
      <c r="F2881" s="28">
        <v>1927.132894559538</v>
      </c>
    </row>
    <row r="2882" spans="1:6">
      <c r="A2882" s="20">
        <v>0.45775462962962965</v>
      </c>
      <c r="B2882" s="21">
        <v>1921</v>
      </c>
      <c r="C2882" s="16">
        <v>-1</v>
      </c>
      <c r="D2882" s="26">
        <v>1917.5</v>
      </c>
      <c r="E2882" s="28">
        <v>1.9000000000000006E-3</v>
      </c>
      <c r="F2882" s="28">
        <v>1927.1145920598749</v>
      </c>
    </row>
    <row r="2883" spans="1:6">
      <c r="A2883" s="20">
        <v>0.45776620370370369</v>
      </c>
      <c r="B2883" s="21">
        <v>1921.5</v>
      </c>
      <c r="C2883" s="16">
        <v>-1</v>
      </c>
      <c r="D2883" s="26">
        <v>1917.5</v>
      </c>
      <c r="E2883" s="28">
        <v>1.9000000000000006E-3</v>
      </c>
      <c r="F2883" s="28">
        <v>1927.0963243349611</v>
      </c>
    </row>
    <row r="2884" spans="1:6">
      <c r="A2884" s="20">
        <v>0.45782407407407405</v>
      </c>
      <c r="B2884" s="21">
        <v>1921</v>
      </c>
      <c r="C2884" s="16">
        <v>-1</v>
      </c>
      <c r="D2884" s="26">
        <v>1917.5</v>
      </c>
      <c r="E2884" s="28">
        <v>1.9000000000000006E-3</v>
      </c>
      <c r="F2884" s="28">
        <v>1927.0780913187245</v>
      </c>
    </row>
    <row r="2885" spans="1:6">
      <c r="A2885" s="20">
        <v>0.45788194444444447</v>
      </c>
      <c r="B2885" s="21">
        <v>1921</v>
      </c>
      <c r="C2885" s="16">
        <v>-1</v>
      </c>
      <c r="D2885" s="26">
        <v>1917.5</v>
      </c>
      <c r="E2885" s="28">
        <v>1.9000000000000006E-3</v>
      </c>
      <c r="F2885" s="28">
        <v>1927.059892945219</v>
      </c>
    </row>
    <row r="2886" spans="1:6">
      <c r="A2886" s="20">
        <v>0.4579050925925926</v>
      </c>
      <c r="B2886" s="21">
        <v>1920.5</v>
      </c>
      <c r="C2886" s="16">
        <v>-1</v>
      </c>
      <c r="D2886" s="26">
        <v>1917.5</v>
      </c>
      <c r="E2886" s="28">
        <v>1.9000000000000006E-3</v>
      </c>
      <c r="F2886" s="28">
        <v>1927.0417291486231</v>
      </c>
    </row>
    <row r="2887" spans="1:6">
      <c r="A2887" s="20">
        <v>0.45792824074074073</v>
      </c>
      <c r="B2887" s="21">
        <v>1920.5</v>
      </c>
      <c r="C2887" s="16">
        <v>-1</v>
      </c>
      <c r="D2887" s="26">
        <v>1917.5</v>
      </c>
      <c r="E2887" s="28">
        <v>1.9000000000000006E-3</v>
      </c>
      <c r="F2887" s="28">
        <v>1927.0235998632406</v>
      </c>
    </row>
    <row r="2888" spans="1:6">
      <c r="A2888" s="20">
        <v>0.45795138888888887</v>
      </c>
      <c r="B2888" s="21">
        <v>1920.5</v>
      </c>
      <c r="C2888" s="16">
        <v>-1</v>
      </c>
      <c r="D2888" s="26">
        <v>1917.5</v>
      </c>
      <c r="E2888" s="28">
        <v>1.9000000000000006E-3</v>
      </c>
      <c r="F2888" s="28">
        <v>1927.0055050235005</v>
      </c>
    </row>
    <row r="2889" spans="1:6">
      <c r="A2889" s="20">
        <v>0.45796296296296296</v>
      </c>
      <c r="B2889" s="21">
        <v>1920.5</v>
      </c>
      <c r="C2889" s="16">
        <v>-1</v>
      </c>
      <c r="D2889" s="26">
        <v>1917.5</v>
      </c>
      <c r="E2889" s="28">
        <v>1.9000000000000006E-3</v>
      </c>
      <c r="F2889" s="28">
        <v>1926.9874445639559</v>
      </c>
    </row>
    <row r="2890" spans="1:6">
      <c r="A2890" s="20">
        <v>0.45800925925925928</v>
      </c>
      <c r="B2890" s="21">
        <v>1920.5</v>
      </c>
      <c r="C2890" s="16">
        <v>-1</v>
      </c>
      <c r="D2890" s="26">
        <v>1917.5</v>
      </c>
      <c r="E2890" s="28">
        <v>1.9000000000000006E-3</v>
      </c>
      <c r="F2890" s="28">
        <v>1926.9694184192845</v>
      </c>
    </row>
    <row r="2891" spans="1:6">
      <c r="A2891" s="20">
        <v>0.45803240740740742</v>
      </c>
      <c r="B2891" s="21">
        <v>1920</v>
      </c>
      <c r="C2891" s="16">
        <v>-1</v>
      </c>
      <c r="D2891" s="26">
        <v>1917.5</v>
      </c>
      <c r="E2891" s="28">
        <v>1.9000000000000006E-3</v>
      </c>
      <c r="F2891" s="28">
        <v>1926.9514265242879</v>
      </c>
    </row>
    <row r="2892" spans="1:6">
      <c r="A2892" s="20">
        <v>0.45806712962962964</v>
      </c>
      <c r="B2892" s="21">
        <v>1920</v>
      </c>
      <c r="C2892" s="16">
        <v>-1</v>
      </c>
      <c r="D2892" s="26">
        <v>1917.5</v>
      </c>
      <c r="E2892" s="28">
        <v>1.9000000000000006E-3</v>
      </c>
      <c r="F2892" s="28">
        <v>1926.9334688138917</v>
      </c>
    </row>
    <row r="2893" spans="1:6">
      <c r="A2893" s="20">
        <v>0.45810185185185187</v>
      </c>
      <c r="B2893" s="21">
        <v>1920</v>
      </c>
      <c r="C2893" s="16">
        <v>-1</v>
      </c>
      <c r="D2893" s="26">
        <v>1917.5</v>
      </c>
      <c r="E2893" s="28">
        <v>1.9000000000000006E-3</v>
      </c>
      <c r="F2893" s="28">
        <v>1926.9155452231453</v>
      </c>
    </row>
    <row r="2894" spans="1:6">
      <c r="A2894" s="20">
        <v>0.458125</v>
      </c>
      <c r="B2894" s="21">
        <v>1920</v>
      </c>
      <c r="C2894" s="16">
        <v>-1</v>
      </c>
      <c r="D2894" s="26">
        <v>1917.5</v>
      </c>
      <c r="E2894" s="28">
        <v>1.9000000000000006E-3</v>
      </c>
      <c r="F2894" s="28">
        <v>1926.8976556872212</v>
      </c>
    </row>
    <row r="2895" spans="1:6">
      <c r="A2895" s="20">
        <v>0.4581365740740741</v>
      </c>
      <c r="B2895" s="21">
        <v>1920</v>
      </c>
      <c r="C2895" s="16">
        <v>-1</v>
      </c>
      <c r="D2895" s="26">
        <v>1917.5</v>
      </c>
      <c r="E2895" s="28">
        <v>1.9000000000000006E-3</v>
      </c>
      <c r="F2895" s="28">
        <v>1926.8798001414154</v>
      </c>
    </row>
    <row r="2896" spans="1:6">
      <c r="A2896" s="20">
        <v>0.45818287037037037</v>
      </c>
      <c r="B2896" s="21">
        <v>1920.5</v>
      </c>
      <c r="C2896" s="16">
        <v>-1</v>
      </c>
      <c r="D2896" s="26">
        <v>1917.5</v>
      </c>
      <c r="E2896" s="28">
        <v>1.9000000000000006E-3</v>
      </c>
      <c r="F2896" s="28">
        <v>1926.8619785211467</v>
      </c>
    </row>
    <row r="2897" spans="1:6">
      <c r="A2897" s="20">
        <v>0.45819444444444446</v>
      </c>
      <c r="B2897" s="21">
        <v>1920</v>
      </c>
      <c r="C2897" s="16">
        <v>-1</v>
      </c>
      <c r="D2897" s="26">
        <v>1917.5</v>
      </c>
      <c r="E2897" s="28">
        <v>1.9000000000000006E-3</v>
      </c>
      <c r="F2897" s="28">
        <v>1926.8441907619565</v>
      </c>
    </row>
    <row r="2898" spans="1:6">
      <c r="A2898" s="20">
        <v>0.4582060185185185</v>
      </c>
      <c r="B2898" s="21">
        <v>1920</v>
      </c>
      <c r="C2898" s="16">
        <v>-1</v>
      </c>
      <c r="D2898" s="26">
        <v>1917.5</v>
      </c>
      <c r="E2898" s="28">
        <v>1.9000000000000006E-3</v>
      </c>
      <c r="F2898" s="28">
        <v>1926.8264367995089</v>
      </c>
    </row>
    <row r="2899" spans="1:6">
      <c r="A2899" s="20">
        <v>0.45822916666666669</v>
      </c>
      <c r="B2899" s="21">
        <v>1920</v>
      </c>
      <c r="C2899" s="16">
        <v>-1</v>
      </c>
      <c r="D2899" s="26">
        <v>1917.5</v>
      </c>
      <c r="E2899" s="28">
        <v>1.9000000000000006E-3</v>
      </c>
      <c r="F2899" s="28">
        <v>1926.8087165695897</v>
      </c>
    </row>
    <row r="2900" spans="1:6">
      <c r="A2900" s="20">
        <v>0.45829861111111109</v>
      </c>
      <c r="B2900" s="21">
        <v>1920</v>
      </c>
      <c r="C2900" s="16">
        <v>-1</v>
      </c>
      <c r="D2900" s="26">
        <v>1917.5</v>
      </c>
      <c r="E2900" s="28">
        <v>1.9000000000000006E-3</v>
      </c>
      <c r="F2900" s="28">
        <v>1926.7910300081076</v>
      </c>
    </row>
    <row r="2901" spans="1:6">
      <c r="A2901" s="20">
        <v>0.45834490740740741</v>
      </c>
      <c r="B2901" s="21">
        <v>1920</v>
      </c>
      <c r="C2901" s="16">
        <v>-1</v>
      </c>
      <c r="D2901" s="26">
        <v>1917.5</v>
      </c>
      <c r="E2901" s="28">
        <v>1.9000000000000006E-3</v>
      </c>
      <c r="F2901" s="28">
        <v>1926.7733770510922</v>
      </c>
    </row>
    <row r="2902" spans="1:6">
      <c r="A2902" s="20">
        <v>0.45836805555555554</v>
      </c>
      <c r="B2902" s="21">
        <v>1920</v>
      </c>
      <c r="C2902" s="16">
        <v>-1</v>
      </c>
      <c r="D2902" s="26">
        <v>1917.5</v>
      </c>
      <c r="E2902" s="28">
        <v>1.9000000000000006E-3</v>
      </c>
      <c r="F2902" s="28">
        <v>1926.7557576346951</v>
      </c>
    </row>
    <row r="2903" spans="1:6">
      <c r="A2903" s="20">
        <v>0.45837962962962964</v>
      </c>
      <c r="B2903" s="21">
        <v>1921.5</v>
      </c>
      <c r="C2903" s="16">
        <v>-1</v>
      </c>
      <c r="D2903" s="26">
        <v>1917.5</v>
      </c>
      <c r="E2903" s="28">
        <v>1.9000000000000006E-3</v>
      </c>
      <c r="F2903" s="28">
        <v>1926.7381716951891</v>
      </c>
    </row>
    <row r="2904" spans="1:6">
      <c r="A2904" s="20">
        <v>0.45840277777777777</v>
      </c>
      <c r="B2904" s="21">
        <v>1921.5</v>
      </c>
      <c r="C2904" s="16">
        <v>-1</v>
      </c>
      <c r="D2904" s="26">
        <v>1917.5</v>
      </c>
      <c r="E2904" s="28">
        <v>1.9000000000000006E-3</v>
      </c>
      <c r="F2904" s="28">
        <v>1926.7206191689681</v>
      </c>
    </row>
    <row r="2905" spans="1:6">
      <c r="A2905" s="20">
        <v>0.45844907407407409</v>
      </c>
      <c r="B2905" s="21">
        <v>1921.5</v>
      </c>
      <c r="C2905" s="16">
        <v>-1</v>
      </c>
      <c r="D2905" s="26">
        <v>1917.5</v>
      </c>
      <c r="E2905" s="28">
        <v>1.9000000000000006E-3</v>
      </c>
      <c r="F2905" s="28">
        <v>1926.7030999925471</v>
      </c>
    </row>
    <row r="2906" spans="1:6">
      <c r="A2906" s="20">
        <v>0.45846064814814813</v>
      </c>
      <c r="B2906" s="21">
        <v>1921.5</v>
      </c>
      <c r="C2906" s="16">
        <v>-1</v>
      </c>
      <c r="D2906" s="26">
        <v>1917.5</v>
      </c>
      <c r="E2906" s="28">
        <v>1.9000000000000006E-3</v>
      </c>
      <c r="F2906" s="28">
        <v>1926.6856141025612</v>
      </c>
    </row>
    <row r="2907" spans="1:6">
      <c r="A2907" s="20">
        <v>0.45850694444444445</v>
      </c>
      <c r="B2907" s="21">
        <v>1922</v>
      </c>
      <c r="C2907" s="16">
        <v>-1</v>
      </c>
      <c r="D2907" s="26">
        <v>1917.5</v>
      </c>
      <c r="E2907" s="28">
        <v>1.9000000000000006E-3</v>
      </c>
      <c r="F2907" s="28">
        <v>1926.6681614357663</v>
      </c>
    </row>
    <row r="2908" spans="1:6">
      <c r="A2908" s="20">
        <v>0.45851851851851849</v>
      </c>
      <c r="B2908" s="21">
        <v>1921.5</v>
      </c>
      <c r="C2908" s="16">
        <v>-1</v>
      </c>
      <c r="D2908" s="26">
        <v>1917.5</v>
      </c>
      <c r="E2908" s="28">
        <v>1.9000000000000006E-3</v>
      </c>
      <c r="F2908" s="28">
        <v>1926.6507419290383</v>
      </c>
    </row>
    <row r="2909" spans="1:6">
      <c r="A2909" s="20">
        <v>0.45857638888888891</v>
      </c>
      <c r="B2909" s="21">
        <v>1921.5</v>
      </c>
      <c r="C2909" s="16">
        <v>-1</v>
      </c>
      <c r="D2909" s="26">
        <v>1917.5</v>
      </c>
      <c r="E2909" s="28">
        <v>1.9000000000000006E-3</v>
      </c>
      <c r="F2909" s="28">
        <v>1926.633355519373</v>
      </c>
    </row>
    <row r="2910" spans="1:6">
      <c r="A2910" s="20">
        <v>0.45858796296296295</v>
      </c>
      <c r="B2910" s="21">
        <v>1922</v>
      </c>
      <c r="C2910" s="16">
        <v>-1</v>
      </c>
      <c r="D2910" s="26">
        <v>1917.5</v>
      </c>
      <c r="E2910" s="28">
        <v>1.9000000000000006E-3</v>
      </c>
      <c r="F2910" s="28">
        <v>1926.6160021438861</v>
      </c>
    </row>
    <row r="2911" spans="1:6">
      <c r="A2911" s="20">
        <v>0.45862268518518517</v>
      </c>
      <c r="B2911" s="21">
        <v>1921</v>
      </c>
      <c r="C2911" s="16">
        <v>-1</v>
      </c>
      <c r="D2911" s="26">
        <v>1917.5</v>
      </c>
      <c r="E2911" s="28">
        <v>1.9000000000000006E-3</v>
      </c>
      <c r="F2911" s="28">
        <v>1926.5986817398127</v>
      </c>
    </row>
    <row r="2912" spans="1:6">
      <c r="A2912" s="20">
        <v>0.45869212962962963</v>
      </c>
      <c r="B2912" s="21">
        <v>1921</v>
      </c>
      <c r="C2912" s="16">
        <v>-1</v>
      </c>
      <c r="D2912" s="26">
        <v>1917.5</v>
      </c>
      <c r="E2912" s="28">
        <v>1.9000000000000006E-3</v>
      </c>
      <c r="F2912" s="28">
        <v>1926.581394244507</v>
      </c>
    </row>
    <row r="2913" spans="1:6">
      <c r="A2913" s="20">
        <v>0.45871527777777776</v>
      </c>
      <c r="B2913" s="21">
        <v>1921</v>
      </c>
      <c r="C2913" s="16">
        <v>-1</v>
      </c>
      <c r="D2913" s="26">
        <v>1917.5</v>
      </c>
      <c r="E2913" s="28">
        <v>1.9000000000000006E-3</v>
      </c>
      <c r="F2913" s="28">
        <v>1926.5641395954424</v>
      </c>
    </row>
    <row r="2914" spans="1:6">
      <c r="A2914" s="20">
        <v>0.45876157407407409</v>
      </c>
      <c r="B2914" s="21">
        <v>1921</v>
      </c>
      <c r="C2914" s="16">
        <v>-1</v>
      </c>
      <c r="D2914" s="26">
        <v>1917.5</v>
      </c>
      <c r="E2914" s="28">
        <v>1.9000000000000006E-3</v>
      </c>
      <c r="F2914" s="28">
        <v>1926.5469177302111</v>
      </c>
    </row>
    <row r="2915" spans="1:6">
      <c r="A2915" s="20">
        <v>0.45880787037037035</v>
      </c>
      <c r="B2915" s="21">
        <v>1920.5</v>
      </c>
      <c r="C2915" s="16">
        <v>-1</v>
      </c>
      <c r="D2915" s="26">
        <v>1917.5</v>
      </c>
      <c r="E2915" s="28">
        <v>1.9000000000000006E-3</v>
      </c>
      <c r="F2915" s="28">
        <v>1926.5297285865238</v>
      </c>
    </row>
    <row r="2916" spans="1:6">
      <c r="A2916" s="20">
        <v>0.45884259259259258</v>
      </c>
      <c r="B2916" s="21">
        <v>1920.5</v>
      </c>
      <c r="C2916" s="16">
        <v>-1</v>
      </c>
      <c r="D2916" s="26">
        <v>1917.5</v>
      </c>
      <c r="E2916" s="28">
        <v>1.9000000000000006E-3</v>
      </c>
      <c r="F2916" s="28">
        <v>1926.5125721022093</v>
      </c>
    </row>
    <row r="2917" spans="1:6">
      <c r="A2917" s="20">
        <v>0.4588888888888889</v>
      </c>
      <c r="B2917" s="21">
        <v>1920.5</v>
      </c>
      <c r="C2917" s="16">
        <v>-1</v>
      </c>
      <c r="D2917" s="26">
        <v>1917.5</v>
      </c>
      <c r="E2917" s="28">
        <v>1.9000000000000006E-3</v>
      </c>
      <c r="F2917" s="28">
        <v>1926.4954482152152</v>
      </c>
    </row>
    <row r="2918" spans="1:6">
      <c r="A2918" s="20">
        <v>0.45891203703703703</v>
      </c>
      <c r="B2918" s="21">
        <v>1920.5</v>
      </c>
      <c r="C2918" s="16">
        <v>-1</v>
      </c>
      <c r="D2918" s="26">
        <v>1917.5</v>
      </c>
      <c r="E2918" s="28">
        <v>1.9000000000000006E-3</v>
      </c>
      <c r="F2918" s="28">
        <v>1926.4783568636062</v>
      </c>
    </row>
    <row r="2919" spans="1:6">
      <c r="A2919" s="20">
        <v>0.45892361111111113</v>
      </c>
      <c r="B2919" s="21">
        <v>1920.5</v>
      </c>
      <c r="C2919" s="16">
        <v>-1</v>
      </c>
      <c r="D2919" s="26">
        <v>1917.5</v>
      </c>
      <c r="E2919" s="28">
        <v>1.9000000000000006E-3</v>
      </c>
      <c r="F2919" s="28">
        <v>1926.4612979855654</v>
      </c>
    </row>
    <row r="2920" spans="1:6">
      <c r="A2920" s="20">
        <v>0.45894675925925926</v>
      </c>
      <c r="B2920" s="21">
        <v>1920.5</v>
      </c>
      <c r="C2920" s="16">
        <v>-1</v>
      </c>
      <c r="D2920" s="26">
        <v>1917.5</v>
      </c>
      <c r="E2920" s="28">
        <v>1.9000000000000006E-3</v>
      </c>
      <c r="F2920" s="28">
        <v>1926.4442715193927</v>
      </c>
    </row>
    <row r="2921" spans="1:6">
      <c r="A2921" s="20">
        <v>0.45903935185185185</v>
      </c>
      <c r="B2921" s="21">
        <v>1921</v>
      </c>
      <c r="C2921" s="16">
        <v>-1</v>
      </c>
      <c r="D2921" s="26">
        <v>1917.5</v>
      </c>
      <c r="E2921" s="28">
        <v>1.9000000000000006E-3</v>
      </c>
      <c r="F2921" s="28">
        <v>1926.427277403506</v>
      </c>
    </row>
    <row r="2922" spans="1:6">
      <c r="A2922" s="20">
        <v>0.45905092592592595</v>
      </c>
      <c r="B2922" s="21">
        <v>1920.5</v>
      </c>
      <c r="C2922" s="16">
        <v>-1</v>
      </c>
      <c r="D2922" s="26">
        <v>1917.5</v>
      </c>
      <c r="E2922" s="28">
        <v>1.9000000000000006E-3</v>
      </c>
      <c r="F2922" s="28">
        <v>1926.4103155764394</v>
      </c>
    </row>
    <row r="2923" spans="1:6">
      <c r="A2923" s="20">
        <v>0.45907407407407408</v>
      </c>
      <c r="B2923" s="21">
        <v>1920.5</v>
      </c>
      <c r="C2923" s="16">
        <v>-1</v>
      </c>
      <c r="D2923" s="26">
        <v>1917.5</v>
      </c>
      <c r="E2923" s="28">
        <v>1.9000000000000006E-3</v>
      </c>
      <c r="F2923" s="28">
        <v>1926.3933859768442</v>
      </c>
    </row>
    <row r="2924" spans="1:6">
      <c r="A2924" s="20">
        <v>0.45910879629629631</v>
      </c>
      <c r="B2924" s="21">
        <v>1920.5</v>
      </c>
      <c r="C2924" s="16">
        <v>-1</v>
      </c>
      <c r="D2924" s="26">
        <v>1917.5</v>
      </c>
      <c r="E2924" s="28">
        <v>1.9000000000000006E-3</v>
      </c>
      <c r="F2924" s="28">
        <v>1926.3764885434882</v>
      </c>
    </row>
    <row r="2925" spans="1:6">
      <c r="A2925" s="20">
        <v>0.45914351851851853</v>
      </c>
      <c r="B2925" s="21">
        <v>1920.5</v>
      </c>
      <c r="C2925" s="16">
        <v>-1</v>
      </c>
      <c r="D2925" s="26">
        <v>1917.5</v>
      </c>
      <c r="E2925" s="28">
        <v>1.9000000000000006E-3</v>
      </c>
      <c r="F2925" s="28">
        <v>1926.3596232152556</v>
      </c>
    </row>
    <row r="2926" spans="1:6">
      <c r="A2926" s="20">
        <v>0.45915509259259257</v>
      </c>
      <c r="B2926" s="21">
        <v>1920.5</v>
      </c>
      <c r="C2926" s="16">
        <v>-1</v>
      </c>
      <c r="D2926" s="26">
        <v>1917.5</v>
      </c>
      <c r="E2926" s="28">
        <v>1.9000000000000006E-3</v>
      </c>
      <c r="F2926" s="28">
        <v>1926.3427899311466</v>
      </c>
    </row>
    <row r="2927" spans="1:6">
      <c r="A2927" s="20">
        <v>0.4592013888888889</v>
      </c>
      <c r="B2927" s="21">
        <v>1921</v>
      </c>
      <c r="C2927" s="16">
        <v>-1</v>
      </c>
      <c r="D2927" s="26">
        <v>1917.5</v>
      </c>
      <c r="E2927" s="28">
        <v>1.9000000000000006E-3</v>
      </c>
      <c r="F2927" s="28">
        <v>1926.3259886302774</v>
      </c>
    </row>
    <row r="2928" spans="1:6">
      <c r="A2928" s="20">
        <v>0.45921296296296299</v>
      </c>
      <c r="B2928" s="21">
        <v>1920.5</v>
      </c>
      <c r="C2928" s="16">
        <v>-1</v>
      </c>
      <c r="D2928" s="26">
        <v>1917.5</v>
      </c>
      <c r="E2928" s="28">
        <v>1.9000000000000006E-3</v>
      </c>
      <c r="F2928" s="28">
        <v>1926.3092192518798</v>
      </c>
    </row>
    <row r="2929" spans="1:6">
      <c r="A2929" s="20">
        <v>0.45924768518518516</v>
      </c>
      <c r="B2929" s="21">
        <v>1920</v>
      </c>
      <c r="C2929" s="16">
        <v>-1</v>
      </c>
      <c r="D2929" s="26">
        <v>1917.5</v>
      </c>
      <c r="E2929" s="28">
        <v>1.9000000000000006E-3</v>
      </c>
      <c r="F2929" s="28">
        <v>1926.2924817353012</v>
      </c>
    </row>
    <row r="2930" spans="1:6">
      <c r="A2930" s="20">
        <v>0.45927083333333335</v>
      </c>
      <c r="B2930" s="21">
        <v>1920.5</v>
      </c>
      <c r="C2930" s="16">
        <v>-1</v>
      </c>
      <c r="D2930" s="26">
        <v>1917.5</v>
      </c>
      <c r="E2930" s="28">
        <v>1.9000000000000006E-3</v>
      </c>
      <c r="F2930" s="28">
        <v>1926.2757760200041</v>
      </c>
    </row>
    <row r="2931" spans="1:6">
      <c r="A2931" s="20">
        <v>0.45930555555555558</v>
      </c>
      <c r="B2931" s="21">
        <v>1920</v>
      </c>
      <c r="C2931" s="16">
        <v>-1</v>
      </c>
      <c r="D2931" s="26">
        <v>1917.5</v>
      </c>
      <c r="E2931" s="28">
        <v>1.9000000000000006E-3</v>
      </c>
      <c r="F2931" s="28">
        <v>1926.2591020455661</v>
      </c>
    </row>
    <row r="2932" spans="1:6">
      <c r="A2932" s="20">
        <v>0.45932870370370371</v>
      </c>
      <c r="B2932" s="21">
        <v>1920</v>
      </c>
      <c r="C2932" s="16">
        <v>-1</v>
      </c>
      <c r="D2932" s="26">
        <v>1917.5</v>
      </c>
      <c r="E2932" s="28">
        <v>1.9000000000000006E-3</v>
      </c>
      <c r="F2932" s="28">
        <v>1926.2424597516795</v>
      </c>
    </row>
    <row r="2933" spans="1:6">
      <c r="A2933" s="20">
        <v>0.45937499999999998</v>
      </c>
      <c r="B2933" s="21">
        <v>1919.5</v>
      </c>
      <c r="C2933" s="16">
        <v>-1</v>
      </c>
      <c r="D2933" s="26">
        <v>1917.5</v>
      </c>
      <c r="E2933" s="28">
        <v>1.9000000000000006E-3</v>
      </c>
      <c r="F2933" s="28">
        <v>1926.2258490781512</v>
      </c>
    </row>
    <row r="2934" spans="1:6">
      <c r="A2934" s="20">
        <v>0.45939814814814817</v>
      </c>
      <c r="B2934" s="21">
        <v>1919</v>
      </c>
      <c r="C2934" s="16">
        <v>-1</v>
      </c>
      <c r="D2934" s="26">
        <v>1917.5</v>
      </c>
      <c r="E2934" s="28">
        <v>1.9000000000000006E-3</v>
      </c>
      <c r="F2934" s="28">
        <v>1926.2092699649027</v>
      </c>
    </row>
    <row r="2935" spans="1:6">
      <c r="A2935" s="20">
        <v>0.45947916666666666</v>
      </c>
      <c r="B2935" s="21">
        <v>1919</v>
      </c>
      <c r="C2935" s="16">
        <v>-1</v>
      </c>
      <c r="D2935" s="26">
        <v>1917.5</v>
      </c>
      <c r="E2935" s="28">
        <v>1.9000000000000006E-3</v>
      </c>
      <c r="F2935" s="28">
        <v>1926.1927223519695</v>
      </c>
    </row>
    <row r="2936" spans="1:6">
      <c r="A2936" s="20">
        <v>0.45949074074074076</v>
      </c>
      <c r="B2936" s="21">
        <v>1919</v>
      </c>
      <c r="C2936" s="16">
        <v>-1</v>
      </c>
      <c r="D2936" s="26">
        <v>1917.5</v>
      </c>
      <c r="E2936" s="28">
        <v>1.9000000000000006E-3</v>
      </c>
      <c r="F2936" s="28">
        <v>1926.1762061795007</v>
      </c>
    </row>
    <row r="2937" spans="1:6">
      <c r="A2937" s="20">
        <v>0.45952546296296298</v>
      </c>
      <c r="B2937" s="21">
        <v>1919</v>
      </c>
      <c r="C2937" s="16">
        <v>-1</v>
      </c>
      <c r="D2937" s="26">
        <v>1917.5</v>
      </c>
      <c r="E2937" s="28">
        <v>1.9000000000000006E-3</v>
      </c>
      <c r="F2937" s="28">
        <v>1926.1597213877596</v>
      </c>
    </row>
    <row r="2938" spans="1:6">
      <c r="A2938" s="20">
        <v>0.45957175925925925</v>
      </c>
      <c r="B2938" s="21">
        <v>1918.5</v>
      </c>
      <c r="C2938" s="16">
        <v>-1</v>
      </c>
      <c r="D2938" s="26">
        <v>1917.5</v>
      </c>
      <c r="E2938" s="28">
        <v>1.9000000000000006E-3</v>
      </c>
      <c r="F2938" s="28">
        <v>1926.143267917123</v>
      </c>
    </row>
    <row r="2939" spans="1:6">
      <c r="A2939" s="20">
        <v>0.45959490740740738</v>
      </c>
      <c r="B2939" s="21">
        <v>1919</v>
      </c>
      <c r="C2939" s="16">
        <v>-1</v>
      </c>
      <c r="D2939" s="26">
        <v>1917.5</v>
      </c>
      <c r="E2939" s="28">
        <v>1.9000000000000006E-3</v>
      </c>
      <c r="F2939" s="28">
        <v>1926.1268457080805</v>
      </c>
    </row>
    <row r="2940" spans="1:6">
      <c r="A2940" s="20">
        <v>0.4596527777777778</v>
      </c>
      <c r="B2940" s="21">
        <v>1918.5</v>
      </c>
      <c r="C2940" s="16">
        <v>-1</v>
      </c>
      <c r="D2940" s="26">
        <v>1917.5</v>
      </c>
      <c r="E2940" s="28">
        <v>1.9000000000000006E-3</v>
      </c>
      <c r="F2940" s="28">
        <v>1926.1104547012351</v>
      </c>
    </row>
    <row r="2941" spans="1:6">
      <c r="A2941" s="20">
        <v>0.45967592592592593</v>
      </c>
      <c r="B2941" s="21">
        <v>1918.5</v>
      </c>
      <c r="C2941" s="16">
        <v>-1</v>
      </c>
      <c r="D2941" s="26">
        <v>1917.5</v>
      </c>
      <c r="E2941" s="28">
        <v>1.9000000000000006E-3</v>
      </c>
      <c r="F2941" s="28">
        <v>1926.0940948373027</v>
      </c>
    </row>
    <row r="2942" spans="1:6">
      <c r="A2942" s="20">
        <v>0.4597222222222222</v>
      </c>
      <c r="B2942" s="21">
        <v>1919</v>
      </c>
      <c r="C2942" s="16">
        <v>-1</v>
      </c>
      <c r="D2942" s="26">
        <v>1917.5</v>
      </c>
      <c r="E2942" s="28">
        <v>1.9000000000000006E-3</v>
      </c>
      <c r="F2942" s="28">
        <v>1926.0777660571118</v>
      </c>
    </row>
    <row r="2943" spans="1:6">
      <c r="A2943" s="20">
        <v>0.45974537037037039</v>
      </c>
      <c r="B2943" s="21">
        <v>1918.5</v>
      </c>
      <c r="C2943" s="16">
        <v>-1</v>
      </c>
      <c r="D2943" s="26">
        <v>1917.5</v>
      </c>
      <c r="E2943" s="28">
        <v>1.9000000000000006E-3</v>
      </c>
      <c r="F2943" s="28">
        <v>1926.0614683016033</v>
      </c>
    </row>
    <row r="2944" spans="1:6">
      <c r="A2944" s="20">
        <v>0.45976851851851852</v>
      </c>
      <c r="B2944" s="21">
        <v>1919</v>
      </c>
      <c r="C2944" s="16">
        <v>-1</v>
      </c>
      <c r="D2944" s="26">
        <v>1917.5</v>
      </c>
      <c r="E2944" s="28">
        <v>1.9000000000000006E-3</v>
      </c>
      <c r="F2944" s="28">
        <v>1926.0452015118303</v>
      </c>
    </row>
    <row r="2945" spans="1:6">
      <c r="A2945" s="20">
        <v>0.45979166666666665</v>
      </c>
      <c r="B2945" s="21">
        <v>1918.5</v>
      </c>
      <c r="C2945" s="16">
        <v>-1</v>
      </c>
      <c r="D2945" s="26">
        <v>1917.5</v>
      </c>
      <c r="E2945" s="28">
        <v>1.9000000000000006E-3</v>
      </c>
      <c r="F2945" s="28">
        <v>1926.0289656289578</v>
      </c>
    </row>
    <row r="2946" spans="1:6">
      <c r="A2946" s="20">
        <v>0.45984953703703701</v>
      </c>
      <c r="B2946" s="21">
        <v>1919.5</v>
      </c>
      <c r="C2946" s="16">
        <v>-1</v>
      </c>
      <c r="D2946" s="26">
        <v>1917.5</v>
      </c>
      <c r="E2946" s="28">
        <v>1.9000000000000006E-3</v>
      </c>
      <c r="F2946" s="28">
        <v>1926.0127605942628</v>
      </c>
    </row>
    <row r="2947" spans="1:6">
      <c r="A2947" s="20">
        <v>0.45986111111111111</v>
      </c>
      <c r="B2947" s="21">
        <v>1919</v>
      </c>
      <c r="C2947" s="16">
        <v>-1</v>
      </c>
      <c r="D2947" s="26">
        <v>1917.5</v>
      </c>
      <c r="E2947" s="28">
        <v>1.9000000000000006E-3</v>
      </c>
      <c r="F2947" s="28">
        <v>1925.9965863491336</v>
      </c>
    </row>
    <row r="2948" spans="1:6">
      <c r="A2948" s="20">
        <v>0.45990740740740743</v>
      </c>
      <c r="B2948" s="21">
        <v>1919</v>
      </c>
      <c r="C2948" s="16">
        <v>-1</v>
      </c>
      <c r="D2948" s="26">
        <v>1917.5</v>
      </c>
      <c r="E2948" s="28">
        <v>1.9000000000000006E-3</v>
      </c>
      <c r="F2948" s="28">
        <v>1925.9804428350703</v>
      </c>
    </row>
    <row r="2949" spans="1:6">
      <c r="A2949" s="20">
        <v>0.45993055555555556</v>
      </c>
      <c r="B2949" s="21">
        <v>1919</v>
      </c>
      <c r="C2949" s="16">
        <v>-1</v>
      </c>
      <c r="D2949" s="26">
        <v>1917.5</v>
      </c>
      <c r="E2949" s="28">
        <v>1.9000000000000006E-3</v>
      </c>
      <c r="F2949" s="28">
        <v>1925.9643299936838</v>
      </c>
    </row>
    <row r="2950" spans="1:6">
      <c r="A2950" s="20">
        <v>0.45998842592592593</v>
      </c>
      <c r="B2950" s="21">
        <v>1919.5</v>
      </c>
      <c r="C2950" s="16">
        <v>-1</v>
      </c>
      <c r="D2950" s="26">
        <v>1917.5</v>
      </c>
      <c r="E2950" s="28">
        <v>1.9000000000000006E-3</v>
      </c>
      <c r="F2950" s="28">
        <v>1925.9482477666959</v>
      </c>
    </row>
    <row r="2951" spans="1:6">
      <c r="A2951" s="20">
        <v>0.46001157407407406</v>
      </c>
      <c r="B2951" s="21">
        <v>1919.5</v>
      </c>
      <c r="C2951" s="16">
        <v>-1</v>
      </c>
      <c r="D2951" s="26">
        <v>1917.5</v>
      </c>
      <c r="E2951" s="28">
        <v>1.9000000000000006E-3</v>
      </c>
      <c r="F2951" s="28">
        <v>1925.9321960959392</v>
      </c>
    </row>
    <row r="2952" spans="1:6">
      <c r="A2952" s="20">
        <v>0.46002314814814815</v>
      </c>
      <c r="B2952" s="21">
        <v>1919.5</v>
      </c>
      <c r="C2952" s="16">
        <v>-1</v>
      </c>
      <c r="D2952" s="26">
        <v>1917.5</v>
      </c>
      <c r="E2952" s="28">
        <v>1.9000000000000006E-3</v>
      </c>
      <c r="F2952" s="28">
        <v>1925.9161749233569</v>
      </c>
    </row>
    <row r="2953" spans="1:6">
      <c r="A2953" s="20">
        <v>0.46005787037037038</v>
      </c>
      <c r="B2953" s="21">
        <v>1919.5</v>
      </c>
      <c r="C2953" s="16">
        <v>-1</v>
      </c>
      <c r="D2953" s="26">
        <v>1917.5</v>
      </c>
      <c r="E2953" s="28">
        <v>1.9000000000000006E-3</v>
      </c>
      <c r="F2953" s="28">
        <v>1925.9001841910026</v>
      </c>
    </row>
    <row r="2954" spans="1:6">
      <c r="A2954" s="20">
        <v>0.46009259259259261</v>
      </c>
      <c r="B2954" s="21">
        <v>1919.5</v>
      </c>
      <c r="C2954" s="16">
        <v>-1</v>
      </c>
      <c r="D2954" s="26">
        <v>1917.5</v>
      </c>
      <c r="E2954" s="28">
        <v>1.9000000000000006E-3</v>
      </c>
      <c r="F2954" s="28">
        <v>1925.8842238410398</v>
      </c>
    </row>
    <row r="2955" spans="1:6">
      <c r="A2955" s="20">
        <v>0.46010416666666665</v>
      </c>
      <c r="B2955" s="21">
        <v>1919</v>
      </c>
      <c r="C2955" s="16">
        <v>-1</v>
      </c>
      <c r="D2955" s="26">
        <v>1917.5</v>
      </c>
      <c r="E2955" s="28">
        <v>1.9000000000000006E-3</v>
      </c>
      <c r="F2955" s="28">
        <v>1925.8682938157417</v>
      </c>
    </row>
    <row r="2956" spans="1:6">
      <c r="A2956" s="20">
        <v>0.46013888888888888</v>
      </c>
      <c r="B2956" s="21">
        <v>1919</v>
      </c>
      <c r="C2956" s="16">
        <v>-1</v>
      </c>
      <c r="D2956" s="26">
        <v>1917.5</v>
      </c>
      <c r="E2956" s="28">
        <v>1.9000000000000006E-3</v>
      </c>
      <c r="F2956" s="28">
        <v>1925.8523940574919</v>
      </c>
    </row>
    <row r="2957" spans="1:6">
      <c r="A2957" s="20">
        <v>0.46016203703703706</v>
      </c>
      <c r="B2957" s="21">
        <v>1919</v>
      </c>
      <c r="C2957" s="16">
        <v>-1</v>
      </c>
      <c r="D2957" s="26">
        <v>1917.5</v>
      </c>
      <c r="E2957" s="28">
        <v>1.9000000000000006E-3</v>
      </c>
      <c r="F2957" s="28">
        <v>1925.8365245087828</v>
      </c>
    </row>
    <row r="2958" spans="1:6">
      <c r="A2958" s="20">
        <v>0.4601851851851852</v>
      </c>
      <c r="B2958" s="21">
        <v>1919.5</v>
      </c>
      <c r="C2958" s="16">
        <v>-1</v>
      </c>
      <c r="D2958" s="26">
        <v>1917.5</v>
      </c>
      <c r="E2958" s="28">
        <v>1.9000000000000006E-3</v>
      </c>
      <c r="F2958" s="28">
        <v>1925.8206851122161</v>
      </c>
    </row>
    <row r="2959" spans="1:6">
      <c r="A2959" s="20">
        <v>0.46023148148148146</v>
      </c>
      <c r="B2959" s="21">
        <v>1919</v>
      </c>
      <c r="C2959" s="16">
        <v>-1</v>
      </c>
      <c r="D2959" s="26">
        <v>1917.5</v>
      </c>
      <c r="E2959" s="28">
        <v>1.9000000000000006E-3</v>
      </c>
      <c r="F2959" s="28">
        <v>1925.8048758105028</v>
      </c>
    </row>
    <row r="2960" spans="1:6">
      <c r="A2960" s="20">
        <v>0.46024305555555556</v>
      </c>
      <c r="B2960" s="21">
        <v>1919</v>
      </c>
      <c r="C2960" s="16">
        <v>-1</v>
      </c>
      <c r="D2960" s="26">
        <v>1917.5</v>
      </c>
      <c r="E2960" s="28">
        <v>1.9000000000000006E-3</v>
      </c>
      <c r="F2960" s="28">
        <v>1925.7890965464628</v>
      </c>
    </row>
    <row r="2961" spans="1:6">
      <c r="A2961" s="20">
        <v>0.46028935185185182</v>
      </c>
      <c r="B2961" s="21">
        <v>1919.5</v>
      </c>
      <c r="C2961" s="16">
        <v>-1</v>
      </c>
      <c r="D2961" s="26">
        <v>1917.5</v>
      </c>
      <c r="E2961" s="28">
        <v>1.9000000000000006E-3</v>
      </c>
      <c r="F2961" s="28">
        <v>1925.7733472630246</v>
      </c>
    </row>
    <row r="2962" spans="1:6">
      <c r="A2962" s="20">
        <v>0.46031250000000001</v>
      </c>
      <c r="B2962" s="21">
        <v>1919.5</v>
      </c>
      <c r="C2962" s="16">
        <v>-1</v>
      </c>
      <c r="D2962" s="26">
        <v>1917.5</v>
      </c>
      <c r="E2962" s="28">
        <v>1.9000000000000006E-3</v>
      </c>
      <c r="F2962" s="28">
        <v>1925.7576279032248</v>
      </c>
    </row>
    <row r="2963" spans="1:6">
      <c r="A2963" s="20">
        <v>0.46032407407407405</v>
      </c>
      <c r="B2963" s="21">
        <v>1919.5</v>
      </c>
      <c r="C2963" s="16">
        <v>-1</v>
      </c>
      <c r="D2963" s="26">
        <v>1917.5</v>
      </c>
      <c r="E2963" s="28">
        <v>1.9000000000000006E-3</v>
      </c>
      <c r="F2963" s="28">
        <v>1925.7419384102086</v>
      </c>
    </row>
    <row r="2964" spans="1:6">
      <c r="A2964" s="20">
        <v>0.46034722222222224</v>
      </c>
      <c r="B2964" s="21">
        <v>1919</v>
      </c>
      <c r="C2964" s="16">
        <v>-1</v>
      </c>
      <c r="D2964" s="26">
        <v>1917.5</v>
      </c>
      <c r="E2964" s="28">
        <v>1.9000000000000006E-3</v>
      </c>
      <c r="F2964" s="28">
        <v>1925.7262787272291</v>
      </c>
    </row>
    <row r="2965" spans="1:6">
      <c r="A2965" s="20">
        <v>0.46038194444444447</v>
      </c>
      <c r="B2965" s="21">
        <v>1919.5</v>
      </c>
      <c r="C2965" s="16">
        <v>-1</v>
      </c>
      <c r="D2965" s="26">
        <v>1917.5</v>
      </c>
      <c r="E2965" s="28">
        <v>1.9000000000000006E-3</v>
      </c>
      <c r="F2965" s="28">
        <v>1925.7106487976473</v>
      </c>
    </row>
    <row r="2966" spans="1:6">
      <c r="A2966" s="20">
        <v>0.46039351851851851</v>
      </c>
      <c r="B2966" s="21">
        <v>1919</v>
      </c>
      <c r="C2966" s="16">
        <v>-1</v>
      </c>
      <c r="D2966" s="26">
        <v>1917.5</v>
      </c>
      <c r="E2966" s="28">
        <v>1.9000000000000006E-3</v>
      </c>
      <c r="F2966" s="28">
        <v>1925.6950485649318</v>
      </c>
    </row>
    <row r="2967" spans="1:6">
      <c r="A2967" s="20">
        <v>0.46042824074074074</v>
      </c>
      <c r="B2967" s="21">
        <v>1919</v>
      </c>
      <c r="C2967" s="16">
        <v>-1</v>
      </c>
      <c r="D2967" s="26">
        <v>1917.5</v>
      </c>
      <c r="E2967" s="28">
        <v>1.9000000000000006E-3</v>
      </c>
      <c r="F2967" s="28">
        <v>1925.6794779726583</v>
      </c>
    </row>
    <row r="2968" spans="1:6">
      <c r="A2968" s="20">
        <v>0.46043981481481483</v>
      </c>
      <c r="B2968" s="21">
        <v>1919.5</v>
      </c>
      <c r="C2968" s="16">
        <v>-1</v>
      </c>
      <c r="D2968" s="26">
        <v>1917.5</v>
      </c>
      <c r="E2968" s="28">
        <v>1.9000000000000006E-3</v>
      </c>
      <c r="F2968" s="28">
        <v>1925.6639369645102</v>
      </c>
    </row>
    <row r="2969" spans="1:6">
      <c r="A2969" s="20">
        <v>0.46049768518518519</v>
      </c>
      <c r="B2969" s="21">
        <v>1919.5</v>
      </c>
      <c r="C2969" s="16">
        <v>-1</v>
      </c>
      <c r="D2969" s="26">
        <v>1917.5</v>
      </c>
      <c r="E2969" s="28">
        <v>1.9000000000000006E-3</v>
      </c>
      <c r="F2969" s="28">
        <v>1925.6484254842776</v>
      </c>
    </row>
    <row r="2970" spans="1:6">
      <c r="A2970" s="20">
        <v>0.46050925925925928</v>
      </c>
      <c r="B2970" s="21">
        <v>1919.5</v>
      </c>
      <c r="C2970" s="16">
        <v>-1</v>
      </c>
      <c r="D2970" s="26">
        <v>1917.5</v>
      </c>
      <c r="E2970" s="28">
        <v>1.9000000000000006E-3</v>
      </c>
      <c r="F2970" s="28">
        <v>1925.6329434758575</v>
      </c>
    </row>
    <row r="2971" spans="1:6">
      <c r="A2971" s="20">
        <v>0.46057870370370368</v>
      </c>
      <c r="B2971" s="21">
        <v>1920</v>
      </c>
      <c r="C2971" s="16">
        <v>-1</v>
      </c>
      <c r="D2971" s="26">
        <v>1917.5</v>
      </c>
      <c r="E2971" s="28">
        <v>1.9000000000000006E-3</v>
      </c>
      <c r="F2971" s="28">
        <v>1925.6174908832534</v>
      </c>
    </row>
    <row r="2972" spans="1:6">
      <c r="A2972" s="20">
        <v>0.46064814814814814</v>
      </c>
      <c r="B2972" s="21">
        <v>1920.5</v>
      </c>
      <c r="C2972" s="16">
        <v>-1</v>
      </c>
      <c r="D2972" s="26">
        <v>1917.5</v>
      </c>
      <c r="E2972" s="28">
        <v>1.9000000000000006E-3</v>
      </c>
      <c r="F2972" s="28">
        <v>1925.6020676505752</v>
      </c>
    </row>
    <row r="2973" spans="1:6">
      <c r="A2973" s="20">
        <v>0.46067129629629627</v>
      </c>
      <c r="B2973" s="21">
        <v>1920.5</v>
      </c>
      <c r="C2973" s="16">
        <v>-1</v>
      </c>
      <c r="D2973" s="26">
        <v>1917.5</v>
      </c>
      <c r="E2973" s="28">
        <v>1.9000000000000006E-3</v>
      </c>
      <c r="F2973" s="28">
        <v>1925.5866737220392</v>
      </c>
    </row>
    <row r="2974" spans="1:6">
      <c r="A2974" s="20">
        <v>0.4607175925925926</v>
      </c>
      <c r="B2974" s="21">
        <v>1921</v>
      </c>
      <c r="C2974" s="16">
        <v>-1</v>
      </c>
      <c r="D2974" s="26">
        <v>1917.5</v>
      </c>
      <c r="E2974" s="28">
        <v>1.9000000000000006E-3</v>
      </c>
      <c r="F2974" s="28">
        <v>1925.5713090419674</v>
      </c>
    </row>
    <row r="2975" spans="1:6">
      <c r="A2975" s="20">
        <v>0.46074074074074073</v>
      </c>
      <c r="B2975" s="21">
        <v>1921</v>
      </c>
      <c r="C2975" s="16">
        <v>-1</v>
      </c>
      <c r="D2975" s="26">
        <v>1917.5</v>
      </c>
      <c r="E2975" s="28">
        <v>1.9000000000000006E-3</v>
      </c>
      <c r="F2975" s="28">
        <v>1925.5559735547877</v>
      </c>
    </row>
    <row r="2976" spans="1:6">
      <c r="A2976" s="20">
        <v>0.46079861111111109</v>
      </c>
      <c r="B2976" s="21">
        <v>1920.5</v>
      </c>
      <c r="C2976" s="16">
        <v>-1</v>
      </c>
      <c r="D2976" s="26">
        <v>1917.5</v>
      </c>
      <c r="E2976" s="28">
        <v>1.9000000000000006E-3</v>
      </c>
      <c r="F2976" s="28">
        <v>1925.5406672050335</v>
      </c>
    </row>
    <row r="2977" spans="1:6">
      <c r="A2977" s="20">
        <v>0.46084490740740741</v>
      </c>
      <c r="B2977" s="21">
        <v>1920.5</v>
      </c>
      <c r="C2977" s="16">
        <v>-1</v>
      </c>
      <c r="D2977" s="26">
        <v>1917.5</v>
      </c>
      <c r="E2977" s="28">
        <v>1.9000000000000006E-3</v>
      </c>
      <c r="F2977" s="28">
        <v>1925.525389937344</v>
      </c>
    </row>
    <row r="2978" spans="1:6">
      <c r="A2978" s="20">
        <v>0.46090277777777777</v>
      </c>
      <c r="B2978" s="21">
        <v>1920.5</v>
      </c>
      <c r="C2978" s="16">
        <v>-1</v>
      </c>
      <c r="D2978" s="26">
        <v>1917.5</v>
      </c>
      <c r="E2978" s="28">
        <v>1.9000000000000006E-3</v>
      </c>
      <c r="F2978" s="28">
        <v>1925.5101416964631</v>
      </c>
    </row>
    <row r="2979" spans="1:6">
      <c r="A2979" s="20">
        <v>0.46091435185185187</v>
      </c>
      <c r="B2979" s="21">
        <v>1920.5</v>
      </c>
      <c r="C2979" s="16">
        <v>-1</v>
      </c>
      <c r="D2979" s="26">
        <v>1917.5</v>
      </c>
      <c r="E2979" s="28">
        <v>1.9000000000000006E-3</v>
      </c>
      <c r="F2979" s="28">
        <v>1925.4949224272398</v>
      </c>
    </row>
    <row r="2980" spans="1:6">
      <c r="A2980" s="20">
        <v>0.46094907407407409</v>
      </c>
      <c r="B2980" s="21">
        <v>1920.5</v>
      </c>
      <c r="C2980" s="16">
        <v>-1</v>
      </c>
      <c r="D2980" s="26">
        <v>1917.5</v>
      </c>
      <c r="E2980" s="28">
        <v>1.9000000000000006E-3</v>
      </c>
      <c r="F2980" s="28">
        <v>1925.4797320746279</v>
      </c>
    </row>
    <row r="2981" spans="1:6">
      <c r="A2981" s="20">
        <v>0.46097222222222223</v>
      </c>
      <c r="B2981" s="21">
        <v>1920</v>
      </c>
      <c r="C2981" s="16">
        <v>-1</v>
      </c>
      <c r="D2981" s="26">
        <v>1917.5</v>
      </c>
      <c r="E2981" s="28">
        <v>1.9000000000000006E-3</v>
      </c>
      <c r="F2981" s="28">
        <v>1925.4645705836861</v>
      </c>
    </row>
    <row r="2982" spans="1:6">
      <c r="A2982" s="20">
        <v>0.46107638888888891</v>
      </c>
      <c r="B2982" s="21">
        <v>1920.5</v>
      </c>
      <c r="C2982" s="16">
        <v>-1</v>
      </c>
      <c r="D2982" s="26">
        <v>1917.5</v>
      </c>
      <c r="E2982" s="28">
        <v>1.9000000000000006E-3</v>
      </c>
      <c r="F2982" s="28">
        <v>1925.4494378995771</v>
      </c>
    </row>
    <row r="2983" spans="1:6">
      <c r="A2983" s="20">
        <v>0.46111111111111114</v>
      </c>
      <c r="B2983" s="21">
        <v>1920</v>
      </c>
      <c r="C2983" s="16">
        <v>-1</v>
      </c>
      <c r="D2983" s="26">
        <v>1917.5</v>
      </c>
      <c r="E2983" s="28">
        <v>1.9000000000000006E-3</v>
      </c>
      <c r="F2983" s="28">
        <v>1925.4343339675679</v>
      </c>
    </row>
    <row r="2984" spans="1:6">
      <c r="A2984" s="20">
        <v>0.46113425925925927</v>
      </c>
      <c r="B2984" s="21">
        <v>1920</v>
      </c>
      <c r="C2984" s="16">
        <v>-1</v>
      </c>
      <c r="D2984" s="26">
        <v>1917.5</v>
      </c>
      <c r="E2984" s="28">
        <v>1.9000000000000006E-3</v>
      </c>
      <c r="F2984" s="28">
        <v>1925.4192587330294</v>
      </c>
    </row>
    <row r="2985" spans="1:6">
      <c r="A2985" s="20">
        <v>0.4611689814814815</v>
      </c>
      <c r="B2985" s="21">
        <v>1919.5</v>
      </c>
      <c r="C2985" s="16">
        <v>-1</v>
      </c>
      <c r="D2985" s="26">
        <v>1917.5</v>
      </c>
      <c r="E2985" s="28">
        <v>1.9000000000000006E-3</v>
      </c>
      <c r="F2985" s="28">
        <v>1925.4042121414366</v>
      </c>
    </row>
    <row r="2986" spans="1:6">
      <c r="A2986" s="20">
        <v>0.46118055555555554</v>
      </c>
      <c r="B2986" s="21">
        <v>1920</v>
      </c>
      <c r="C2986" s="16">
        <v>-1</v>
      </c>
      <c r="D2986" s="26">
        <v>1917.5</v>
      </c>
      <c r="E2986" s="28">
        <v>1.9000000000000006E-3</v>
      </c>
      <c r="F2986" s="28">
        <v>1925.3891941383679</v>
      </c>
    </row>
    <row r="2987" spans="1:6">
      <c r="A2987" s="20">
        <v>0.46121527777777777</v>
      </c>
      <c r="B2987" s="21">
        <v>1919.5</v>
      </c>
      <c r="C2987" s="16">
        <v>-1</v>
      </c>
      <c r="D2987" s="26">
        <v>1917.5</v>
      </c>
      <c r="E2987" s="28">
        <v>1.9000000000000006E-3</v>
      </c>
      <c r="F2987" s="28">
        <v>1925.3742046695049</v>
      </c>
    </row>
    <row r="2988" spans="1:6">
      <c r="A2988" s="20">
        <v>0.46127314814814813</v>
      </c>
      <c r="B2988" s="21">
        <v>1919.5</v>
      </c>
      <c r="C2988" s="16">
        <v>-1</v>
      </c>
      <c r="D2988" s="26">
        <v>1917.5</v>
      </c>
      <c r="E2988" s="28">
        <v>1.9000000000000006E-3</v>
      </c>
      <c r="F2988" s="28">
        <v>1925.359243680633</v>
      </c>
    </row>
    <row r="2989" spans="1:6">
      <c r="A2989" s="20">
        <v>0.46128472222222222</v>
      </c>
      <c r="B2989" s="21">
        <v>1919.5</v>
      </c>
      <c r="C2989" s="16">
        <v>-1</v>
      </c>
      <c r="D2989" s="26">
        <v>1917.5</v>
      </c>
      <c r="E2989" s="28">
        <v>1.9000000000000006E-3</v>
      </c>
      <c r="F2989" s="28">
        <v>1925.3443111176398</v>
      </c>
    </row>
    <row r="2990" spans="1:6">
      <c r="A2990" s="20">
        <v>0.46131944444444445</v>
      </c>
      <c r="B2990" s="21">
        <v>1919.5</v>
      </c>
      <c r="C2990" s="16">
        <v>-1</v>
      </c>
      <c r="D2990" s="26">
        <v>1917.5</v>
      </c>
      <c r="E2990" s="28">
        <v>1.9000000000000006E-3</v>
      </c>
      <c r="F2990" s="28">
        <v>1925.3294069265162</v>
      </c>
    </row>
    <row r="2991" spans="1:6">
      <c r="A2991" s="20">
        <v>0.46140046296296294</v>
      </c>
      <c r="B2991" s="21">
        <v>1920</v>
      </c>
      <c r="C2991" s="16">
        <v>-1</v>
      </c>
      <c r="D2991" s="26">
        <v>1917.5</v>
      </c>
      <c r="E2991" s="28">
        <v>1.9000000000000006E-3</v>
      </c>
      <c r="F2991" s="28">
        <v>1925.3145310533557</v>
      </c>
    </row>
    <row r="2992" spans="1:6">
      <c r="A2992" s="20">
        <v>0.46144675925925926</v>
      </c>
      <c r="B2992" s="21">
        <v>1919.5</v>
      </c>
      <c r="C2992" s="16">
        <v>-1</v>
      </c>
      <c r="D2992" s="26">
        <v>1917.5</v>
      </c>
      <c r="E2992" s="28">
        <v>1.9000000000000006E-3</v>
      </c>
      <c r="F2992" s="28">
        <v>1925.2996834443543</v>
      </c>
    </row>
    <row r="2993" spans="1:6">
      <c r="A2993" s="20">
        <v>0.46145833333333336</v>
      </c>
      <c r="B2993" s="21">
        <v>1920</v>
      </c>
      <c r="C2993" s="16">
        <v>-1</v>
      </c>
      <c r="D2993" s="26">
        <v>1917.5</v>
      </c>
      <c r="E2993" s="28">
        <v>1.9000000000000006E-3</v>
      </c>
      <c r="F2993" s="28">
        <v>1925.2848640458101</v>
      </c>
    </row>
    <row r="2994" spans="1:6">
      <c r="A2994" s="20">
        <v>0.46151620370370372</v>
      </c>
      <c r="B2994" s="21">
        <v>1919</v>
      </c>
      <c r="C2994" s="16">
        <v>-1</v>
      </c>
      <c r="D2994" s="26">
        <v>1917.5</v>
      </c>
      <c r="E2994" s="28">
        <v>1.9000000000000006E-3</v>
      </c>
      <c r="F2994" s="28">
        <v>1925.2700728041229</v>
      </c>
    </row>
    <row r="2995" spans="1:6">
      <c r="A2995" s="20">
        <v>0.46153935185185185</v>
      </c>
      <c r="B2995" s="21">
        <v>1919</v>
      </c>
      <c r="C2995" s="16">
        <v>-1</v>
      </c>
      <c r="D2995" s="26">
        <v>1917.5</v>
      </c>
      <c r="E2995" s="28">
        <v>1.9000000000000006E-3</v>
      </c>
      <c r="F2995" s="28">
        <v>1925.255309665795</v>
      </c>
    </row>
    <row r="2996" spans="1:6">
      <c r="A2996" s="20">
        <v>0.46155092592592595</v>
      </c>
      <c r="B2996" s="21">
        <v>1918.5</v>
      </c>
      <c r="C2996" s="16">
        <v>-1</v>
      </c>
      <c r="D2996" s="26">
        <v>1917.5</v>
      </c>
      <c r="E2996" s="28">
        <v>1.9000000000000006E-3</v>
      </c>
      <c r="F2996" s="28">
        <v>1925.2405745774299</v>
      </c>
    </row>
    <row r="2997" spans="1:6">
      <c r="A2997" s="20">
        <v>0.46158564814814818</v>
      </c>
      <c r="B2997" s="21">
        <v>1918.5</v>
      </c>
      <c r="C2997" s="16">
        <v>-1</v>
      </c>
      <c r="D2997" s="26">
        <v>1917.5</v>
      </c>
      <c r="E2997" s="28">
        <v>1.9000000000000006E-3</v>
      </c>
      <c r="F2997" s="28">
        <v>1925.2258674857328</v>
      </c>
    </row>
    <row r="2998" spans="1:6">
      <c r="A2998" s="20">
        <v>0.46159722222222221</v>
      </c>
      <c r="B2998" s="21">
        <v>1918.5</v>
      </c>
      <c r="C2998" s="16">
        <v>-1</v>
      </c>
      <c r="D2998" s="26">
        <v>1917.5</v>
      </c>
      <c r="E2998" s="28">
        <v>1.9000000000000006E-3</v>
      </c>
      <c r="F2998" s="28">
        <v>1925.2111883375098</v>
      </c>
    </row>
    <row r="2999" spans="1:6">
      <c r="A2999" s="20">
        <v>0.46163194444444444</v>
      </c>
      <c r="B2999" s="21">
        <v>1918.5</v>
      </c>
      <c r="C2999" s="16">
        <v>-1</v>
      </c>
      <c r="D2999" s="26">
        <v>1917.5</v>
      </c>
      <c r="E2999" s="28">
        <v>1.9000000000000006E-3</v>
      </c>
      <c r="F2999" s="28">
        <v>1925.1965370796686</v>
      </c>
    </row>
    <row r="3000" spans="1:6">
      <c r="A3000" s="20">
        <v>0.46165509259259258</v>
      </c>
      <c r="B3000" s="21">
        <v>1918</v>
      </c>
      <c r="C3000" s="16">
        <v>-1</v>
      </c>
      <c r="D3000" s="26">
        <v>1917.5</v>
      </c>
      <c r="E3000" s="28">
        <v>1.9000000000000006E-3</v>
      </c>
      <c r="F3000" s="28">
        <v>1925.1819136592171</v>
      </c>
    </row>
    <row r="3001" spans="1:6">
      <c r="A3001" s="20">
        <v>0.46167824074074076</v>
      </c>
      <c r="B3001" s="21">
        <v>1918</v>
      </c>
      <c r="C3001" s="16">
        <v>-1</v>
      </c>
      <c r="D3001" s="26">
        <v>1917.5</v>
      </c>
      <c r="E3001" s="28">
        <v>1.9000000000000006E-3</v>
      </c>
      <c r="F3001" s="28">
        <v>1925.1673180232647</v>
      </c>
    </row>
    <row r="3002" spans="1:6">
      <c r="A3002" s="20">
        <v>0.46171296296296294</v>
      </c>
      <c r="B3002" s="21">
        <v>1918</v>
      </c>
      <c r="C3002" s="16">
        <v>-1</v>
      </c>
      <c r="D3002" s="26">
        <v>1917.5</v>
      </c>
      <c r="E3002" s="28">
        <v>1.9000000000000006E-3</v>
      </c>
      <c r="F3002" s="28">
        <v>1925.1527501190205</v>
      </c>
    </row>
    <row r="3003" spans="1:6">
      <c r="A3003" s="20">
        <v>0.46174768518518516</v>
      </c>
      <c r="B3003" s="21">
        <v>1918</v>
      </c>
      <c r="C3003" s="16">
        <v>-1</v>
      </c>
      <c r="D3003" s="26">
        <v>1917.5</v>
      </c>
      <c r="E3003" s="28">
        <v>1.9000000000000006E-3</v>
      </c>
      <c r="F3003" s="28">
        <v>1925.1382098937945</v>
      </c>
    </row>
    <row r="3004" spans="1:6">
      <c r="A3004" s="20">
        <v>0.46175925925925926</v>
      </c>
      <c r="B3004" s="21">
        <v>1918</v>
      </c>
      <c r="C3004" s="16">
        <v>-1</v>
      </c>
      <c r="D3004" s="26">
        <v>1917.5</v>
      </c>
      <c r="E3004" s="28">
        <v>1.9000000000000006E-3</v>
      </c>
      <c r="F3004" s="28">
        <v>1925.1236972949962</v>
      </c>
    </row>
    <row r="3005" spans="1:6">
      <c r="A3005" s="20">
        <v>0.46178240740740739</v>
      </c>
      <c r="B3005" s="21">
        <v>1917.5</v>
      </c>
      <c r="C3005" s="16">
        <v>-1</v>
      </c>
      <c r="D3005" s="26">
        <v>1917.5</v>
      </c>
      <c r="E3005" s="28">
        <v>1.9000000000000006E-3</v>
      </c>
      <c r="F3005" s="28">
        <v>1925.1092122701357</v>
      </c>
    </row>
    <row r="3006" spans="1:6">
      <c r="A3006" s="20">
        <v>0.46186342592592594</v>
      </c>
      <c r="B3006" s="21">
        <v>1918</v>
      </c>
      <c r="C3006" s="16">
        <v>-1</v>
      </c>
      <c r="D3006" s="26">
        <v>1917.5</v>
      </c>
      <c r="E3006" s="28">
        <v>1.9000000000000006E-3</v>
      </c>
      <c r="F3006" s="28">
        <v>1925.0947547668225</v>
      </c>
    </row>
    <row r="3007" spans="1:6">
      <c r="A3007" s="20">
        <v>0.46188657407407407</v>
      </c>
      <c r="B3007" s="21">
        <v>1918</v>
      </c>
      <c r="C3007" s="16">
        <v>-1</v>
      </c>
      <c r="D3007" s="26">
        <v>1917.5</v>
      </c>
      <c r="E3007" s="28">
        <v>1.9000000000000006E-3</v>
      </c>
      <c r="F3007" s="28">
        <v>1925.0803247327656</v>
      </c>
    </row>
    <row r="3008" spans="1:6">
      <c r="A3008" s="20">
        <v>0.46190972222222221</v>
      </c>
      <c r="B3008" s="21">
        <v>1918.5</v>
      </c>
      <c r="C3008" s="16">
        <v>-1</v>
      </c>
      <c r="D3008" s="26">
        <v>1917.5</v>
      </c>
      <c r="E3008" s="28">
        <v>1.9000000000000006E-3</v>
      </c>
      <c r="F3008" s="28">
        <v>1925.0659221157732</v>
      </c>
    </row>
    <row r="3009" spans="1:6">
      <c r="A3009" s="20">
        <v>0.4619328703703704</v>
      </c>
      <c r="B3009" s="21">
        <v>1918</v>
      </c>
      <c r="C3009" s="16">
        <v>-1</v>
      </c>
      <c r="D3009" s="26">
        <v>1917.5</v>
      </c>
      <c r="E3009" s="28">
        <v>1.9000000000000006E-3</v>
      </c>
      <c r="F3009" s="28">
        <v>1925.0515468637532</v>
      </c>
    </row>
    <row r="3010" spans="1:6">
      <c r="A3010" s="20">
        <v>0.46196759259259257</v>
      </c>
      <c r="B3010" s="21">
        <v>1918</v>
      </c>
      <c r="C3010" s="16">
        <v>-1</v>
      </c>
      <c r="D3010" s="26">
        <v>1917.5</v>
      </c>
      <c r="E3010" s="28">
        <v>1.9000000000000006E-3</v>
      </c>
      <c r="F3010" s="28">
        <v>1925.0371989247121</v>
      </c>
    </row>
    <row r="3011" spans="1:6">
      <c r="A3011" s="20">
        <v>0.46204861111111112</v>
      </c>
      <c r="B3011" s="21">
        <v>1918</v>
      </c>
      <c r="C3011" s="16">
        <v>-1</v>
      </c>
      <c r="D3011" s="26">
        <v>1917.5</v>
      </c>
      <c r="E3011" s="28">
        <v>1.9000000000000006E-3</v>
      </c>
      <c r="F3011" s="28">
        <v>1925.0228782467552</v>
      </c>
    </row>
    <row r="3012" spans="1:6">
      <c r="A3012" s="20">
        <v>0.46207175925925925</v>
      </c>
      <c r="B3012" s="21">
        <v>1918</v>
      </c>
      <c r="C3012" s="16">
        <v>-1</v>
      </c>
      <c r="D3012" s="26">
        <v>1917.5</v>
      </c>
      <c r="E3012" s="28">
        <v>1.9000000000000006E-3</v>
      </c>
      <c r="F3012" s="28">
        <v>1925.0085847780863</v>
      </c>
    </row>
    <row r="3013" spans="1:6">
      <c r="A3013" s="20">
        <v>0.46210648148148148</v>
      </c>
      <c r="B3013" s="21">
        <v>1918.5</v>
      </c>
      <c r="C3013" s="16">
        <v>-1</v>
      </c>
      <c r="D3013" s="26">
        <v>1917.5</v>
      </c>
      <c r="E3013" s="28">
        <v>1.9000000000000006E-3</v>
      </c>
      <c r="F3013" s="28">
        <v>1924.9943184670078</v>
      </c>
    </row>
    <row r="3014" spans="1:6">
      <c r="A3014" s="20">
        <v>0.46214120370370371</v>
      </c>
      <c r="B3014" s="21">
        <v>1918.5</v>
      </c>
      <c r="C3014" s="16">
        <v>-1</v>
      </c>
      <c r="D3014" s="26">
        <v>1917.5</v>
      </c>
      <c r="E3014" s="28">
        <v>1.9000000000000006E-3</v>
      </c>
      <c r="F3014" s="28">
        <v>1924.9800792619205</v>
      </c>
    </row>
    <row r="3015" spans="1:6">
      <c r="A3015" s="20">
        <v>0.46218749999999997</v>
      </c>
      <c r="B3015" s="21">
        <v>1918.5</v>
      </c>
      <c r="C3015" s="16">
        <v>-1</v>
      </c>
      <c r="D3015" s="26">
        <v>1917.5</v>
      </c>
      <c r="E3015" s="28">
        <v>1.9000000000000006E-3</v>
      </c>
      <c r="F3015" s="28">
        <v>1924.965867111323</v>
      </c>
    </row>
    <row r="3016" spans="1:6">
      <c r="A3016" s="20">
        <v>0.4622222222222222</v>
      </c>
      <c r="B3016" s="21">
        <v>1918.5</v>
      </c>
      <c r="C3016" s="16">
        <v>-1</v>
      </c>
      <c r="D3016" s="26">
        <v>1917.5</v>
      </c>
      <c r="E3016" s="28">
        <v>1.9000000000000006E-3</v>
      </c>
      <c r="F3016" s="28">
        <v>1924.9516819638113</v>
      </c>
    </row>
    <row r="3017" spans="1:6">
      <c r="A3017" s="20">
        <v>0.46225694444444443</v>
      </c>
      <c r="B3017" s="21">
        <v>1918.5</v>
      </c>
      <c r="C3017" s="16">
        <v>-1</v>
      </c>
      <c r="D3017" s="26">
        <v>1917.5</v>
      </c>
      <c r="E3017" s="28">
        <v>1.9000000000000006E-3</v>
      </c>
      <c r="F3017" s="28">
        <v>1924.9375237680802</v>
      </c>
    </row>
    <row r="3018" spans="1:6">
      <c r="A3018" s="20">
        <v>0.46228009259259262</v>
      </c>
      <c r="B3018" s="21">
        <v>1918.5</v>
      </c>
      <c r="C3018" s="16">
        <v>-1</v>
      </c>
      <c r="D3018" s="26">
        <v>1917.5</v>
      </c>
      <c r="E3018" s="28">
        <v>1.9000000000000006E-3</v>
      </c>
      <c r="F3018" s="28">
        <v>1924.9233924729208</v>
      </c>
    </row>
    <row r="3019" spans="1:6">
      <c r="A3019" s="20">
        <v>0.46230324074074075</v>
      </c>
      <c r="B3019" s="21">
        <v>1918</v>
      </c>
      <c r="C3019" s="16">
        <v>-1</v>
      </c>
      <c r="D3019" s="26">
        <v>1917.5</v>
      </c>
      <c r="E3019" s="28">
        <v>1.9000000000000006E-3</v>
      </c>
      <c r="F3019" s="28">
        <v>1924.9092880272221</v>
      </c>
    </row>
    <row r="3020" spans="1:6">
      <c r="A3020" s="20">
        <v>0.46233796296296298</v>
      </c>
      <c r="B3020" s="21">
        <v>1918.5</v>
      </c>
      <c r="C3020" s="16">
        <v>-1</v>
      </c>
      <c r="D3020" s="26">
        <v>1917.5</v>
      </c>
      <c r="E3020" s="28">
        <v>1.9000000000000006E-3</v>
      </c>
      <c r="F3020" s="28">
        <v>1924.8952103799704</v>
      </c>
    </row>
    <row r="3021" spans="1:6">
      <c r="A3021" s="20">
        <v>0.46236111111111111</v>
      </c>
      <c r="B3021" s="21">
        <v>1918.5</v>
      </c>
      <c r="C3021" s="16">
        <v>-1</v>
      </c>
      <c r="D3021" s="26">
        <v>1917.5</v>
      </c>
      <c r="E3021" s="28">
        <v>1.9000000000000006E-3</v>
      </c>
      <c r="F3021" s="28">
        <v>1924.8811594802485</v>
      </c>
    </row>
    <row r="3022" spans="1:6">
      <c r="A3022" s="20">
        <v>0.46244212962962961</v>
      </c>
      <c r="B3022" s="21">
        <v>1918</v>
      </c>
      <c r="C3022" s="16">
        <v>-1</v>
      </c>
      <c r="D3022" s="26">
        <v>1917.5</v>
      </c>
      <c r="E3022" s="28">
        <v>1.9000000000000006E-3</v>
      </c>
      <c r="F3022" s="28">
        <v>1924.867135277236</v>
      </c>
    </row>
    <row r="3023" spans="1:6">
      <c r="A3023" s="20">
        <v>0.46248842592592593</v>
      </c>
      <c r="B3023" s="21">
        <v>1918</v>
      </c>
      <c r="C3023" s="16">
        <v>-1</v>
      </c>
      <c r="D3023" s="26">
        <v>1917.5</v>
      </c>
      <c r="E3023" s="28">
        <v>1.9000000000000006E-3</v>
      </c>
      <c r="F3023" s="28">
        <v>1924.8531377202094</v>
      </c>
    </row>
    <row r="3024" spans="1:6">
      <c r="A3024" s="20">
        <v>0.46252314814814816</v>
      </c>
      <c r="B3024" s="21">
        <v>1918.5</v>
      </c>
      <c r="C3024" s="16">
        <v>-1</v>
      </c>
      <c r="D3024" s="26">
        <v>1917.5</v>
      </c>
      <c r="E3024" s="28">
        <v>1.9000000000000006E-3</v>
      </c>
      <c r="F3024" s="28">
        <v>1924.8391667585411</v>
      </c>
    </row>
    <row r="3025" spans="1:6">
      <c r="A3025" s="20">
        <v>0.46253472222222225</v>
      </c>
      <c r="B3025" s="21">
        <v>1918.5</v>
      </c>
      <c r="C3025" s="16">
        <v>-1</v>
      </c>
      <c r="D3025" s="26">
        <v>1917.5</v>
      </c>
      <c r="E3025" s="28">
        <v>1.9000000000000006E-3</v>
      </c>
      <c r="F3025" s="28">
        <v>1924.8252223416998</v>
      </c>
    </row>
    <row r="3026" spans="1:6">
      <c r="A3026" s="20">
        <v>0.46255787037037038</v>
      </c>
      <c r="B3026" s="21">
        <v>1918.5</v>
      </c>
      <c r="C3026" s="16">
        <v>-1</v>
      </c>
      <c r="D3026" s="26">
        <v>1917.5</v>
      </c>
      <c r="E3026" s="28">
        <v>1.9000000000000006E-3</v>
      </c>
      <c r="F3026" s="28">
        <v>1924.8113044192505</v>
      </c>
    </row>
    <row r="3027" spans="1:6">
      <c r="A3027" s="20">
        <v>0.46258101851851852</v>
      </c>
      <c r="B3027" s="21">
        <v>1918</v>
      </c>
      <c r="C3027" s="16">
        <v>-1</v>
      </c>
      <c r="D3027" s="26">
        <v>1917.5</v>
      </c>
      <c r="E3027" s="28">
        <v>1.9000000000000006E-3</v>
      </c>
      <c r="F3027" s="28">
        <v>1924.797412940854</v>
      </c>
    </row>
    <row r="3028" spans="1:6">
      <c r="A3028" s="20">
        <v>0.46262731481481484</v>
      </c>
      <c r="B3028" s="21">
        <v>1918</v>
      </c>
      <c r="C3028" s="16">
        <v>-1</v>
      </c>
      <c r="D3028" s="26">
        <v>1917.5</v>
      </c>
      <c r="E3028" s="28">
        <v>1.9000000000000006E-3</v>
      </c>
      <c r="F3028" s="28">
        <v>1924.7835478562663</v>
      </c>
    </row>
    <row r="3029" spans="1:6">
      <c r="A3029" s="20">
        <v>0.46265046296296297</v>
      </c>
      <c r="B3029" s="21">
        <v>1918.5</v>
      </c>
      <c r="C3029" s="16">
        <v>-1</v>
      </c>
      <c r="D3029" s="26">
        <v>1917.5</v>
      </c>
      <c r="E3029" s="28">
        <v>1.9000000000000006E-3</v>
      </c>
      <c r="F3029" s="28">
        <v>1924.7697091153393</v>
      </c>
    </row>
    <row r="3030" spans="1:6">
      <c r="A3030" s="20">
        <v>0.46269675925925924</v>
      </c>
      <c r="B3030" s="21">
        <v>1918</v>
      </c>
      <c r="C3030" s="16">
        <v>-1</v>
      </c>
      <c r="D3030" s="26">
        <v>1917.5</v>
      </c>
      <c r="E3030" s="28">
        <v>1.9000000000000006E-3</v>
      </c>
      <c r="F3030" s="28">
        <v>1924.7558966680201</v>
      </c>
    </row>
    <row r="3031" spans="1:6">
      <c r="A3031" s="20">
        <v>0.46274305555555556</v>
      </c>
      <c r="B3031" s="21">
        <v>1918</v>
      </c>
      <c r="C3031" s="16">
        <v>-1</v>
      </c>
      <c r="D3031" s="26">
        <v>1917.5</v>
      </c>
      <c r="E3031" s="28">
        <v>1.9000000000000006E-3</v>
      </c>
      <c r="F3031" s="28">
        <v>1924.7421104643508</v>
      </c>
    </row>
    <row r="3032" spans="1:6">
      <c r="A3032" s="20">
        <v>0.46275462962962965</v>
      </c>
      <c r="B3032" s="21">
        <v>1918</v>
      </c>
      <c r="C3032" s="16">
        <v>-1</v>
      </c>
      <c r="D3032" s="26">
        <v>1917.5</v>
      </c>
      <c r="E3032" s="28">
        <v>1.9000000000000006E-3</v>
      </c>
      <c r="F3032" s="28">
        <v>1924.7283504544687</v>
      </c>
    </row>
    <row r="3033" spans="1:6">
      <c r="A3033" s="20">
        <v>0.46277777777777779</v>
      </c>
      <c r="B3033" s="21">
        <v>1918</v>
      </c>
      <c r="C3033" s="16">
        <v>-1</v>
      </c>
      <c r="D3033" s="26">
        <v>1917.5</v>
      </c>
      <c r="E3033" s="28">
        <v>1.9000000000000006E-3</v>
      </c>
      <c r="F3033" s="28">
        <v>1924.7146165886052</v>
      </c>
    </row>
    <row r="3034" spans="1:6">
      <c r="A3034" s="20">
        <v>0.46281250000000002</v>
      </c>
      <c r="B3034" s="21">
        <v>1918</v>
      </c>
      <c r="C3034" s="16">
        <v>-1</v>
      </c>
      <c r="D3034" s="26">
        <v>1917.5</v>
      </c>
      <c r="E3034" s="28">
        <v>1.9000000000000006E-3</v>
      </c>
      <c r="F3034" s="28">
        <v>1924.7009088170869</v>
      </c>
    </row>
    <row r="3035" spans="1:6">
      <c r="A3035" s="20">
        <v>0.46283564814814815</v>
      </c>
      <c r="B3035" s="21">
        <v>1918</v>
      </c>
      <c r="C3035" s="16">
        <v>-1</v>
      </c>
      <c r="D3035" s="26">
        <v>1917.5</v>
      </c>
      <c r="E3035" s="28">
        <v>1.9000000000000006E-3</v>
      </c>
      <c r="F3035" s="28">
        <v>1924.6872270903343</v>
      </c>
    </row>
    <row r="3036" spans="1:6">
      <c r="A3036" s="20">
        <v>0.46284722222222224</v>
      </c>
      <c r="B3036" s="21">
        <v>1918</v>
      </c>
      <c r="C3036" s="16">
        <v>-1</v>
      </c>
      <c r="D3036" s="26">
        <v>1917.5</v>
      </c>
      <c r="E3036" s="28">
        <v>1.9000000000000006E-3</v>
      </c>
      <c r="F3036" s="28">
        <v>1924.6735713588628</v>
      </c>
    </row>
    <row r="3037" spans="1:6">
      <c r="A3037" s="20">
        <v>0.46288194444444447</v>
      </c>
      <c r="B3037" s="21">
        <v>1917.5</v>
      </c>
      <c r="C3037" s="16">
        <v>-1</v>
      </c>
      <c r="D3037" s="26">
        <v>1917.5</v>
      </c>
      <c r="E3037" s="28">
        <v>1.9000000000000006E-3</v>
      </c>
      <c r="F3037" s="28">
        <v>1924.659941573281</v>
      </c>
    </row>
    <row r="3038" spans="1:6">
      <c r="A3038" s="20">
        <v>0.4629050925925926</v>
      </c>
      <c r="B3038" s="21">
        <v>1918</v>
      </c>
      <c r="C3038" s="16">
        <v>-1</v>
      </c>
      <c r="D3038" s="26">
        <v>1917.5</v>
      </c>
      <c r="E3038" s="28">
        <v>1.9000000000000006E-3</v>
      </c>
      <c r="F3038" s="28">
        <v>1924.6463376842917</v>
      </c>
    </row>
    <row r="3039" spans="1:6">
      <c r="A3039" s="20">
        <v>0.46292824074074074</v>
      </c>
      <c r="B3039" s="21">
        <v>1918</v>
      </c>
      <c r="C3039" s="16">
        <v>-1</v>
      </c>
      <c r="D3039" s="26">
        <v>1917.5</v>
      </c>
      <c r="E3039" s="28">
        <v>1.9000000000000006E-3</v>
      </c>
      <c r="F3039" s="28">
        <v>1924.6327596426916</v>
      </c>
    </row>
    <row r="3040" spans="1:6">
      <c r="A3040" s="20">
        <v>0.46293981481481483</v>
      </c>
      <c r="B3040" s="21">
        <v>1918</v>
      </c>
      <c r="C3040" s="16">
        <v>-1</v>
      </c>
      <c r="D3040" s="26">
        <v>1917.5</v>
      </c>
      <c r="E3040" s="28">
        <v>1.9000000000000006E-3</v>
      </c>
      <c r="F3040" s="28">
        <v>1924.6192073993705</v>
      </c>
    </row>
    <row r="3041" spans="1:6">
      <c r="A3041" s="20">
        <v>0.46297453703703706</v>
      </c>
      <c r="B3041" s="21">
        <v>1917.5</v>
      </c>
      <c r="C3041" s="16">
        <v>-1</v>
      </c>
      <c r="D3041" s="26">
        <v>1917.5</v>
      </c>
      <c r="E3041" s="28">
        <v>1.9000000000000006E-3</v>
      </c>
      <c r="F3041" s="28">
        <v>1924.6056809053116</v>
      </c>
    </row>
    <row r="3042" spans="1:6">
      <c r="A3042" s="20">
        <v>0.46303240740740742</v>
      </c>
      <c r="B3042" s="21">
        <v>1917.5</v>
      </c>
      <c r="C3042" s="16">
        <v>-1</v>
      </c>
      <c r="D3042" s="26">
        <v>1917.5</v>
      </c>
      <c r="E3042" s="28">
        <v>1.9000000000000006E-3</v>
      </c>
      <c r="F3042" s="28">
        <v>1924.5921801115915</v>
      </c>
    </row>
    <row r="3043" spans="1:6">
      <c r="A3043" s="20">
        <v>0.46304398148148146</v>
      </c>
      <c r="B3043" s="21">
        <v>1917</v>
      </c>
      <c r="C3043" s="16">
        <v>-1</v>
      </c>
      <c r="D3043" s="26">
        <v>1917</v>
      </c>
      <c r="E3043" s="28">
        <v>2.0000000000000005E-3</v>
      </c>
      <c r="F3043" s="28">
        <v>1924.5769957513683</v>
      </c>
    </row>
    <row r="3044" spans="1:6">
      <c r="A3044" s="20">
        <v>0.46306712962962965</v>
      </c>
      <c r="B3044" s="21">
        <v>1917.5</v>
      </c>
      <c r="C3044" s="16">
        <v>-1</v>
      </c>
      <c r="D3044" s="26">
        <v>1917</v>
      </c>
      <c r="E3044" s="28">
        <v>2.0000000000000005E-3</v>
      </c>
      <c r="F3044" s="28">
        <v>1924.5618417598655</v>
      </c>
    </row>
    <row r="3045" spans="1:6">
      <c r="A3045" s="20">
        <v>0.46310185185185188</v>
      </c>
      <c r="B3045" s="21">
        <v>1917</v>
      </c>
      <c r="C3045" s="16">
        <v>-1</v>
      </c>
      <c r="D3045" s="26">
        <v>1917</v>
      </c>
      <c r="E3045" s="28">
        <v>2.0000000000000005E-3</v>
      </c>
      <c r="F3045" s="28">
        <v>1924.5467180763458</v>
      </c>
    </row>
    <row r="3046" spans="1:6">
      <c r="A3046" s="20">
        <v>0.46313657407407405</v>
      </c>
      <c r="B3046" s="21">
        <v>1916.5</v>
      </c>
      <c r="C3046" s="16">
        <v>-1</v>
      </c>
      <c r="D3046" s="26">
        <v>1916.5</v>
      </c>
      <c r="E3046" s="28">
        <v>2.1000000000000003E-3</v>
      </c>
      <c r="F3046" s="28">
        <v>1924.5298199683855</v>
      </c>
    </row>
    <row r="3047" spans="1:6">
      <c r="A3047" s="20">
        <v>0.46317129629629628</v>
      </c>
      <c r="B3047" s="21">
        <v>1916.5</v>
      </c>
      <c r="C3047" s="16">
        <v>-1</v>
      </c>
      <c r="D3047" s="26">
        <v>1916.5</v>
      </c>
      <c r="E3047" s="28">
        <v>2.1000000000000003E-3</v>
      </c>
      <c r="F3047" s="28">
        <v>1924.5129573464519</v>
      </c>
    </row>
    <row r="3048" spans="1:6">
      <c r="A3048" s="20">
        <v>0.4632175925925926</v>
      </c>
      <c r="B3048" s="21">
        <v>1917</v>
      </c>
      <c r="C3048" s="16">
        <v>-1</v>
      </c>
      <c r="D3048" s="26">
        <v>1916.5</v>
      </c>
      <c r="E3048" s="28">
        <v>2.1000000000000003E-3</v>
      </c>
      <c r="F3048" s="28">
        <v>1924.4961301360245</v>
      </c>
    </row>
    <row r="3049" spans="1:6">
      <c r="A3049" s="20">
        <v>0.46322916666666669</v>
      </c>
      <c r="B3049" s="21">
        <v>1916.5</v>
      </c>
      <c r="C3049" s="16">
        <v>-1</v>
      </c>
      <c r="D3049" s="26">
        <v>1916.5</v>
      </c>
      <c r="E3049" s="28">
        <v>2.1000000000000003E-3</v>
      </c>
      <c r="F3049" s="28">
        <v>1924.4793382627388</v>
      </c>
    </row>
    <row r="3050" spans="1:6">
      <c r="A3050" s="20">
        <v>0.46325231481481483</v>
      </c>
      <c r="B3050" s="21">
        <v>1917</v>
      </c>
      <c r="C3050" s="16">
        <v>-1</v>
      </c>
      <c r="D3050" s="26">
        <v>1916.5</v>
      </c>
      <c r="E3050" s="28">
        <v>2.1000000000000003E-3</v>
      </c>
      <c r="F3050" s="28">
        <v>1924.4625816523871</v>
      </c>
    </row>
    <row r="3051" spans="1:6">
      <c r="A3051" s="20">
        <v>0.46331018518518519</v>
      </c>
      <c r="B3051" s="21">
        <v>1916.5</v>
      </c>
      <c r="C3051" s="16">
        <v>-1</v>
      </c>
      <c r="D3051" s="26">
        <v>1916.5</v>
      </c>
      <c r="E3051" s="28">
        <v>2.1000000000000003E-3</v>
      </c>
      <c r="F3051" s="28">
        <v>1924.4458602309171</v>
      </c>
    </row>
    <row r="3052" spans="1:6">
      <c r="A3052" s="20">
        <v>0.46332175925925928</v>
      </c>
      <c r="B3052" s="21">
        <v>1917.5</v>
      </c>
      <c r="C3052" s="16">
        <v>-1</v>
      </c>
      <c r="D3052" s="26">
        <v>1916.5</v>
      </c>
      <c r="E3052" s="28">
        <v>2.1000000000000003E-3</v>
      </c>
      <c r="F3052" s="28">
        <v>1924.4291739244322</v>
      </c>
    </row>
    <row r="3053" spans="1:6">
      <c r="A3053" s="20">
        <v>0.46337962962962964</v>
      </c>
      <c r="B3053" s="21">
        <v>1918</v>
      </c>
      <c r="C3053" s="16">
        <v>-1</v>
      </c>
      <c r="D3053" s="26">
        <v>1916.5</v>
      </c>
      <c r="E3053" s="28">
        <v>2.1000000000000003E-3</v>
      </c>
      <c r="F3053" s="28">
        <v>1924.4125226591909</v>
      </c>
    </row>
    <row r="3054" spans="1:6">
      <c r="A3054" s="20">
        <v>0.46339120370370368</v>
      </c>
      <c r="B3054" s="21">
        <v>1918</v>
      </c>
      <c r="C3054" s="16">
        <v>-1</v>
      </c>
      <c r="D3054" s="26">
        <v>1916.5</v>
      </c>
      <c r="E3054" s="28">
        <v>2.1000000000000003E-3</v>
      </c>
      <c r="F3054" s="28">
        <v>1924.3959063616066</v>
      </c>
    </row>
    <row r="3055" spans="1:6">
      <c r="A3055" s="20">
        <v>0.46346064814814814</v>
      </c>
      <c r="B3055" s="21">
        <v>1918</v>
      </c>
      <c r="C3055" s="16">
        <v>-1</v>
      </c>
      <c r="D3055" s="26">
        <v>1916.5</v>
      </c>
      <c r="E3055" s="28">
        <v>2.1000000000000003E-3</v>
      </c>
      <c r="F3055" s="28">
        <v>1924.3793249582473</v>
      </c>
    </row>
    <row r="3056" spans="1:6">
      <c r="A3056" s="20">
        <v>0.46349537037037036</v>
      </c>
      <c r="B3056" s="21">
        <v>1918</v>
      </c>
      <c r="C3056" s="16">
        <v>-1</v>
      </c>
      <c r="D3056" s="26">
        <v>1916.5</v>
      </c>
      <c r="E3056" s="28">
        <v>2.1000000000000003E-3</v>
      </c>
      <c r="F3056" s="28">
        <v>1924.362778375835</v>
      </c>
    </row>
    <row r="3057" spans="1:6">
      <c r="A3057" s="20">
        <v>0.46354166666666669</v>
      </c>
      <c r="B3057" s="21">
        <v>1917.5</v>
      </c>
      <c r="C3057" s="16">
        <v>-1</v>
      </c>
      <c r="D3057" s="26">
        <v>1916.5</v>
      </c>
      <c r="E3057" s="28">
        <v>2.1000000000000003E-3</v>
      </c>
      <c r="F3057" s="28">
        <v>1924.3462665412458</v>
      </c>
    </row>
    <row r="3058" spans="1:6">
      <c r="A3058" s="20">
        <v>0.46357638888888891</v>
      </c>
      <c r="B3058" s="21">
        <v>1917.5</v>
      </c>
      <c r="C3058" s="16">
        <v>-1</v>
      </c>
      <c r="D3058" s="26">
        <v>1916.5</v>
      </c>
      <c r="E3058" s="28">
        <v>2.1000000000000003E-3</v>
      </c>
      <c r="F3058" s="28">
        <v>1924.329789381509</v>
      </c>
    </row>
    <row r="3059" spans="1:6">
      <c r="A3059" s="20">
        <v>0.46359953703703705</v>
      </c>
      <c r="B3059" s="21">
        <v>1917</v>
      </c>
      <c r="C3059" s="16">
        <v>-1</v>
      </c>
      <c r="D3059" s="26">
        <v>1916.5</v>
      </c>
      <c r="E3059" s="28">
        <v>2.1000000000000003E-3</v>
      </c>
      <c r="F3059" s="28">
        <v>1924.3133468238079</v>
      </c>
    </row>
    <row r="3060" spans="1:6">
      <c r="A3060" s="20">
        <v>0.46364583333333331</v>
      </c>
      <c r="B3060" s="21">
        <v>1917.5</v>
      </c>
      <c r="C3060" s="16">
        <v>-1</v>
      </c>
      <c r="D3060" s="26">
        <v>1916.5</v>
      </c>
      <c r="E3060" s="28">
        <v>2.1000000000000003E-3</v>
      </c>
      <c r="F3060" s="28">
        <v>1924.2969387954779</v>
      </c>
    </row>
    <row r="3061" spans="1:6">
      <c r="A3061" s="20">
        <v>0.4636689814814815</v>
      </c>
      <c r="B3061" s="21">
        <v>1917</v>
      </c>
      <c r="C3061" s="16">
        <v>-1</v>
      </c>
      <c r="D3061" s="26">
        <v>1916.5</v>
      </c>
      <c r="E3061" s="28">
        <v>2.1000000000000003E-3</v>
      </c>
      <c r="F3061" s="28">
        <v>1924.2805652240074</v>
      </c>
    </row>
    <row r="3062" spans="1:6">
      <c r="A3062" s="20">
        <v>0.46368055555555554</v>
      </c>
      <c r="B3062" s="21">
        <v>1917</v>
      </c>
      <c r="C3062" s="16">
        <v>-1</v>
      </c>
      <c r="D3062" s="26">
        <v>1916.5</v>
      </c>
      <c r="E3062" s="28">
        <v>2.1000000000000003E-3</v>
      </c>
      <c r="F3062" s="28">
        <v>1924.2642260370369</v>
      </c>
    </row>
    <row r="3063" spans="1:6">
      <c r="A3063" s="20">
        <v>0.46371527777777777</v>
      </c>
      <c r="B3063" s="21">
        <v>1917</v>
      </c>
      <c r="C3063" s="16">
        <v>-1</v>
      </c>
      <c r="D3063" s="26">
        <v>1916.5</v>
      </c>
      <c r="E3063" s="28">
        <v>2.1000000000000003E-3</v>
      </c>
      <c r="F3063" s="28">
        <v>1924.247921162359</v>
      </c>
    </row>
    <row r="3064" spans="1:6">
      <c r="A3064" s="20">
        <v>0.46376157407407409</v>
      </c>
      <c r="B3064" s="21">
        <v>1917</v>
      </c>
      <c r="C3064" s="16">
        <v>-1</v>
      </c>
      <c r="D3064" s="26">
        <v>1916.5</v>
      </c>
      <c r="E3064" s="28">
        <v>2.1000000000000003E-3</v>
      </c>
      <c r="F3064" s="28">
        <v>1924.2316505279182</v>
      </c>
    </row>
    <row r="3065" spans="1:6">
      <c r="A3065" s="20">
        <v>0.46379629629629632</v>
      </c>
      <c r="B3065" s="21">
        <v>1917</v>
      </c>
      <c r="C3065" s="16">
        <v>-1</v>
      </c>
      <c r="D3065" s="26">
        <v>1916.5</v>
      </c>
      <c r="E3065" s="28">
        <v>2.1000000000000003E-3</v>
      </c>
      <c r="F3065" s="28">
        <v>1924.2154140618095</v>
      </c>
    </row>
    <row r="3066" spans="1:6">
      <c r="A3066" s="20">
        <v>0.46380787037037036</v>
      </c>
      <c r="B3066" s="21">
        <v>1918</v>
      </c>
      <c r="C3066" s="16">
        <v>-1</v>
      </c>
      <c r="D3066" s="26">
        <v>1916.5</v>
      </c>
      <c r="E3066" s="28">
        <v>2.1000000000000003E-3</v>
      </c>
      <c r="F3066" s="28">
        <v>1924.1992116922797</v>
      </c>
    </row>
    <row r="3067" spans="1:6">
      <c r="A3067" s="20">
        <v>0.46388888888888891</v>
      </c>
      <c r="B3067" s="21">
        <v>1917</v>
      </c>
      <c r="C3067" s="16">
        <v>-1</v>
      </c>
      <c r="D3067" s="26">
        <v>1916.5</v>
      </c>
      <c r="E3067" s="28">
        <v>2.1000000000000003E-3</v>
      </c>
      <c r="F3067" s="28">
        <v>1924.183043347726</v>
      </c>
    </row>
    <row r="3068" spans="1:6">
      <c r="A3068" s="20">
        <v>0.46391203703703704</v>
      </c>
      <c r="B3068" s="21">
        <v>1917.5</v>
      </c>
      <c r="C3068" s="16">
        <v>-1</v>
      </c>
      <c r="D3068" s="26">
        <v>1916.5</v>
      </c>
      <c r="E3068" s="28">
        <v>2.1000000000000003E-3</v>
      </c>
      <c r="F3068" s="28">
        <v>1924.1669089566958</v>
      </c>
    </row>
    <row r="3069" spans="1:6">
      <c r="A3069" s="20">
        <v>0.46392361111111113</v>
      </c>
      <c r="B3069" s="21">
        <v>1917.5</v>
      </c>
      <c r="C3069" s="16">
        <v>-1</v>
      </c>
      <c r="D3069" s="26">
        <v>1916.5</v>
      </c>
      <c r="E3069" s="28">
        <v>2.1000000000000003E-3</v>
      </c>
      <c r="F3069" s="28">
        <v>1924.1508084478867</v>
      </c>
    </row>
    <row r="3070" spans="1:6">
      <c r="A3070" s="20">
        <v>0.4639699074074074</v>
      </c>
      <c r="B3070" s="21">
        <v>1917</v>
      </c>
      <c r="C3070" s="16">
        <v>-1</v>
      </c>
      <c r="D3070" s="26">
        <v>1916.5</v>
      </c>
      <c r="E3070" s="28">
        <v>2.1000000000000003E-3</v>
      </c>
      <c r="F3070" s="28">
        <v>1924.1347417501461</v>
      </c>
    </row>
    <row r="3071" spans="1:6">
      <c r="A3071" s="20">
        <v>0.46400462962962963</v>
      </c>
      <c r="B3071" s="21">
        <v>1917.5</v>
      </c>
      <c r="C3071" s="16">
        <v>-1</v>
      </c>
      <c r="D3071" s="26">
        <v>1916.5</v>
      </c>
      <c r="E3071" s="28">
        <v>2.1000000000000003E-3</v>
      </c>
      <c r="F3071" s="28">
        <v>1924.1187087924707</v>
      </c>
    </row>
    <row r="3072" spans="1:6">
      <c r="A3072" s="20">
        <v>0.46403935185185186</v>
      </c>
      <c r="B3072" s="21">
        <v>1917.5</v>
      </c>
      <c r="C3072" s="16">
        <v>-1</v>
      </c>
      <c r="D3072" s="26">
        <v>1916.5</v>
      </c>
      <c r="E3072" s="28">
        <v>2.1000000000000003E-3</v>
      </c>
      <c r="F3072" s="28">
        <v>1924.1027095040065</v>
      </c>
    </row>
    <row r="3073" spans="1:6">
      <c r="A3073" s="20">
        <v>0.46407407407407408</v>
      </c>
      <c r="B3073" s="21">
        <v>1917</v>
      </c>
      <c r="C3073" s="16">
        <v>-1</v>
      </c>
      <c r="D3073" s="26">
        <v>1916.5</v>
      </c>
      <c r="E3073" s="28">
        <v>2.1000000000000003E-3</v>
      </c>
      <c r="F3073" s="28">
        <v>1924.0867438140481</v>
      </c>
    </row>
    <row r="3074" spans="1:6">
      <c r="A3074" s="20">
        <v>0.46409722222222222</v>
      </c>
      <c r="B3074" s="21">
        <v>1917</v>
      </c>
      <c r="C3074" s="16">
        <v>-1</v>
      </c>
      <c r="D3074" s="26">
        <v>1916.5</v>
      </c>
      <c r="E3074" s="28">
        <v>2.1000000000000003E-3</v>
      </c>
      <c r="F3074" s="28">
        <v>1924.0708116520386</v>
      </c>
    </row>
    <row r="3075" spans="1:6">
      <c r="A3075" s="20">
        <v>0.46416666666666667</v>
      </c>
      <c r="B3075" s="21">
        <v>1917</v>
      </c>
      <c r="C3075" s="16">
        <v>-1</v>
      </c>
      <c r="D3075" s="26">
        <v>1916.5</v>
      </c>
      <c r="E3075" s="28">
        <v>2.1000000000000003E-3</v>
      </c>
      <c r="F3075" s="28">
        <v>1924.0549129475694</v>
      </c>
    </row>
    <row r="3076" spans="1:6">
      <c r="A3076" s="20">
        <v>0.4642013888888889</v>
      </c>
      <c r="B3076" s="21">
        <v>1917.5</v>
      </c>
      <c r="C3076" s="16">
        <v>-1</v>
      </c>
      <c r="D3076" s="26">
        <v>1916.5</v>
      </c>
      <c r="E3076" s="28">
        <v>2.1000000000000003E-3</v>
      </c>
      <c r="F3076" s="28">
        <v>1924.0390476303794</v>
      </c>
    </row>
    <row r="3077" spans="1:6">
      <c r="A3077" s="20">
        <v>0.46424768518518517</v>
      </c>
      <c r="B3077" s="21">
        <v>1917.5</v>
      </c>
      <c r="C3077" s="16">
        <v>-1</v>
      </c>
      <c r="D3077" s="26">
        <v>1916.5</v>
      </c>
      <c r="E3077" s="28">
        <v>2.1000000000000003E-3</v>
      </c>
      <c r="F3077" s="28">
        <v>1924.0232156303557</v>
      </c>
    </row>
    <row r="3078" spans="1:6">
      <c r="A3078" s="20">
        <v>0.46430555555555558</v>
      </c>
      <c r="B3078" s="21">
        <v>1917.5</v>
      </c>
      <c r="C3078" s="16">
        <v>-1</v>
      </c>
      <c r="D3078" s="26">
        <v>1916.5</v>
      </c>
      <c r="E3078" s="28">
        <v>2.1000000000000003E-3</v>
      </c>
      <c r="F3078" s="28">
        <v>1924.007416877532</v>
      </c>
    </row>
    <row r="3079" spans="1:6">
      <c r="A3079" s="20">
        <v>0.46435185185185185</v>
      </c>
      <c r="B3079" s="21">
        <v>1917</v>
      </c>
      <c r="C3079" s="16">
        <v>-1</v>
      </c>
      <c r="D3079" s="26">
        <v>1916.5</v>
      </c>
      <c r="E3079" s="28">
        <v>2.1000000000000003E-3</v>
      </c>
      <c r="F3079" s="28">
        <v>1923.9916513020892</v>
      </c>
    </row>
    <row r="3080" spans="1:6">
      <c r="A3080" s="20">
        <v>0.46436342592592594</v>
      </c>
      <c r="B3080" s="21">
        <v>1917</v>
      </c>
      <c r="C3080" s="16">
        <v>-1</v>
      </c>
      <c r="D3080" s="26">
        <v>1916.5</v>
      </c>
      <c r="E3080" s="28">
        <v>2.1000000000000003E-3</v>
      </c>
      <c r="F3080" s="28">
        <v>1923.9759188343548</v>
      </c>
    </row>
    <row r="3081" spans="1:6">
      <c r="A3081" s="20">
        <v>0.46438657407407408</v>
      </c>
      <c r="B3081" s="21">
        <v>1916.5</v>
      </c>
      <c r="C3081" s="16">
        <v>-1</v>
      </c>
      <c r="D3081" s="26">
        <v>1916.5</v>
      </c>
      <c r="E3081" s="28">
        <v>2.1000000000000003E-3</v>
      </c>
      <c r="F3081" s="28">
        <v>1923.9602194048027</v>
      </c>
    </row>
    <row r="3082" spans="1:6">
      <c r="A3082" s="20">
        <v>0.46440972222222221</v>
      </c>
      <c r="B3082" s="21">
        <v>1916.5</v>
      </c>
      <c r="C3082" s="16">
        <v>-1</v>
      </c>
      <c r="D3082" s="26">
        <v>1916.5</v>
      </c>
      <c r="E3082" s="28">
        <v>2.1000000000000003E-3</v>
      </c>
      <c r="F3082" s="28">
        <v>1923.9445529440527</v>
      </c>
    </row>
    <row r="3083" spans="1:6">
      <c r="A3083" s="20">
        <v>0.46447916666666667</v>
      </c>
      <c r="B3083" s="21">
        <v>1916.5</v>
      </c>
      <c r="C3083" s="16">
        <v>-1</v>
      </c>
      <c r="D3083" s="26">
        <v>1916.5</v>
      </c>
      <c r="E3083" s="28">
        <v>2.1000000000000003E-3</v>
      </c>
      <c r="F3083" s="28">
        <v>1923.9289193828702</v>
      </c>
    </row>
    <row r="3084" spans="1:6">
      <c r="A3084" s="20">
        <v>0.4645023148148148</v>
      </c>
      <c r="B3084" s="21">
        <v>1916.5</v>
      </c>
      <c r="C3084" s="16">
        <v>-1</v>
      </c>
      <c r="D3084" s="26">
        <v>1916.5</v>
      </c>
      <c r="E3084" s="28">
        <v>2.1000000000000003E-3</v>
      </c>
      <c r="F3084" s="28">
        <v>1923.913318652166</v>
      </c>
    </row>
    <row r="3085" spans="1:6">
      <c r="A3085" s="20">
        <v>0.46452546296296299</v>
      </c>
      <c r="B3085" s="21">
        <v>1916</v>
      </c>
      <c r="C3085" s="16">
        <v>-1</v>
      </c>
      <c r="D3085" s="26">
        <v>1916</v>
      </c>
      <c r="E3085" s="28">
        <v>2.2000000000000001E-3</v>
      </c>
      <c r="F3085" s="28">
        <v>1923.8959093511312</v>
      </c>
    </row>
    <row r="3086" spans="1:6">
      <c r="A3086" s="20">
        <v>0.46453703703703703</v>
      </c>
      <c r="B3086" s="21">
        <v>1916</v>
      </c>
      <c r="C3086" s="16">
        <v>-1</v>
      </c>
      <c r="D3086" s="26">
        <v>1916</v>
      </c>
      <c r="E3086" s="28">
        <v>2.2000000000000001E-3</v>
      </c>
      <c r="F3086" s="28">
        <v>1923.8785383505588</v>
      </c>
    </row>
    <row r="3087" spans="1:6">
      <c r="A3087" s="20">
        <v>0.46457175925925925</v>
      </c>
      <c r="B3087" s="21">
        <v>1916</v>
      </c>
      <c r="C3087" s="16">
        <v>-1</v>
      </c>
      <c r="D3087" s="26">
        <v>1916</v>
      </c>
      <c r="E3087" s="28">
        <v>2.2000000000000001E-3</v>
      </c>
      <c r="F3087" s="28">
        <v>1923.8612055661874</v>
      </c>
    </row>
    <row r="3088" spans="1:6">
      <c r="A3088" s="20">
        <v>0.46462962962962961</v>
      </c>
      <c r="B3088" s="21">
        <v>1916</v>
      </c>
      <c r="C3088" s="16">
        <v>-1</v>
      </c>
      <c r="D3088" s="26">
        <v>1916</v>
      </c>
      <c r="E3088" s="28">
        <v>2.2000000000000001E-3</v>
      </c>
      <c r="F3088" s="28">
        <v>1923.8439109139417</v>
      </c>
    </row>
    <row r="3089" spans="1:6">
      <c r="A3089" s="20">
        <v>0.4646527777777778</v>
      </c>
      <c r="B3089" s="21">
        <v>1916</v>
      </c>
      <c r="C3089" s="16">
        <v>-1</v>
      </c>
      <c r="D3089" s="26">
        <v>1916</v>
      </c>
      <c r="E3089" s="28">
        <v>2.2000000000000001E-3</v>
      </c>
      <c r="F3089" s="28">
        <v>1923.826654309931</v>
      </c>
    </row>
    <row r="3090" spans="1:6">
      <c r="A3090" s="20">
        <v>0.46467592592592594</v>
      </c>
      <c r="B3090" s="21">
        <v>1916.5</v>
      </c>
      <c r="C3090" s="16">
        <v>-1</v>
      </c>
      <c r="D3090" s="26">
        <v>1916</v>
      </c>
      <c r="E3090" s="28">
        <v>2.2000000000000001E-3</v>
      </c>
      <c r="F3090" s="28">
        <v>1923.8094356704491</v>
      </c>
    </row>
    <row r="3091" spans="1:6">
      <c r="A3091" s="20">
        <v>0.46468749999999998</v>
      </c>
      <c r="B3091" s="21">
        <v>1916</v>
      </c>
      <c r="C3091" s="16">
        <v>-1</v>
      </c>
      <c r="D3091" s="26">
        <v>1916</v>
      </c>
      <c r="E3091" s="28">
        <v>2.2000000000000001E-3</v>
      </c>
      <c r="F3091" s="28">
        <v>1923.7922549119742</v>
      </c>
    </row>
    <row r="3092" spans="1:6">
      <c r="A3092" s="20">
        <v>0.46471064814814816</v>
      </c>
      <c r="B3092" s="21">
        <v>1916.5</v>
      </c>
      <c r="C3092" s="16">
        <v>-1</v>
      </c>
      <c r="D3092" s="26">
        <v>1916</v>
      </c>
      <c r="E3092" s="28">
        <v>2.2000000000000001E-3</v>
      </c>
      <c r="F3092" s="28">
        <v>1923.7751119511679</v>
      </c>
    </row>
    <row r="3093" spans="1:6">
      <c r="A3093" s="20">
        <v>0.4647337962962963</v>
      </c>
      <c r="B3093" s="21">
        <v>1916.5</v>
      </c>
      <c r="C3093" s="16">
        <v>-1</v>
      </c>
      <c r="D3093" s="26">
        <v>1916</v>
      </c>
      <c r="E3093" s="28">
        <v>2.2000000000000001E-3</v>
      </c>
      <c r="F3093" s="28">
        <v>1923.7580067048752</v>
      </c>
    </row>
    <row r="3094" spans="1:6">
      <c r="A3094" s="20">
        <v>0.46476851851851853</v>
      </c>
      <c r="B3094" s="21">
        <v>1917</v>
      </c>
      <c r="C3094" s="16">
        <v>-1</v>
      </c>
      <c r="D3094" s="26">
        <v>1916</v>
      </c>
      <c r="E3094" s="28">
        <v>2.2000000000000001E-3</v>
      </c>
      <c r="F3094" s="28">
        <v>1923.7409390901246</v>
      </c>
    </row>
    <row r="3095" spans="1:6">
      <c r="A3095" s="20">
        <v>0.46478009259259262</v>
      </c>
      <c r="B3095" s="21">
        <v>1917</v>
      </c>
      <c r="C3095" s="16">
        <v>-1</v>
      </c>
      <c r="D3095" s="26">
        <v>1916</v>
      </c>
      <c r="E3095" s="28">
        <v>2.2000000000000001E-3</v>
      </c>
      <c r="F3095" s="28">
        <v>1923.7239090241262</v>
      </c>
    </row>
    <row r="3096" spans="1:6">
      <c r="A3096" s="20">
        <v>0.46481481481481479</v>
      </c>
      <c r="B3096" s="21">
        <v>1916.5</v>
      </c>
      <c r="C3096" s="16">
        <v>-1</v>
      </c>
      <c r="D3096" s="26">
        <v>1916</v>
      </c>
      <c r="E3096" s="28">
        <v>2.2000000000000001E-3</v>
      </c>
      <c r="F3096" s="28">
        <v>1923.7069164242732</v>
      </c>
    </row>
    <row r="3097" spans="1:6">
      <c r="A3097" s="20">
        <v>0.46483796296296298</v>
      </c>
      <c r="B3097" s="21">
        <v>1916.5</v>
      </c>
      <c r="C3097" s="16">
        <v>-1</v>
      </c>
      <c r="D3097" s="26">
        <v>1916</v>
      </c>
      <c r="E3097" s="28">
        <v>2.2000000000000001E-3</v>
      </c>
      <c r="F3097" s="28">
        <v>1923.6899612081397</v>
      </c>
    </row>
    <row r="3098" spans="1:6">
      <c r="A3098" s="20">
        <v>0.46486111111111111</v>
      </c>
      <c r="B3098" s="21">
        <v>1916.5</v>
      </c>
      <c r="C3098" s="16">
        <v>-1</v>
      </c>
      <c r="D3098" s="26">
        <v>1916</v>
      </c>
      <c r="E3098" s="28">
        <v>2.2000000000000001E-3</v>
      </c>
      <c r="F3098" s="28">
        <v>1923.6730432934819</v>
      </c>
    </row>
    <row r="3099" spans="1:6">
      <c r="A3099" s="20">
        <v>0.46488425925925925</v>
      </c>
      <c r="B3099" s="21">
        <v>1916</v>
      </c>
      <c r="C3099" s="16">
        <v>-1</v>
      </c>
      <c r="D3099" s="26">
        <v>1916</v>
      </c>
      <c r="E3099" s="28">
        <v>2.2000000000000001E-3</v>
      </c>
      <c r="F3099" s="28">
        <v>1923.6561625982363</v>
      </c>
    </row>
    <row r="3100" spans="1:6">
      <c r="A3100" s="20">
        <v>0.46489583333333334</v>
      </c>
      <c r="B3100" s="21">
        <v>1916</v>
      </c>
      <c r="C3100" s="16">
        <v>-1</v>
      </c>
      <c r="D3100" s="26">
        <v>1916</v>
      </c>
      <c r="E3100" s="28">
        <v>2.2000000000000001E-3</v>
      </c>
      <c r="F3100" s="28">
        <v>1923.6393190405201</v>
      </c>
    </row>
    <row r="3101" spans="1:6">
      <c r="A3101" s="20">
        <v>0.4649537037037037</v>
      </c>
      <c r="B3101" s="21">
        <v>1916</v>
      </c>
      <c r="C3101" s="16">
        <v>-1</v>
      </c>
      <c r="D3101" s="26">
        <v>1916</v>
      </c>
      <c r="E3101" s="28">
        <v>2.2000000000000001E-3</v>
      </c>
      <c r="F3101" s="28">
        <v>1923.6225125386311</v>
      </c>
    </row>
    <row r="3102" spans="1:6">
      <c r="A3102" s="20">
        <v>0.46498842592592593</v>
      </c>
      <c r="B3102" s="21">
        <v>1916</v>
      </c>
      <c r="C3102" s="16">
        <v>-1</v>
      </c>
      <c r="D3102" s="26">
        <v>1916</v>
      </c>
      <c r="E3102" s="28">
        <v>2.2000000000000001E-3</v>
      </c>
      <c r="F3102" s="28">
        <v>1923.6057430110461</v>
      </c>
    </row>
    <row r="3103" spans="1:6">
      <c r="A3103" s="20">
        <v>0.46501157407407406</v>
      </c>
      <c r="B3103" s="21">
        <v>1916.5</v>
      </c>
      <c r="C3103" s="16">
        <v>-1</v>
      </c>
      <c r="D3103" s="26">
        <v>1916</v>
      </c>
      <c r="E3103" s="28">
        <v>2.2000000000000001E-3</v>
      </c>
      <c r="F3103" s="28">
        <v>1923.5890103764218</v>
      </c>
    </row>
    <row r="3104" spans="1:6">
      <c r="A3104" s="20">
        <v>0.46504629629629629</v>
      </c>
      <c r="B3104" s="21">
        <v>1916.5</v>
      </c>
      <c r="C3104" s="16">
        <v>-1</v>
      </c>
      <c r="D3104" s="26">
        <v>1916</v>
      </c>
      <c r="E3104" s="28">
        <v>2.2000000000000001E-3</v>
      </c>
      <c r="F3104" s="28">
        <v>1923.5723145535937</v>
      </c>
    </row>
    <row r="3105" spans="1:6">
      <c r="A3105" s="20">
        <v>0.46505787037037039</v>
      </c>
      <c r="B3105" s="21">
        <v>1916.5</v>
      </c>
      <c r="C3105" s="16">
        <v>-1</v>
      </c>
      <c r="D3105" s="26">
        <v>1916</v>
      </c>
      <c r="E3105" s="28">
        <v>2.2000000000000001E-3</v>
      </c>
      <c r="F3105" s="28">
        <v>1923.5556554615757</v>
      </c>
    </row>
    <row r="3106" spans="1:6">
      <c r="A3106" s="20">
        <v>0.46508101851851852</v>
      </c>
      <c r="B3106" s="21">
        <v>1916.5</v>
      </c>
      <c r="C3106" s="16">
        <v>-1</v>
      </c>
      <c r="D3106" s="26">
        <v>1916</v>
      </c>
      <c r="E3106" s="28">
        <v>2.2000000000000001E-3</v>
      </c>
      <c r="F3106" s="28">
        <v>1923.5390330195603</v>
      </c>
    </row>
    <row r="3107" spans="1:6">
      <c r="A3107" s="20">
        <v>0.46512731481481484</v>
      </c>
      <c r="B3107" s="21">
        <v>1916.5</v>
      </c>
      <c r="C3107" s="16">
        <v>-1</v>
      </c>
      <c r="D3107" s="26">
        <v>1916</v>
      </c>
      <c r="E3107" s="28">
        <v>2.2000000000000001E-3</v>
      </c>
      <c r="F3107" s="28">
        <v>1923.5224471469173</v>
      </c>
    </row>
    <row r="3108" spans="1:6">
      <c r="A3108" s="20">
        <v>0.46516203703703701</v>
      </c>
      <c r="B3108" s="21">
        <v>1916</v>
      </c>
      <c r="C3108" s="16">
        <v>-1</v>
      </c>
      <c r="D3108" s="26">
        <v>1916</v>
      </c>
      <c r="E3108" s="28">
        <v>2.2000000000000001E-3</v>
      </c>
      <c r="F3108" s="28">
        <v>1923.5058977631941</v>
      </c>
    </row>
    <row r="3109" spans="1:6">
      <c r="A3109" s="20">
        <v>0.4651851851851852</v>
      </c>
      <c r="B3109" s="21">
        <v>1916</v>
      </c>
      <c r="C3109" s="16">
        <v>-1</v>
      </c>
      <c r="D3109" s="26">
        <v>1916</v>
      </c>
      <c r="E3109" s="28">
        <v>2.2000000000000001E-3</v>
      </c>
      <c r="F3109" s="28">
        <v>1923.4893847881151</v>
      </c>
    </row>
    <row r="3110" spans="1:6">
      <c r="A3110" s="20">
        <v>0.46520833333333333</v>
      </c>
      <c r="B3110" s="21">
        <v>1916.5</v>
      </c>
      <c r="C3110" s="16">
        <v>-1</v>
      </c>
      <c r="D3110" s="26">
        <v>1916</v>
      </c>
      <c r="E3110" s="28">
        <v>2.2000000000000001E-3</v>
      </c>
      <c r="F3110" s="28">
        <v>1923.4729081415812</v>
      </c>
    </row>
    <row r="3111" spans="1:6">
      <c r="A3111" s="20">
        <v>0.46523148148148147</v>
      </c>
      <c r="B3111" s="21">
        <v>1916.5</v>
      </c>
      <c r="C3111" s="16">
        <v>-1</v>
      </c>
      <c r="D3111" s="26">
        <v>1916</v>
      </c>
      <c r="E3111" s="28">
        <v>2.2000000000000001E-3</v>
      </c>
      <c r="F3111" s="28">
        <v>1923.4564677436697</v>
      </c>
    </row>
    <row r="3112" spans="1:6">
      <c r="A3112" s="20">
        <v>0.4652662037037037</v>
      </c>
      <c r="B3112" s="21">
        <v>1916.5</v>
      </c>
      <c r="C3112" s="16">
        <v>-1</v>
      </c>
      <c r="D3112" s="26">
        <v>1916</v>
      </c>
      <c r="E3112" s="28">
        <v>2.2000000000000001E-3</v>
      </c>
      <c r="F3112" s="28">
        <v>1923.4400635146337</v>
      </c>
    </row>
    <row r="3113" spans="1:6">
      <c r="A3113" s="20">
        <v>0.46528935185185183</v>
      </c>
      <c r="B3113" s="21">
        <v>1916.5</v>
      </c>
      <c r="C3113" s="16">
        <v>-1</v>
      </c>
      <c r="D3113" s="26">
        <v>1916</v>
      </c>
      <c r="E3113" s="28">
        <v>2.2000000000000001E-3</v>
      </c>
      <c r="F3113" s="28">
        <v>1923.4236953749016</v>
      </c>
    </row>
    <row r="3114" spans="1:6">
      <c r="A3114" s="20">
        <v>0.46537037037037038</v>
      </c>
      <c r="B3114" s="21">
        <v>1916.5</v>
      </c>
      <c r="C3114" s="16">
        <v>-1</v>
      </c>
      <c r="D3114" s="26">
        <v>1916</v>
      </c>
      <c r="E3114" s="28">
        <v>2.2000000000000001E-3</v>
      </c>
      <c r="F3114" s="28">
        <v>1923.4073632450768</v>
      </c>
    </row>
    <row r="3115" spans="1:6">
      <c r="A3115" s="20">
        <v>0.46538194444444442</v>
      </c>
      <c r="B3115" s="21">
        <v>1917</v>
      </c>
      <c r="C3115" s="16">
        <v>-1</v>
      </c>
      <c r="D3115" s="26">
        <v>1916</v>
      </c>
      <c r="E3115" s="28">
        <v>2.2000000000000001E-3</v>
      </c>
      <c r="F3115" s="28">
        <v>1923.3910670459377</v>
      </c>
    </row>
    <row r="3116" spans="1:6">
      <c r="A3116" s="20">
        <v>0.46543981481481483</v>
      </c>
      <c r="B3116" s="21">
        <v>1917.5</v>
      </c>
      <c r="C3116" s="16">
        <v>-1</v>
      </c>
      <c r="D3116" s="26">
        <v>1916</v>
      </c>
      <c r="E3116" s="28">
        <v>2.2000000000000001E-3</v>
      </c>
      <c r="F3116" s="28">
        <v>1923.3748066984367</v>
      </c>
    </row>
    <row r="3117" spans="1:6">
      <c r="A3117" s="20">
        <v>0.46546296296296297</v>
      </c>
      <c r="B3117" s="21">
        <v>1917.5</v>
      </c>
      <c r="C3117" s="16">
        <v>-1</v>
      </c>
      <c r="D3117" s="26">
        <v>1916</v>
      </c>
      <c r="E3117" s="28">
        <v>2.2000000000000001E-3</v>
      </c>
      <c r="F3117" s="28">
        <v>1923.3585821237002</v>
      </c>
    </row>
    <row r="3118" spans="1:6">
      <c r="A3118" s="20">
        <v>0.4654861111111111</v>
      </c>
      <c r="B3118" s="21">
        <v>1918</v>
      </c>
      <c r="C3118" s="16">
        <v>-1</v>
      </c>
      <c r="D3118" s="26">
        <v>1916</v>
      </c>
      <c r="E3118" s="28">
        <v>2.2000000000000001E-3</v>
      </c>
      <c r="F3118" s="28">
        <v>1923.342393243028</v>
      </c>
    </row>
    <row r="3119" spans="1:6">
      <c r="A3119" s="20">
        <v>0.46552083333333333</v>
      </c>
      <c r="B3119" s="21">
        <v>1918</v>
      </c>
      <c r="C3119" s="16">
        <v>-1</v>
      </c>
      <c r="D3119" s="26">
        <v>1916</v>
      </c>
      <c r="E3119" s="28">
        <v>2.2000000000000001E-3</v>
      </c>
      <c r="F3119" s="28">
        <v>1923.3262399778935</v>
      </c>
    </row>
    <row r="3120" spans="1:6">
      <c r="A3120" s="20">
        <v>0.46557870370370369</v>
      </c>
      <c r="B3120" s="21">
        <v>1918</v>
      </c>
      <c r="C3120" s="16">
        <v>-1</v>
      </c>
      <c r="D3120" s="26">
        <v>1916</v>
      </c>
      <c r="E3120" s="28">
        <v>2.2000000000000001E-3</v>
      </c>
      <c r="F3120" s="28">
        <v>1923.3101222499422</v>
      </c>
    </row>
    <row r="3121" spans="1:6">
      <c r="A3121" s="20">
        <v>0.46567129629629628</v>
      </c>
      <c r="B3121" s="21">
        <v>1918</v>
      </c>
      <c r="C3121" s="16">
        <v>-1</v>
      </c>
      <c r="D3121" s="26">
        <v>1916</v>
      </c>
      <c r="E3121" s="28">
        <v>2.2000000000000001E-3</v>
      </c>
      <c r="F3121" s="28">
        <v>1923.2940399809922</v>
      </c>
    </row>
    <row r="3122" spans="1:6">
      <c r="A3122" s="20">
        <v>0.46570601851851851</v>
      </c>
      <c r="B3122" s="21">
        <v>1918</v>
      </c>
      <c r="C3122" s="16">
        <v>-1</v>
      </c>
      <c r="D3122" s="26">
        <v>1916</v>
      </c>
      <c r="E3122" s="28">
        <v>2.2000000000000001E-3</v>
      </c>
      <c r="F3122" s="28">
        <v>1923.277993093034</v>
      </c>
    </row>
    <row r="3123" spans="1:6">
      <c r="A3123" s="20">
        <v>0.46576388888888887</v>
      </c>
      <c r="B3123" s="21">
        <v>1917.5</v>
      </c>
      <c r="C3123" s="16">
        <v>-1</v>
      </c>
      <c r="D3123" s="26">
        <v>1916</v>
      </c>
      <c r="E3123" s="28">
        <v>2.2000000000000001E-3</v>
      </c>
      <c r="F3123" s="28">
        <v>1923.2619815082294</v>
      </c>
    </row>
    <row r="3124" spans="1:6">
      <c r="A3124" s="20">
        <v>0.46579861111111109</v>
      </c>
      <c r="B3124" s="21">
        <v>1917.5</v>
      </c>
      <c r="C3124" s="16">
        <v>-1</v>
      </c>
      <c r="D3124" s="26">
        <v>1916</v>
      </c>
      <c r="E3124" s="28">
        <v>2.2000000000000001E-3</v>
      </c>
      <c r="F3124" s="28">
        <v>1923.2460051489113</v>
      </c>
    </row>
    <row r="3125" spans="1:6">
      <c r="A3125" s="20">
        <v>0.46583333333333332</v>
      </c>
      <c r="B3125" s="21">
        <v>1917.5</v>
      </c>
      <c r="C3125" s="16">
        <v>-1</v>
      </c>
      <c r="D3125" s="26">
        <v>1916</v>
      </c>
      <c r="E3125" s="28">
        <v>2.2000000000000001E-3</v>
      </c>
      <c r="F3125" s="28">
        <v>1923.2300639375837</v>
      </c>
    </row>
    <row r="3126" spans="1:6">
      <c r="A3126" s="20">
        <v>0.46585648148148145</v>
      </c>
      <c r="B3126" s="21">
        <v>1918</v>
      </c>
      <c r="C3126" s="16">
        <v>-1</v>
      </c>
      <c r="D3126" s="26">
        <v>1916</v>
      </c>
      <c r="E3126" s="28">
        <v>2.2000000000000001E-3</v>
      </c>
      <c r="F3126" s="28">
        <v>1923.214157796921</v>
      </c>
    </row>
    <row r="3127" spans="1:6">
      <c r="A3127" s="20">
        <v>0.46587962962962964</v>
      </c>
      <c r="B3127" s="21">
        <v>1917.5</v>
      </c>
      <c r="C3127" s="16">
        <v>-1</v>
      </c>
      <c r="D3127" s="26">
        <v>1916</v>
      </c>
      <c r="E3127" s="28">
        <v>2.2000000000000001E-3</v>
      </c>
      <c r="F3127" s="28">
        <v>1923.1982866497679</v>
      </c>
    </row>
    <row r="3128" spans="1:6">
      <c r="A3128" s="20">
        <v>0.46590277777777778</v>
      </c>
      <c r="B3128" s="21">
        <v>1917.5</v>
      </c>
      <c r="C3128" s="16">
        <v>-1</v>
      </c>
      <c r="D3128" s="26">
        <v>1916</v>
      </c>
      <c r="E3128" s="28">
        <v>2.2000000000000001E-3</v>
      </c>
      <c r="F3128" s="28">
        <v>1923.1824504191384</v>
      </c>
    </row>
    <row r="3129" spans="1:6">
      <c r="A3129" s="20">
        <v>0.46592592592592591</v>
      </c>
      <c r="B3129" s="21">
        <v>1917</v>
      </c>
      <c r="C3129" s="16">
        <v>-1</v>
      </c>
      <c r="D3129" s="26">
        <v>1916</v>
      </c>
      <c r="E3129" s="28">
        <v>2.2000000000000001E-3</v>
      </c>
      <c r="F3129" s="28">
        <v>1923.1666490282162</v>
      </c>
    </row>
    <row r="3130" spans="1:6">
      <c r="A3130" s="20">
        <v>0.4659490740740741</v>
      </c>
      <c r="B3130" s="21">
        <v>1917.5</v>
      </c>
      <c r="C3130" s="16">
        <v>-1</v>
      </c>
      <c r="D3130" s="26">
        <v>1916</v>
      </c>
      <c r="E3130" s="28">
        <v>2.2000000000000001E-3</v>
      </c>
      <c r="F3130" s="28">
        <v>1923.150882400354</v>
      </c>
    </row>
    <row r="3131" spans="1:6">
      <c r="A3131" s="20">
        <v>0.46597222222222223</v>
      </c>
      <c r="B3131" s="21">
        <v>1917</v>
      </c>
      <c r="C3131" s="16">
        <v>-1</v>
      </c>
      <c r="D3131" s="26">
        <v>1916</v>
      </c>
      <c r="E3131" s="28">
        <v>2.2000000000000001E-3</v>
      </c>
      <c r="F3131" s="28">
        <v>1923.1351504590732</v>
      </c>
    </row>
    <row r="3132" spans="1:6">
      <c r="A3132" s="20">
        <v>0.46606481481481482</v>
      </c>
      <c r="B3132" s="21">
        <v>1917</v>
      </c>
      <c r="C3132" s="16">
        <v>-1</v>
      </c>
      <c r="D3132" s="26">
        <v>1916</v>
      </c>
      <c r="E3132" s="28">
        <v>2.2000000000000001E-3</v>
      </c>
      <c r="F3132" s="28">
        <v>1923.1194531280632</v>
      </c>
    </row>
    <row r="3133" spans="1:6">
      <c r="A3133" s="20">
        <v>0.46609953703703705</v>
      </c>
      <c r="B3133" s="21">
        <v>1916.5</v>
      </c>
      <c r="C3133" s="16">
        <v>-1</v>
      </c>
      <c r="D3133" s="26">
        <v>1916</v>
      </c>
      <c r="E3133" s="28">
        <v>2.2000000000000001E-3</v>
      </c>
      <c r="F3133" s="28">
        <v>1923.1037903311815</v>
      </c>
    </row>
    <row r="3134" spans="1:6">
      <c r="A3134" s="20">
        <v>0.46612268518518518</v>
      </c>
      <c r="B3134" s="21">
        <v>1916.5</v>
      </c>
      <c r="C3134" s="16">
        <v>-1</v>
      </c>
      <c r="D3134" s="26">
        <v>1916</v>
      </c>
      <c r="E3134" s="28">
        <v>2.2000000000000001E-3</v>
      </c>
      <c r="F3134" s="28">
        <v>1923.0881619924528</v>
      </c>
    </row>
    <row r="3135" spans="1:6">
      <c r="A3135" s="20">
        <v>0.4661689814814815</v>
      </c>
      <c r="B3135" s="21">
        <v>1916.5</v>
      </c>
      <c r="C3135" s="16">
        <v>-1</v>
      </c>
      <c r="D3135" s="26">
        <v>1916</v>
      </c>
      <c r="E3135" s="28">
        <v>2.2000000000000001E-3</v>
      </c>
      <c r="F3135" s="28">
        <v>1923.0725680360695</v>
      </c>
    </row>
    <row r="3136" spans="1:6">
      <c r="A3136" s="20">
        <v>0.46620370370370373</v>
      </c>
      <c r="B3136" s="21">
        <v>1916</v>
      </c>
      <c r="C3136" s="16">
        <v>-1</v>
      </c>
      <c r="D3136" s="26">
        <v>1916</v>
      </c>
      <c r="E3136" s="28">
        <v>2.2000000000000001E-3</v>
      </c>
      <c r="F3136" s="28">
        <v>1923.0570083863902</v>
      </c>
    </row>
    <row r="3137" spans="1:6">
      <c r="A3137" s="20">
        <v>0.46625</v>
      </c>
      <c r="B3137" s="21">
        <v>1916</v>
      </c>
      <c r="C3137" s="16">
        <v>-1</v>
      </c>
      <c r="D3137" s="26">
        <v>1916</v>
      </c>
      <c r="E3137" s="28">
        <v>2.2000000000000001E-3</v>
      </c>
      <c r="F3137" s="28">
        <v>1923.0414829679401</v>
      </c>
    </row>
    <row r="3138" spans="1:6">
      <c r="A3138" s="20">
        <v>0.46628472222222223</v>
      </c>
      <c r="B3138" s="21">
        <v>1916</v>
      </c>
      <c r="C3138" s="16">
        <v>-1</v>
      </c>
      <c r="D3138" s="26">
        <v>1916</v>
      </c>
      <c r="E3138" s="28">
        <v>2.2000000000000001E-3</v>
      </c>
      <c r="F3138" s="28">
        <v>1923.0259917054107</v>
      </c>
    </row>
    <row r="3139" spans="1:6">
      <c r="A3139" s="20">
        <v>0.46629629629629632</v>
      </c>
      <c r="B3139" s="21">
        <v>1916.5</v>
      </c>
      <c r="C3139" s="16">
        <v>-1</v>
      </c>
      <c r="D3139" s="26">
        <v>1916</v>
      </c>
      <c r="E3139" s="28">
        <v>2.2000000000000001E-3</v>
      </c>
      <c r="F3139" s="28">
        <v>1923.0105345236589</v>
      </c>
    </row>
    <row r="3140" spans="1:6">
      <c r="A3140" s="20">
        <v>0.46631944444444445</v>
      </c>
      <c r="B3140" s="21">
        <v>1916.5</v>
      </c>
      <c r="C3140" s="16">
        <v>-1</v>
      </c>
      <c r="D3140" s="26">
        <v>1916</v>
      </c>
      <c r="E3140" s="28">
        <v>2.2000000000000001E-3</v>
      </c>
      <c r="F3140" s="28">
        <v>1922.9951113477068</v>
      </c>
    </row>
    <row r="3141" spans="1:6">
      <c r="A3141" s="20">
        <v>0.46636574074074072</v>
      </c>
      <c r="B3141" s="21">
        <v>1916.5</v>
      </c>
      <c r="C3141" s="16">
        <v>-1</v>
      </c>
      <c r="D3141" s="26">
        <v>1916</v>
      </c>
      <c r="E3141" s="28">
        <v>2.2000000000000001E-3</v>
      </c>
      <c r="F3141" s="28">
        <v>1922.9797221027418</v>
      </c>
    </row>
    <row r="3142" spans="1:6">
      <c r="A3142" s="20">
        <v>0.46641203703703704</v>
      </c>
      <c r="B3142" s="21">
        <v>1916</v>
      </c>
      <c r="C3142" s="16">
        <v>-1</v>
      </c>
      <c r="D3142" s="26">
        <v>1916</v>
      </c>
      <c r="E3142" s="28">
        <v>2.2000000000000001E-3</v>
      </c>
      <c r="F3142" s="28">
        <v>1922.9643667141158</v>
      </c>
    </row>
    <row r="3143" spans="1:6">
      <c r="A3143" s="20">
        <v>0.46642361111111114</v>
      </c>
      <c r="B3143" s="21">
        <v>1916.5</v>
      </c>
      <c r="C3143" s="16">
        <v>-1</v>
      </c>
      <c r="D3143" s="26">
        <v>1916</v>
      </c>
      <c r="E3143" s="28">
        <v>2.2000000000000001E-3</v>
      </c>
      <c r="F3143" s="28">
        <v>1922.9490451073448</v>
      </c>
    </row>
    <row r="3144" spans="1:6">
      <c r="A3144" s="20">
        <v>0.46649305555555554</v>
      </c>
      <c r="B3144" s="21">
        <v>1916</v>
      </c>
      <c r="C3144" s="16">
        <v>-1</v>
      </c>
      <c r="D3144" s="26">
        <v>1916</v>
      </c>
      <c r="E3144" s="28">
        <v>2.2000000000000001E-3</v>
      </c>
      <c r="F3144" s="28">
        <v>1922.9337572081085</v>
      </c>
    </row>
    <row r="3145" spans="1:6">
      <c r="A3145" s="20">
        <v>0.46652777777777776</v>
      </c>
      <c r="B3145" s="21">
        <v>1915.5</v>
      </c>
      <c r="C3145" s="16">
        <v>-1</v>
      </c>
      <c r="D3145" s="26">
        <v>1915.5</v>
      </c>
      <c r="E3145" s="28">
        <v>2.3E-3</v>
      </c>
      <c r="F3145" s="28">
        <v>1922.9166595665299</v>
      </c>
    </row>
    <row r="3146" spans="1:6">
      <c r="A3146" s="20">
        <v>0.46659722222222222</v>
      </c>
      <c r="B3146" s="21">
        <v>1915.5</v>
      </c>
      <c r="C3146" s="16">
        <v>-1</v>
      </c>
      <c r="D3146" s="26">
        <v>1915.5</v>
      </c>
      <c r="E3146" s="28">
        <v>2.3E-3</v>
      </c>
      <c r="F3146" s="28">
        <v>1922.899601249527</v>
      </c>
    </row>
    <row r="3147" spans="1:6">
      <c r="A3147" s="20">
        <v>0.46665509259259258</v>
      </c>
      <c r="B3147" s="21">
        <v>1915.5</v>
      </c>
      <c r="C3147" s="16">
        <v>-1</v>
      </c>
      <c r="D3147" s="26">
        <v>1915.5</v>
      </c>
      <c r="E3147" s="28">
        <v>2.3E-3</v>
      </c>
      <c r="F3147" s="28">
        <v>1922.882582166653</v>
      </c>
    </row>
    <row r="3148" spans="1:6">
      <c r="A3148" s="20">
        <v>0.46667824074074077</v>
      </c>
      <c r="B3148" s="21">
        <v>1915</v>
      </c>
      <c r="C3148" s="16">
        <v>-1</v>
      </c>
      <c r="D3148" s="26">
        <v>1915</v>
      </c>
      <c r="E3148" s="28">
        <v>2.3999999999999998E-3</v>
      </c>
      <c r="F3148" s="28">
        <v>1922.863663969453</v>
      </c>
    </row>
    <row r="3149" spans="1:6">
      <c r="A3149" s="20">
        <v>0.4667013888888889</v>
      </c>
      <c r="B3149" s="21">
        <v>1915</v>
      </c>
      <c r="C3149" s="16">
        <v>-1</v>
      </c>
      <c r="D3149" s="26">
        <v>1915</v>
      </c>
      <c r="E3149" s="28">
        <v>2.3999999999999998E-3</v>
      </c>
      <c r="F3149" s="28">
        <v>1922.8447911759263</v>
      </c>
    </row>
    <row r="3150" spans="1:6">
      <c r="A3150" s="20">
        <v>0.46671296296296294</v>
      </c>
      <c r="B3150" s="21">
        <v>1915.5</v>
      </c>
      <c r="C3150" s="16">
        <v>-1</v>
      </c>
      <c r="D3150" s="26">
        <v>1915</v>
      </c>
      <c r="E3150" s="28">
        <v>2.3999999999999998E-3</v>
      </c>
      <c r="F3150" s="28">
        <v>1922.825963677104</v>
      </c>
    </row>
    <row r="3151" spans="1:6">
      <c r="A3151" s="20">
        <v>0.46684027777777776</v>
      </c>
      <c r="B3151" s="21">
        <v>1915</v>
      </c>
      <c r="C3151" s="16">
        <v>-1</v>
      </c>
      <c r="D3151" s="26">
        <v>1915</v>
      </c>
      <c r="E3151" s="28">
        <v>2.3999999999999998E-3</v>
      </c>
      <c r="F3151" s="28">
        <v>1922.8071813642789</v>
      </c>
    </row>
    <row r="3152" spans="1:6">
      <c r="A3152" s="20">
        <v>0.46690972222222221</v>
      </c>
      <c r="B3152" s="21">
        <v>1915</v>
      </c>
      <c r="C3152" s="16">
        <v>-1</v>
      </c>
      <c r="D3152" s="26">
        <v>1915</v>
      </c>
      <c r="E3152" s="28">
        <v>2.3999999999999998E-3</v>
      </c>
      <c r="F3152" s="28">
        <v>1922.7884441290046</v>
      </c>
    </row>
    <row r="3153" spans="1:6">
      <c r="A3153" s="20">
        <v>0.46694444444444444</v>
      </c>
      <c r="B3153" s="21">
        <v>1915</v>
      </c>
      <c r="C3153" s="16">
        <v>-1</v>
      </c>
      <c r="D3153" s="26">
        <v>1915</v>
      </c>
      <c r="E3153" s="28">
        <v>2.3999999999999998E-3</v>
      </c>
      <c r="F3153" s="28">
        <v>1922.7697518630951</v>
      </c>
    </row>
    <row r="3154" spans="1:6">
      <c r="A3154" s="20">
        <v>0.46696759259259257</v>
      </c>
      <c r="B3154" s="21">
        <v>1915</v>
      </c>
      <c r="C3154" s="16">
        <v>-1</v>
      </c>
      <c r="D3154" s="26">
        <v>1915</v>
      </c>
      <c r="E3154" s="28">
        <v>2.3999999999999998E-3</v>
      </c>
      <c r="F3154" s="28">
        <v>1922.7511044586236</v>
      </c>
    </row>
    <row r="3155" spans="1:6">
      <c r="A3155" s="20">
        <v>0.46697916666666667</v>
      </c>
      <c r="B3155" s="21">
        <v>1915</v>
      </c>
      <c r="C3155" s="16">
        <v>-1</v>
      </c>
      <c r="D3155" s="26">
        <v>1915</v>
      </c>
      <c r="E3155" s="28">
        <v>2.3999999999999998E-3</v>
      </c>
      <c r="F3155" s="28">
        <v>1922.732501807923</v>
      </c>
    </row>
    <row r="3156" spans="1:6">
      <c r="A3156" s="20">
        <v>0.4670138888888889</v>
      </c>
      <c r="B3156" s="21">
        <v>1915</v>
      </c>
      <c r="C3156" s="16">
        <v>-1</v>
      </c>
      <c r="D3156" s="26">
        <v>1915</v>
      </c>
      <c r="E3156" s="28">
        <v>2.3999999999999998E-3</v>
      </c>
      <c r="F3156" s="28">
        <v>1922.713943803584</v>
      </c>
    </row>
    <row r="3157" spans="1:6">
      <c r="A3157" s="20">
        <v>0.46703703703703703</v>
      </c>
      <c r="B3157" s="21">
        <v>1915</v>
      </c>
      <c r="C3157" s="16">
        <v>-1</v>
      </c>
      <c r="D3157" s="26">
        <v>1915</v>
      </c>
      <c r="E3157" s="28">
        <v>2.3999999999999998E-3</v>
      </c>
      <c r="F3157" s="28">
        <v>1922.6954303384555</v>
      </c>
    </row>
    <row r="3158" spans="1:6">
      <c r="A3158" s="20">
        <v>0.46707175925925926</v>
      </c>
      <c r="B3158" s="21">
        <v>1914.5</v>
      </c>
      <c r="C3158" s="16">
        <v>-1</v>
      </c>
      <c r="D3158" s="26">
        <v>1914.5</v>
      </c>
      <c r="E3158" s="28">
        <v>2.4999999999999996E-3</v>
      </c>
      <c r="F3158" s="28">
        <v>1922.6749417626093</v>
      </c>
    </row>
    <row r="3159" spans="1:6">
      <c r="A3159" s="20">
        <v>0.46708333333333335</v>
      </c>
      <c r="B3159" s="21">
        <v>1914.5</v>
      </c>
      <c r="C3159" s="16">
        <v>-1</v>
      </c>
      <c r="D3159" s="26">
        <v>1914.5</v>
      </c>
      <c r="E3159" s="28">
        <v>2.4999999999999996E-3</v>
      </c>
      <c r="F3159" s="28">
        <v>1922.6545044082027</v>
      </c>
    </row>
    <row r="3160" spans="1:6">
      <c r="A3160" s="20">
        <v>0.46710648148148148</v>
      </c>
      <c r="B3160" s="21">
        <v>1914.5</v>
      </c>
      <c r="C3160" s="16">
        <v>-1</v>
      </c>
      <c r="D3160" s="26">
        <v>1914.5</v>
      </c>
      <c r="E3160" s="28">
        <v>2.4999999999999996E-3</v>
      </c>
      <c r="F3160" s="28">
        <v>1922.6341181471821</v>
      </c>
    </row>
    <row r="3161" spans="1:6">
      <c r="A3161" s="20">
        <v>0.46712962962962962</v>
      </c>
      <c r="B3161" s="21">
        <v>1915</v>
      </c>
      <c r="C3161" s="16">
        <v>-1</v>
      </c>
      <c r="D3161" s="26">
        <v>1914.5</v>
      </c>
      <c r="E3161" s="28">
        <v>2.4999999999999996E-3</v>
      </c>
      <c r="F3161" s="28">
        <v>1922.6137828518142</v>
      </c>
    </row>
    <row r="3162" spans="1:6">
      <c r="A3162" s="20">
        <v>0.46716435185185184</v>
      </c>
      <c r="B3162" s="21">
        <v>1914.5</v>
      </c>
      <c r="C3162" s="16">
        <v>-1</v>
      </c>
      <c r="D3162" s="26">
        <v>1914.5</v>
      </c>
      <c r="E3162" s="28">
        <v>2.4999999999999996E-3</v>
      </c>
      <c r="F3162" s="28">
        <v>1922.5934983946847</v>
      </c>
    </row>
    <row r="3163" spans="1:6">
      <c r="A3163" s="20">
        <v>0.46718749999999998</v>
      </c>
      <c r="B3163" s="21">
        <v>1914.5</v>
      </c>
      <c r="C3163" s="16">
        <v>-1</v>
      </c>
      <c r="D3163" s="26">
        <v>1914.5</v>
      </c>
      <c r="E3163" s="28">
        <v>2.4999999999999996E-3</v>
      </c>
      <c r="F3163" s="28">
        <v>1922.5732646486981</v>
      </c>
    </row>
    <row r="3164" spans="1:6">
      <c r="A3164" s="20">
        <v>0.46721064814814817</v>
      </c>
      <c r="B3164" s="21">
        <v>1914</v>
      </c>
      <c r="C3164" s="16">
        <v>-1</v>
      </c>
      <c r="D3164" s="26">
        <v>1914</v>
      </c>
      <c r="E3164" s="28">
        <v>2.5999999999999994E-3</v>
      </c>
      <c r="F3164" s="28">
        <v>1922.5509741606115</v>
      </c>
    </row>
    <row r="3165" spans="1:6">
      <c r="A3165" s="20">
        <v>0.4672337962962963</v>
      </c>
      <c r="B3165" s="21">
        <v>1914.5</v>
      </c>
      <c r="C3165" s="16">
        <v>-1</v>
      </c>
      <c r="D3165" s="26">
        <v>1914</v>
      </c>
      <c r="E3165" s="28">
        <v>2.5999999999999994E-3</v>
      </c>
      <c r="F3165" s="28">
        <v>1922.528741627794</v>
      </c>
    </row>
    <row r="3166" spans="1:6">
      <c r="A3166" s="20">
        <v>0.46725694444444443</v>
      </c>
      <c r="B3166" s="21">
        <v>1914.5</v>
      </c>
      <c r="C3166" s="16">
        <v>-1</v>
      </c>
      <c r="D3166" s="26">
        <v>1914</v>
      </c>
      <c r="E3166" s="28">
        <v>2.5999999999999994E-3</v>
      </c>
      <c r="F3166" s="28">
        <v>1922.5065668995617</v>
      </c>
    </row>
    <row r="3167" spans="1:6">
      <c r="A3167" s="20">
        <v>0.46728009259259257</v>
      </c>
      <c r="B3167" s="21">
        <v>1914.5</v>
      </c>
      <c r="C3167" s="16">
        <v>-1</v>
      </c>
      <c r="D3167" s="26">
        <v>1914</v>
      </c>
      <c r="E3167" s="28">
        <v>2.5999999999999994E-3</v>
      </c>
      <c r="F3167" s="28">
        <v>1922.4844498256227</v>
      </c>
    </row>
    <row r="3168" spans="1:6">
      <c r="A3168" s="20">
        <v>0.46731481481481479</v>
      </c>
      <c r="B3168" s="21">
        <v>1914.5</v>
      </c>
      <c r="C3168" s="16">
        <v>-1</v>
      </c>
      <c r="D3168" s="26">
        <v>1914</v>
      </c>
      <c r="E3168" s="28">
        <v>2.5999999999999994E-3</v>
      </c>
      <c r="F3168" s="28">
        <v>1922.4623902560761</v>
      </c>
    </row>
    <row r="3169" spans="1:6">
      <c r="A3169" s="20">
        <v>0.46733796296296298</v>
      </c>
      <c r="B3169" s="21">
        <v>1914.5</v>
      </c>
      <c r="C3169" s="16">
        <v>-1</v>
      </c>
      <c r="D3169" s="26">
        <v>1914</v>
      </c>
      <c r="E3169" s="28">
        <v>2.5999999999999994E-3</v>
      </c>
      <c r="F3169" s="28">
        <v>1922.4403880414104</v>
      </c>
    </row>
    <row r="3170" spans="1:6">
      <c r="A3170" s="20">
        <v>0.46737268518518521</v>
      </c>
      <c r="B3170" s="21">
        <v>1914.5</v>
      </c>
      <c r="C3170" s="16">
        <v>-1</v>
      </c>
      <c r="D3170" s="26">
        <v>1914</v>
      </c>
      <c r="E3170" s="28">
        <v>2.5999999999999994E-3</v>
      </c>
      <c r="F3170" s="28">
        <v>1922.4184430325026</v>
      </c>
    </row>
    <row r="3171" spans="1:6">
      <c r="A3171" s="20">
        <v>0.46739583333333334</v>
      </c>
      <c r="B3171" s="21">
        <v>1914.5</v>
      </c>
      <c r="C3171" s="16">
        <v>-1</v>
      </c>
      <c r="D3171" s="26">
        <v>1914</v>
      </c>
      <c r="E3171" s="28">
        <v>2.5999999999999994E-3</v>
      </c>
      <c r="F3171" s="28">
        <v>1922.3965550806181</v>
      </c>
    </row>
    <row r="3172" spans="1:6">
      <c r="A3172" s="20">
        <v>0.46741898148148148</v>
      </c>
      <c r="B3172" s="21">
        <v>1916</v>
      </c>
      <c r="C3172" s="16">
        <v>-1</v>
      </c>
      <c r="D3172" s="26">
        <v>1914</v>
      </c>
      <c r="E3172" s="28">
        <v>2.5999999999999994E-3</v>
      </c>
      <c r="F3172" s="28">
        <v>1922.3747240374084</v>
      </c>
    </row>
    <row r="3173" spans="1:6">
      <c r="A3173" s="20">
        <v>0.46744212962962961</v>
      </c>
      <c r="B3173" s="21">
        <v>1915.5</v>
      </c>
      <c r="C3173" s="16">
        <v>-1</v>
      </c>
      <c r="D3173" s="26">
        <v>1914</v>
      </c>
      <c r="E3173" s="28">
        <v>2.5999999999999994E-3</v>
      </c>
      <c r="F3173" s="28">
        <v>1922.3529497549112</v>
      </c>
    </row>
    <row r="3174" spans="1:6">
      <c r="A3174" s="20">
        <v>0.4674652777777778</v>
      </c>
      <c r="B3174" s="21">
        <v>1915.5</v>
      </c>
      <c r="C3174" s="16">
        <v>-1</v>
      </c>
      <c r="D3174" s="26">
        <v>1914</v>
      </c>
      <c r="E3174" s="28">
        <v>2.5999999999999994E-3</v>
      </c>
      <c r="F3174" s="28">
        <v>1922.3312320855484</v>
      </c>
    </row>
    <row r="3175" spans="1:6">
      <c r="A3175" s="20">
        <v>0.46748842592592593</v>
      </c>
      <c r="B3175" s="21">
        <v>1915.5</v>
      </c>
      <c r="C3175" s="16">
        <v>-1</v>
      </c>
      <c r="D3175" s="26">
        <v>1914</v>
      </c>
      <c r="E3175" s="28">
        <v>2.5999999999999994E-3</v>
      </c>
      <c r="F3175" s="28">
        <v>1922.3095708821261</v>
      </c>
    </row>
    <row r="3176" spans="1:6">
      <c r="A3176" s="20">
        <v>0.46754629629629629</v>
      </c>
      <c r="B3176" s="21">
        <v>1915</v>
      </c>
      <c r="C3176" s="16">
        <v>-1</v>
      </c>
      <c r="D3176" s="26">
        <v>1914</v>
      </c>
      <c r="E3176" s="28">
        <v>2.5999999999999994E-3</v>
      </c>
      <c r="F3176" s="28">
        <v>1922.2879659978325</v>
      </c>
    </row>
    <row r="3177" spans="1:6">
      <c r="A3177" s="20">
        <v>0.46760416666666665</v>
      </c>
      <c r="B3177" s="21">
        <v>1914</v>
      </c>
      <c r="C3177" s="16">
        <v>-1</v>
      </c>
      <c r="D3177" s="26">
        <v>1914</v>
      </c>
      <c r="E3177" s="28">
        <v>2.5999999999999994E-3</v>
      </c>
      <c r="F3177" s="28">
        <v>1922.2664172862383</v>
      </c>
    </row>
    <row r="3178" spans="1:6">
      <c r="A3178" s="20">
        <v>0.46762731481481479</v>
      </c>
      <c r="B3178" s="21">
        <v>1914.5</v>
      </c>
      <c r="C3178" s="16">
        <v>-1</v>
      </c>
      <c r="D3178" s="26">
        <v>1914</v>
      </c>
      <c r="E3178" s="28">
        <v>2.5999999999999994E-3</v>
      </c>
      <c r="F3178" s="28">
        <v>1922.2449246012941</v>
      </c>
    </row>
    <row r="3179" spans="1:6">
      <c r="A3179" s="20">
        <v>0.46765046296296298</v>
      </c>
      <c r="B3179" s="21">
        <v>1914.5</v>
      </c>
      <c r="C3179" s="16">
        <v>-1</v>
      </c>
      <c r="D3179" s="26">
        <v>1914</v>
      </c>
      <c r="E3179" s="28">
        <v>2.5999999999999994E-3</v>
      </c>
      <c r="F3179" s="28">
        <v>1922.2234877973308</v>
      </c>
    </row>
    <row r="3180" spans="1:6">
      <c r="A3180" s="20">
        <v>0.46767361111111111</v>
      </c>
      <c r="B3180" s="21">
        <v>1914.5</v>
      </c>
      <c r="C3180" s="16">
        <v>-1</v>
      </c>
      <c r="D3180" s="26">
        <v>1914</v>
      </c>
      <c r="E3180" s="28">
        <v>2.5999999999999994E-3</v>
      </c>
      <c r="F3180" s="28">
        <v>1922.2021067290577</v>
      </c>
    </row>
    <row r="3181" spans="1:6">
      <c r="A3181" s="20">
        <v>0.4676851851851852</v>
      </c>
      <c r="B3181" s="21">
        <v>1914.5</v>
      </c>
      <c r="C3181" s="16">
        <v>-1</v>
      </c>
      <c r="D3181" s="26">
        <v>1914</v>
      </c>
      <c r="E3181" s="28">
        <v>2.5999999999999994E-3</v>
      </c>
      <c r="F3181" s="28">
        <v>1922.1807812515622</v>
      </c>
    </row>
    <row r="3182" spans="1:6">
      <c r="A3182" s="20">
        <v>0.46770833333333334</v>
      </c>
      <c r="B3182" s="21">
        <v>1914</v>
      </c>
      <c r="C3182" s="16">
        <v>-1</v>
      </c>
      <c r="D3182" s="26">
        <v>1914</v>
      </c>
      <c r="E3182" s="28">
        <v>2.5999999999999994E-3</v>
      </c>
      <c r="F3182" s="28">
        <v>1922.1595112203081</v>
      </c>
    </row>
    <row r="3183" spans="1:6">
      <c r="A3183" s="20">
        <v>0.46782407407407406</v>
      </c>
      <c r="B3183" s="21">
        <v>1914.5</v>
      </c>
      <c r="C3183" s="16">
        <v>-1</v>
      </c>
      <c r="D3183" s="26">
        <v>1914</v>
      </c>
      <c r="E3183" s="28">
        <v>2.5999999999999994E-3</v>
      </c>
      <c r="F3183" s="28">
        <v>1922.1382964911354</v>
      </c>
    </row>
    <row r="3184" spans="1:6">
      <c r="A3184" s="20">
        <v>0.46785879629629629</v>
      </c>
      <c r="B3184" s="21">
        <v>1914.5</v>
      </c>
      <c r="C3184" s="16">
        <v>-1</v>
      </c>
      <c r="D3184" s="26">
        <v>1914</v>
      </c>
      <c r="E3184" s="28">
        <v>2.5999999999999994E-3</v>
      </c>
      <c r="F3184" s="28">
        <v>1922.1171369202584</v>
      </c>
    </row>
    <row r="3185" spans="1:6">
      <c r="A3185" s="20">
        <v>0.46787037037037038</v>
      </c>
      <c r="B3185" s="21">
        <v>1914.5</v>
      </c>
      <c r="C3185" s="16">
        <v>-1</v>
      </c>
      <c r="D3185" s="26">
        <v>1914</v>
      </c>
      <c r="E3185" s="28">
        <v>2.5999999999999994E-3</v>
      </c>
      <c r="F3185" s="28">
        <v>1922.0960323642657</v>
      </c>
    </row>
    <row r="3186" spans="1:6">
      <c r="A3186" s="20">
        <v>0.46790509259259261</v>
      </c>
      <c r="B3186" s="21">
        <v>1914</v>
      </c>
      <c r="C3186" s="16">
        <v>-1</v>
      </c>
      <c r="D3186" s="26">
        <v>1914</v>
      </c>
      <c r="E3186" s="28">
        <v>2.5999999999999994E-3</v>
      </c>
      <c r="F3186" s="28">
        <v>1922.0749826801186</v>
      </c>
    </row>
    <row r="3187" spans="1:6">
      <c r="A3187" s="20">
        <v>0.46792824074074074</v>
      </c>
      <c r="B3187" s="21">
        <v>1914</v>
      </c>
      <c r="C3187" s="16">
        <v>-1</v>
      </c>
      <c r="D3187" s="26">
        <v>1914</v>
      </c>
      <c r="E3187" s="28">
        <v>2.5999999999999994E-3</v>
      </c>
      <c r="F3187" s="28">
        <v>1922.0539877251504</v>
      </c>
    </row>
    <row r="3188" spans="1:6">
      <c r="A3188" s="20">
        <v>0.46793981481481484</v>
      </c>
      <c r="B3188" s="21">
        <v>1914</v>
      </c>
      <c r="C3188" s="16">
        <v>-1</v>
      </c>
      <c r="D3188" s="26">
        <v>1914</v>
      </c>
      <c r="E3188" s="28">
        <v>2.5999999999999994E-3</v>
      </c>
      <c r="F3188" s="28">
        <v>1922.033047357065</v>
      </c>
    </row>
    <row r="3189" spans="1:6">
      <c r="A3189" s="20">
        <v>0.46796296296296297</v>
      </c>
      <c r="B3189" s="21">
        <v>1914</v>
      </c>
      <c r="C3189" s="16">
        <v>-1</v>
      </c>
      <c r="D3189" s="26">
        <v>1914</v>
      </c>
      <c r="E3189" s="28">
        <v>2.5999999999999994E-3</v>
      </c>
      <c r="F3189" s="28">
        <v>1922.0121614339366</v>
      </c>
    </row>
    <row r="3190" spans="1:6">
      <c r="A3190" s="20">
        <v>0.4679976851851852</v>
      </c>
      <c r="B3190" s="21">
        <v>1914</v>
      </c>
      <c r="C3190" s="16">
        <v>-1</v>
      </c>
      <c r="D3190" s="26">
        <v>1914</v>
      </c>
      <c r="E3190" s="28">
        <v>2.5999999999999994E-3</v>
      </c>
      <c r="F3190" s="28">
        <v>1921.9913298142085</v>
      </c>
    </row>
    <row r="3191" spans="1:6">
      <c r="A3191" s="20">
        <v>0.46802083333333333</v>
      </c>
      <c r="B3191" s="21">
        <v>1914.5</v>
      </c>
      <c r="C3191" s="16">
        <v>-1</v>
      </c>
      <c r="D3191" s="26">
        <v>1914</v>
      </c>
      <c r="E3191" s="28">
        <v>2.5999999999999994E-3</v>
      </c>
      <c r="F3191" s="28">
        <v>1921.9705523566915</v>
      </c>
    </row>
    <row r="3192" spans="1:6">
      <c r="A3192" s="20">
        <v>0.46807870370370369</v>
      </c>
      <c r="B3192" s="21">
        <v>1914.5</v>
      </c>
      <c r="C3192" s="16">
        <v>-1</v>
      </c>
      <c r="D3192" s="26">
        <v>1914</v>
      </c>
      <c r="E3192" s="28">
        <v>2.5999999999999994E-3</v>
      </c>
      <c r="F3192" s="28">
        <v>1921.9498289205642</v>
      </c>
    </row>
    <row r="3193" spans="1:6">
      <c r="A3193" s="20">
        <v>0.46810185185185182</v>
      </c>
      <c r="B3193" s="21">
        <v>1914</v>
      </c>
      <c r="C3193" s="16">
        <v>-1</v>
      </c>
      <c r="D3193" s="26">
        <v>1914</v>
      </c>
      <c r="E3193" s="28">
        <v>2.5999999999999994E-3</v>
      </c>
      <c r="F3193" s="28">
        <v>1921.9291593653707</v>
      </c>
    </row>
    <row r="3194" spans="1:6">
      <c r="A3194" s="20">
        <v>0.46811342592592592</v>
      </c>
      <c r="B3194" s="21">
        <v>1914</v>
      </c>
      <c r="C3194" s="16">
        <v>-1</v>
      </c>
      <c r="D3194" s="26">
        <v>1914</v>
      </c>
      <c r="E3194" s="28">
        <v>2.5999999999999994E-3</v>
      </c>
      <c r="F3194" s="28">
        <v>1921.9085435510208</v>
      </c>
    </row>
    <row r="3195" spans="1:6">
      <c r="A3195" s="20">
        <v>0.46814814814814815</v>
      </c>
      <c r="B3195" s="21">
        <v>1914</v>
      </c>
      <c r="C3195" s="16">
        <v>-1</v>
      </c>
      <c r="D3195" s="26">
        <v>1914</v>
      </c>
      <c r="E3195" s="28">
        <v>2.5999999999999994E-3</v>
      </c>
      <c r="F3195" s="28">
        <v>1921.8879813377882</v>
      </c>
    </row>
    <row r="3196" spans="1:6">
      <c r="A3196" s="20">
        <v>0.46820601851851851</v>
      </c>
      <c r="B3196" s="21">
        <v>1915.5</v>
      </c>
      <c r="C3196" s="16">
        <v>-1</v>
      </c>
      <c r="D3196" s="26">
        <v>1914</v>
      </c>
      <c r="E3196" s="28">
        <v>2.5999999999999994E-3</v>
      </c>
      <c r="F3196" s="28">
        <v>1921.86747258631</v>
      </c>
    </row>
    <row r="3197" spans="1:6">
      <c r="A3197" s="20">
        <v>0.46822916666666664</v>
      </c>
      <c r="B3197" s="21">
        <v>1915</v>
      </c>
      <c r="C3197" s="16">
        <v>-1</v>
      </c>
      <c r="D3197" s="26">
        <v>1914</v>
      </c>
      <c r="E3197" s="28">
        <v>2.5999999999999994E-3</v>
      </c>
      <c r="F3197" s="28">
        <v>1921.8470171575855</v>
      </c>
    </row>
    <row r="3198" spans="1:6">
      <c r="A3198" s="20">
        <v>0.46824074074074074</v>
      </c>
      <c r="B3198" s="21">
        <v>1915</v>
      </c>
      <c r="C3198" s="16">
        <v>-1</v>
      </c>
      <c r="D3198" s="26">
        <v>1914</v>
      </c>
      <c r="E3198" s="28">
        <v>2.5999999999999994E-3</v>
      </c>
      <c r="F3198" s="28">
        <v>1921.8266149129759</v>
      </c>
    </row>
    <row r="3199" spans="1:6">
      <c r="A3199" s="20">
        <v>0.46825231481481483</v>
      </c>
      <c r="B3199" s="21">
        <v>1915</v>
      </c>
      <c r="C3199" s="16">
        <v>-1</v>
      </c>
      <c r="D3199" s="26">
        <v>1914</v>
      </c>
      <c r="E3199" s="28">
        <v>2.5999999999999994E-3</v>
      </c>
      <c r="F3199" s="28">
        <v>1921.806265714202</v>
      </c>
    </row>
    <row r="3200" spans="1:6">
      <c r="A3200" s="20">
        <v>0.46828703703703706</v>
      </c>
      <c r="B3200" s="21">
        <v>1915</v>
      </c>
      <c r="C3200" s="16">
        <v>-1</v>
      </c>
      <c r="D3200" s="26">
        <v>1914</v>
      </c>
      <c r="E3200" s="28">
        <v>2.5999999999999994E-3</v>
      </c>
      <c r="F3200" s="28">
        <v>1921.785969423345</v>
      </c>
    </row>
    <row r="3201" spans="1:6">
      <c r="A3201" s="20">
        <v>0.46831018518518519</v>
      </c>
      <c r="B3201" s="21">
        <v>1915</v>
      </c>
      <c r="C3201" s="16">
        <v>-1</v>
      </c>
      <c r="D3201" s="26">
        <v>1914</v>
      </c>
      <c r="E3201" s="28">
        <v>2.5999999999999994E-3</v>
      </c>
      <c r="F3201" s="28">
        <v>1921.7657259028442</v>
      </c>
    </row>
    <row r="3202" spans="1:6">
      <c r="A3202" s="20">
        <v>0.46834490740740742</v>
      </c>
      <c r="B3202" s="21">
        <v>1915.5</v>
      </c>
      <c r="C3202" s="16">
        <v>-1</v>
      </c>
      <c r="D3202" s="26">
        <v>1914</v>
      </c>
      <c r="E3202" s="28">
        <v>2.5999999999999994E-3</v>
      </c>
      <c r="F3202" s="28">
        <v>1921.7455350154969</v>
      </c>
    </row>
    <row r="3203" spans="1:6">
      <c r="A3203" s="20">
        <v>0.46836805555555555</v>
      </c>
      <c r="B3203" s="21">
        <v>1916</v>
      </c>
      <c r="C3203" s="16">
        <v>-1</v>
      </c>
      <c r="D3203" s="26">
        <v>1914</v>
      </c>
      <c r="E3203" s="28">
        <v>2.5999999999999994E-3</v>
      </c>
      <c r="F3203" s="28">
        <v>1921.7253966244566</v>
      </c>
    </row>
    <row r="3204" spans="1:6">
      <c r="A3204" s="20">
        <v>0.46842592592592591</v>
      </c>
      <c r="B3204" s="21">
        <v>1916</v>
      </c>
      <c r="C3204" s="16">
        <v>-1</v>
      </c>
      <c r="D3204" s="26">
        <v>1914</v>
      </c>
      <c r="E3204" s="28">
        <v>2.5999999999999994E-3</v>
      </c>
      <c r="F3204" s="28">
        <v>1921.705310593233</v>
      </c>
    </row>
    <row r="3205" spans="1:6">
      <c r="A3205" s="20">
        <v>0.46843750000000001</v>
      </c>
      <c r="B3205" s="21">
        <v>1916</v>
      </c>
      <c r="C3205" s="16">
        <v>-1</v>
      </c>
      <c r="D3205" s="26">
        <v>1914</v>
      </c>
      <c r="E3205" s="28">
        <v>2.5999999999999994E-3</v>
      </c>
      <c r="F3205" s="28">
        <v>1921.6852767856906</v>
      </c>
    </row>
    <row r="3206" spans="1:6">
      <c r="A3206" s="20">
        <v>0.46846064814814814</v>
      </c>
      <c r="B3206" s="21">
        <v>1916.5</v>
      </c>
      <c r="C3206" s="16">
        <v>-1</v>
      </c>
      <c r="D3206" s="26">
        <v>1914</v>
      </c>
      <c r="E3206" s="28">
        <v>2.5999999999999994E-3</v>
      </c>
      <c r="F3206" s="28">
        <v>1921.6652950660477</v>
      </c>
    </row>
    <row r="3207" spans="1:6">
      <c r="A3207" s="20">
        <v>0.46848379629629627</v>
      </c>
      <c r="B3207" s="21">
        <v>1916</v>
      </c>
      <c r="C3207" s="16">
        <v>-1</v>
      </c>
      <c r="D3207" s="26">
        <v>1914</v>
      </c>
      <c r="E3207" s="28">
        <v>2.5999999999999994E-3</v>
      </c>
      <c r="F3207" s="28">
        <v>1921.645365298876</v>
      </c>
    </row>
    <row r="3208" spans="1:6">
      <c r="A3208" s="20">
        <v>0.46850694444444446</v>
      </c>
      <c r="B3208" s="21">
        <v>1916</v>
      </c>
      <c r="C3208" s="16">
        <v>-1</v>
      </c>
      <c r="D3208" s="26">
        <v>1914</v>
      </c>
      <c r="E3208" s="28">
        <v>2.5999999999999994E-3</v>
      </c>
      <c r="F3208" s="28">
        <v>1921.6254873490989</v>
      </c>
    </row>
    <row r="3209" spans="1:6">
      <c r="A3209" s="20">
        <v>0.4685300925925926</v>
      </c>
      <c r="B3209" s="21">
        <v>1916</v>
      </c>
      <c r="C3209" s="16">
        <v>-1</v>
      </c>
      <c r="D3209" s="26">
        <v>1914</v>
      </c>
      <c r="E3209" s="28">
        <v>2.5999999999999994E-3</v>
      </c>
      <c r="F3209" s="28">
        <v>1921.6056610819912</v>
      </c>
    </row>
    <row r="3210" spans="1:6">
      <c r="A3210" s="20">
        <v>0.46855324074074073</v>
      </c>
      <c r="B3210" s="21">
        <v>1916</v>
      </c>
      <c r="C3210" s="16">
        <v>-1</v>
      </c>
      <c r="D3210" s="26">
        <v>1914</v>
      </c>
      <c r="E3210" s="28">
        <v>2.5999999999999994E-3</v>
      </c>
      <c r="F3210" s="28">
        <v>1921.5858863631781</v>
      </c>
    </row>
    <row r="3211" spans="1:6">
      <c r="A3211" s="20">
        <v>0.46859953703703705</v>
      </c>
      <c r="B3211" s="21">
        <v>1916.5</v>
      </c>
      <c r="C3211" s="16">
        <v>-1</v>
      </c>
      <c r="D3211" s="26">
        <v>1914</v>
      </c>
      <c r="E3211" s="28">
        <v>2.5999999999999994E-3</v>
      </c>
      <c r="F3211" s="28">
        <v>1921.5661630586339</v>
      </c>
    </row>
    <row r="3212" spans="1:6">
      <c r="A3212" s="20">
        <v>0.46864583333333332</v>
      </c>
      <c r="B3212" s="21">
        <v>1916.5</v>
      </c>
      <c r="C3212" s="16">
        <v>-1</v>
      </c>
      <c r="D3212" s="26">
        <v>1914</v>
      </c>
      <c r="E3212" s="28">
        <v>2.5999999999999994E-3</v>
      </c>
      <c r="F3212" s="28">
        <v>1921.5464910346816</v>
      </c>
    </row>
    <row r="3213" spans="1:6">
      <c r="A3213" s="20">
        <v>0.46870370370370368</v>
      </c>
      <c r="B3213" s="21">
        <v>1916</v>
      </c>
      <c r="C3213" s="16">
        <v>-1</v>
      </c>
      <c r="D3213" s="26">
        <v>1914</v>
      </c>
      <c r="E3213" s="28">
        <v>2.5999999999999994E-3</v>
      </c>
      <c r="F3213" s="28">
        <v>1921.5268701579914</v>
      </c>
    </row>
    <row r="3214" spans="1:6">
      <c r="A3214" s="20">
        <v>0.46873842592592591</v>
      </c>
      <c r="B3214" s="21">
        <v>1916</v>
      </c>
      <c r="C3214" s="16">
        <v>-1</v>
      </c>
      <c r="D3214" s="26">
        <v>1914</v>
      </c>
      <c r="E3214" s="28">
        <v>2.5999999999999994E-3</v>
      </c>
      <c r="F3214" s="28">
        <v>1921.5073002955805</v>
      </c>
    </row>
    <row r="3215" spans="1:6">
      <c r="A3215" s="20">
        <v>0.46880787037037036</v>
      </c>
      <c r="B3215" s="21">
        <v>1916.5</v>
      </c>
      <c r="C3215" s="16">
        <v>-1</v>
      </c>
      <c r="D3215" s="26">
        <v>1914</v>
      </c>
      <c r="E3215" s="28">
        <v>2.5999999999999994E-3</v>
      </c>
      <c r="F3215" s="28">
        <v>1921.4877813148121</v>
      </c>
    </row>
    <row r="3216" spans="1:6">
      <c r="A3216" s="20">
        <v>0.46885416666666668</v>
      </c>
      <c r="B3216" s="21">
        <v>1916.5</v>
      </c>
      <c r="C3216" s="16">
        <v>-1</v>
      </c>
      <c r="D3216" s="26">
        <v>1914</v>
      </c>
      <c r="E3216" s="28">
        <v>2.5999999999999994E-3</v>
      </c>
      <c r="F3216" s="28">
        <v>1921.4683130833935</v>
      </c>
    </row>
    <row r="3217" spans="1:6">
      <c r="A3217" s="20">
        <v>0.46890046296296295</v>
      </c>
      <c r="B3217" s="21">
        <v>1916.5</v>
      </c>
      <c r="C3217" s="16">
        <v>-1</v>
      </c>
      <c r="D3217" s="26">
        <v>1914</v>
      </c>
      <c r="E3217" s="28">
        <v>2.5999999999999994E-3</v>
      </c>
      <c r="F3217" s="28">
        <v>1921.4488954693766</v>
      </c>
    </row>
    <row r="3218" spans="1:6">
      <c r="A3218" s="20">
        <v>0.46892361111111114</v>
      </c>
      <c r="B3218" s="21">
        <v>1916</v>
      </c>
      <c r="C3218" s="16">
        <v>-1</v>
      </c>
      <c r="D3218" s="26">
        <v>1914</v>
      </c>
      <c r="E3218" s="28">
        <v>2.5999999999999994E-3</v>
      </c>
      <c r="F3218" s="28">
        <v>1921.4295283411561</v>
      </c>
    </row>
    <row r="3219" spans="1:6">
      <c r="A3219" s="20">
        <v>0.46894675925925927</v>
      </c>
      <c r="B3219" s="21">
        <v>1916</v>
      </c>
      <c r="C3219" s="16">
        <v>-1</v>
      </c>
      <c r="D3219" s="26">
        <v>1914</v>
      </c>
      <c r="E3219" s="28">
        <v>2.5999999999999994E-3</v>
      </c>
      <c r="F3219" s="28">
        <v>1921.4102115674691</v>
      </c>
    </row>
    <row r="3220" spans="1:6">
      <c r="A3220" s="20">
        <v>0.4689814814814815</v>
      </c>
      <c r="B3220" s="21">
        <v>1915.5</v>
      </c>
      <c r="C3220" s="16">
        <v>-1</v>
      </c>
      <c r="D3220" s="26">
        <v>1914</v>
      </c>
      <c r="E3220" s="28">
        <v>2.5999999999999994E-3</v>
      </c>
      <c r="F3220" s="28">
        <v>1921.3909450173937</v>
      </c>
    </row>
    <row r="3221" spans="1:6">
      <c r="A3221" s="20">
        <v>0.46900462962962963</v>
      </c>
      <c r="B3221" s="21">
        <v>1915</v>
      </c>
      <c r="C3221" s="16">
        <v>-1</v>
      </c>
      <c r="D3221" s="26">
        <v>1914</v>
      </c>
      <c r="E3221" s="28">
        <v>2.5999999999999994E-3</v>
      </c>
      <c r="F3221" s="28">
        <v>1921.3717285603484</v>
      </c>
    </row>
    <row r="3222" spans="1:6">
      <c r="A3222" s="20">
        <v>0.46902777777777777</v>
      </c>
      <c r="B3222" s="21">
        <v>1915</v>
      </c>
      <c r="C3222" s="16">
        <v>-1</v>
      </c>
      <c r="D3222" s="26">
        <v>1914</v>
      </c>
      <c r="E3222" s="28">
        <v>2.5999999999999994E-3</v>
      </c>
      <c r="F3222" s="28">
        <v>1921.3525620660914</v>
      </c>
    </row>
    <row r="3223" spans="1:6">
      <c r="A3223" s="20">
        <v>0.46903935185185186</v>
      </c>
      <c r="B3223" s="21">
        <v>1915.5</v>
      </c>
      <c r="C3223" s="16">
        <v>-1</v>
      </c>
      <c r="D3223" s="26">
        <v>1914</v>
      </c>
      <c r="E3223" s="28">
        <v>2.5999999999999994E-3</v>
      </c>
      <c r="F3223" s="28">
        <v>1921.3334454047197</v>
      </c>
    </row>
    <row r="3224" spans="1:6">
      <c r="A3224" s="20">
        <v>0.4690509259259259</v>
      </c>
      <c r="B3224" s="21">
        <v>1914.5</v>
      </c>
      <c r="C3224" s="16">
        <v>-1</v>
      </c>
      <c r="D3224" s="26">
        <v>1914</v>
      </c>
      <c r="E3224" s="28">
        <v>2.5999999999999994E-3</v>
      </c>
      <c r="F3224" s="28">
        <v>1921.3143784466674</v>
      </c>
    </row>
    <row r="3225" spans="1:6">
      <c r="A3225" s="20">
        <v>0.46912037037037035</v>
      </c>
      <c r="B3225" s="21">
        <v>1915</v>
      </c>
      <c r="C3225" s="16">
        <v>-1</v>
      </c>
      <c r="D3225" s="26">
        <v>1914</v>
      </c>
      <c r="E3225" s="28">
        <v>2.5999999999999994E-3</v>
      </c>
      <c r="F3225" s="28">
        <v>1921.2953610627062</v>
      </c>
    </row>
    <row r="3226" spans="1:6">
      <c r="A3226" s="20">
        <v>0.46914351851851854</v>
      </c>
      <c r="B3226" s="21">
        <v>1914.5</v>
      </c>
      <c r="C3226" s="16">
        <v>-1</v>
      </c>
      <c r="D3226" s="26">
        <v>1914</v>
      </c>
      <c r="E3226" s="28">
        <v>2.5999999999999994E-3</v>
      </c>
      <c r="F3226" s="28">
        <v>1921.2763931239431</v>
      </c>
    </row>
    <row r="3227" spans="1:6">
      <c r="A3227" s="20">
        <v>0.46917824074074072</v>
      </c>
      <c r="B3227" s="21">
        <v>1914.5</v>
      </c>
      <c r="C3227" s="16">
        <v>-1</v>
      </c>
      <c r="D3227" s="26">
        <v>1914</v>
      </c>
      <c r="E3227" s="28">
        <v>2.5999999999999994E-3</v>
      </c>
      <c r="F3227" s="28">
        <v>1921.2574745018208</v>
      </c>
    </row>
    <row r="3228" spans="1:6">
      <c r="A3228" s="20">
        <v>0.46921296296296294</v>
      </c>
      <c r="B3228" s="21">
        <v>1914.5</v>
      </c>
      <c r="C3228" s="16">
        <v>-1</v>
      </c>
      <c r="D3228" s="26">
        <v>1914</v>
      </c>
      <c r="E3228" s="28">
        <v>2.5999999999999994E-3</v>
      </c>
      <c r="F3228" s="28">
        <v>1921.2386050681159</v>
      </c>
    </row>
    <row r="3229" spans="1:6">
      <c r="A3229" s="20">
        <v>0.46924768518518517</v>
      </c>
      <c r="B3229" s="21">
        <v>1913.5</v>
      </c>
      <c r="C3229" s="16">
        <v>-1</v>
      </c>
      <c r="D3229" s="26">
        <v>1913.5</v>
      </c>
      <c r="E3229" s="28">
        <v>2.6999999999999993E-3</v>
      </c>
      <c r="F3229" s="28">
        <v>1921.217710834432</v>
      </c>
    </row>
    <row r="3230" spans="1:6">
      <c r="A3230" s="20">
        <v>0.46927083333333336</v>
      </c>
      <c r="B3230" s="21">
        <v>1914</v>
      </c>
      <c r="C3230" s="16">
        <v>-1</v>
      </c>
      <c r="D3230" s="26">
        <v>1913.5</v>
      </c>
      <c r="E3230" s="28">
        <v>2.6999999999999993E-3</v>
      </c>
      <c r="F3230" s="28">
        <v>1921.1968730151789</v>
      </c>
    </row>
    <row r="3231" spans="1:6">
      <c r="A3231" s="20">
        <v>0.46929398148148149</v>
      </c>
      <c r="B3231" s="21">
        <v>1914</v>
      </c>
      <c r="C3231" s="16">
        <v>-1</v>
      </c>
      <c r="D3231" s="26">
        <v>1913.5</v>
      </c>
      <c r="E3231" s="28">
        <v>2.6999999999999993E-3</v>
      </c>
      <c r="F3231" s="28">
        <v>1921.1760914580379</v>
      </c>
    </row>
    <row r="3232" spans="1:6">
      <c r="A3232" s="20">
        <v>0.46930555555555553</v>
      </c>
      <c r="B3232" s="21">
        <v>1914</v>
      </c>
      <c r="C3232" s="16">
        <v>-1</v>
      </c>
      <c r="D3232" s="26">
        <v>1913.5</v>
      </c>
      <c r="E3232" s="28">
        <v>2.6999999999999993E-3</v>
      </c>
      <c r="F3232" s="28">
        <v>1921.1553660111013</v>
      </c>
    </row>
    <row r="3233" spans="1:6">
      <c r="A3233" s="20">
        <v>0.46934027777777776</v>
      </c>
      <c r="B3233" s="21">
        <v>1913.5</v>
      </c>
      <c r="C3233" s="16">
        <v>-1</v>
      </c>
      <c r="D3233" s="26">
        <v>1913.5</v>
      </c>
      <c r="E3233" s="28">
        <v>2.6999999999999993E-3</v>
      </c>
      <c r="F3233" s="28">
        <v>1921.1346965228713</v>
      </c>
    </row>
    <row r="3234" spans="1:6">
      <c r="A3234" s="20">
        <v>0.46938657407407408</v>
      </c>
      <c r="B3234" s="21">
        <v>1913.5</v>
      </c>
      <c r="C3234" s="16">
        <v>-1</v>
      </c>
      <c r="D3234" s="26">
        <v>1913.5</v>
      </c>
      <c r="E3234" s="28">
        <v>2.6999999999999993E-3</v>
      </c>
      <c r="F3234" s="28">
        <v>1921.1140828422594</v>
      </c>
    </row>
    <row r="3235" spans="1:6">
      <c r="A3235" s="20">
        <v>0.46942129629629631</v>
      </c>
      <c r="B3235" s="21">
        <v>1913.5</v>
      </c>
      <c r="C3235" s="16">
        <v>-1</v>
      </c>
      <c r="D3235" s="26">
        <v>1913.5</v>
      </c>
      <c r="E3235" s="28">
        <v>2.6999999999999993E-3</v>
      </c>
      <c r="F3235" s="28">
        <v>1921.0935248185854</v>
      </c>
    </row>
    <row r="3236" spans="1:6">
      <c r="A3236" s="20">
        <v>0.46943287037037035</v>
      </c>
      <c r="B3236" s="21">
        <v>1913.5</v>
      </c>
      <c r="C3236" s="16">
        <v>-1</v>
      </c>
      <c r="D3236" s="26">
        <v>1913.5</v>
      </c>
      <c r="E3236" s="28">
        <v>2.6999999999999993E-3</v>
      </c>
      <c r="F3236" s="28">
        <v>1921.0730223015753</v>
      </c>
    </row>
    <row r="3237" spans="1:6">
      <c r="A3237" s="20">
        <v>0.46949074074074076</v>
      </c>
      <c r="B3237" s="21">
        <v>1913</v>
      </c>
      <c r="C3237" s="16">
        <v>-1</v>
      </c>
      <c r="D3237" s="26">
        <v>1913</v>
      </c>
      <c r="E3237" s="28">
        <v>2.7999999999999991E-3</v>
      </c>
      <c r="F3237" s="28">
        <v>1921.0504178391309</v>
      </c>
    </row>
    <row r="3238" spans="1:6">
      <c r="A3238" s="20">
        <v>0.4695023148148148</v>
      </c>
      <c r="B3238" s="21">
        <v>1913.5</v>
      </c>
      <c r="C3238" s="16">
        <v>-1</v>
      </c>
      <c r="D3238" s="26">
        <v>1913</v>
      </c>
      <c r="E3238" s="28">
        <v>2.7999999999999991E-3</v>
      </c>
      <c r="F3238" s="28">
        <v>1921.0278766691813</v>
      </c>
    </row>
    <row r="3239" spans="1:6">
      <c r="A3239" s="20">
        <v>0.46953703703703703</v>
      </c>
      <c r="B3239" s="21">
        <v>1913.5</v>
      </c>
      <c r="C3239" s="16">
        <v>-1</v>
      </c>
      <c r="D3239" s="26">
        <v>1913</v>
      </c>
      <c r="E3239" s="28">
        <v>2.7999999999999991E-3</v>
      </c>
      <c r="F3239" s="28">
        <v>1921.0053986145076</v>
      </c>
    </row>
    <row r="3240" spans="1:6">
      <c r="A3240" s="20">
        <v>0.46954861111111112</v>
      </c>
      <c r="B3240" s="21">
        <v>1913.5</v>
      </c>
      <c r="C3240" s="16">
        <v>-1</v>
      </c>
      <c r="D3240" s="26">
        <v>1913</v>
      </c>
      <c r="E3240" s="28">
        <v>2.7999999999999991E-3</v>
      </c>
      <c r="F3240" s="28">
        <v>1920.9829834983871</v>
      </c>
    </row>
    <row r="3241" spans="1:6">
      <c r="A3241" s="20">
        <v>0.46957175925925926</v>
      </c>
      <c r="B3241" s="21">
        <v>1913.5</v>
      </c>
      <c r="C3241" s="16">
        <v>-1</v>
      </c>
      <c r="D3241" s="26">
        <v>1913</v>
      </c>
      <c r="E3241" s="28">
        <v>2.7999999999999991E-3</v>
      </c>
      <c r="F3241" s="28">
        <v>1920.9606311445916</v>
      </c>
    </row>
    <row r="3242" spans="1:6">
      <c r="A3242" s="20">
        <v>0.46959490740740739</v>
      </c>
      <c r="B3242" s="21">
        <v>1913.5</v>
      </c>
      <c r="C3242" s="16">
        <v>-1</v>
      </c>
      <c r="D3242" s="26">
        <v>1913</v>
      </c>
      <c r="E3242" s="28">
        <v>2.7999999999999991E-3</v>
      </c>
      <c r="F3242" s="28">
        <v>1920.9383413773867</v>
      </c>
    </row>
    <row r="3243" spans="1:6">
      <c r="A3243" s="20">
        <v>0.46960648148148149</v>
      </c>
      <c r="B3243" s="21">
        <v>1913.5</v>
      </c>
      <c r="C3243" s="16">
        <v>-1</v>
      </c>
      <c r="D3243" s="26">
        <v>1913</v>
      </c>
      <c r="E3243" s="28">
        <v>2.7999999999999991E-3</v>
      </c>
      <c r="F3243" s="28">
        <v>1920.9161140215299</v>
      </c>
    </row>
    <row r="3244" spans="1:6">
      <c r="A3244" s="20">
        <v>0.46962962962962962</v>
      </c>
      <c r="B3244" s="21">
        <v>1913.5</v>
      </c>
      <c r="C3244" s="16">
        <v>-1</v>
      </c>
      <c r="D3244" s="26">
        <v>1913</v>
      </c>
      <c r="E3244" s="28">
        <v>2.7999999999999991E-3</v>
      </c>
      <c r="F3244" s="28">
        <v>1920.8939489022696</v>
      </c>
    </row>
    <row r="3245" spans="1:6">
      <c r="A3245" s="20">
        <v>0.46966435185185185</v>
      </c>
      <c r="B3245" s="21">
        <v>1913.5</v>
      </c>
      <c r="C3245" s="16">
        <v>-1</v>
      </c>
      <c r="D3245" s="26">
        <v>1913</v>
      </c>
      <c r="E3245" s="28">
        <v>2.7999999999999991E-3</v>
      </c>
      <c r="F3245" s="28">
        <v>1920.8718458453432</v>
      </c>
    </row>
    <row r="3246" spans="1:6">
      <c r="A3246" s="20">
        <v>0.46968749999999998</v>
      </c>
      <c r="B3246" s="21">
        <v>1914</v>
      </c>
      <c r="C3246" s="16">
        <v>-1</v>
      </c>
      <c r="D3246" s="26">
        <v>1913</v>
      </c>
      <c r="E3246" s="28">
        <v>2.7999999999999991E-3</v>
      </c>
      <c r="F3246" s="28">
        <v>1920.8498046769762</v>
      </c>
    </row>
    <row r="3247" spans="1:6">
      <c r="A3247" s="20">
        <v>0.4697453703703704</v>
      </c>
      <c r="B3247" s="21">
        <v>1914</v>
      </c>
      <c r="C3247" s="16">
        <v>-1</v>
      </c>
      <c r="D3247" s="26">
        <v>1913</v>
      </c>
      <c r="E3247" s="28">
        <v>2.7999999999999991E-3</v>
      </c>
      <c r="F3247" s="28">
        <v>1920.8278252238806</v>
      </c>
    </row>
    <row r="3248" spans="1:6">
      <c r="A3248" s="20">
        <v>0.46976851851851853</v>
      </c>
      <c r="B3248" s="21">
        <v>1913.5</v>
      </c>
      <c r="C3248" s="16">
        <v>-1</v>
      </c>
      <c r="D3248" s="26">
        <v>1913</v>
      </c>
      <c r="E3248" s="28">
        <v>2.7999999999999991E-3</v>
      </c>
      <c r="F3248" s="28">
        <v>1920.8059073132538</v>
      </c>
    </row>
    <row r="3249" spans="1:6">
      <c r="A3249" s="20">
        <v>0.46983796296296299</v>
      </c>
      <c r="B3249" s="21">
        <v>1914</v>
      </c>
      <c r="C3249" s="16">
        <v>-1</v>
      </c>
      <c r="D3249" s="26">
        <v>1913</v>
      </c>
      <c r="E3249" s="28">
        <v>2.7999999999999991E-3</v>
      </c>
      <c r="F3249" s="28">
        <v>1920.7840507727767</v>
      </c>
    </row>
    <row r="3250" spans="1:6">
      <c r="A3250" s="20">
        <v>0.46988425925925925</v>
      </c>
      <c r="B3250" s="21">
        <v>1914</v>
      </c>
      <c r="C3250" s="16">
        <v>-1</v>
      </c>
      <c r="D3250" s="26">
        <v>1913</v>
      </c>
      <c r="E3250" s="28">
        <v>2.7999999999999991E-3</v>
      </c>
      <c r="F3250" s="28">
        <v>1920.7622554306129</v>
      </c>
    </row>
    <row r="3251" spans="1:6">
      <c r="A3251" s="20">
        <v>0.46990740740740738</v>
      </c>
      <c r="B3251" s="21">
        <v>1914</v>
      </c>
      <c r="C3251" s="16">
        <v>-1</v>
      </c>
      <c r="D3251" s="26">
        <v>1913</v>
      </c>
      <c r="E3251" s="28">
        <v>2.7999999999999991E-3</v>
      </c>
      <c r="F3251" s="28">
        <v>1920.7405211154071</v>
      </c>
    </row>
    <row r="3252" spans="1:6">
      <c r="A3252" s="20">
        <v>0.46995370370370371</v>
      </c>
      <c r="B3252" s="21">
        <v>1914</v>
      </c>
      <c r="C3252" s="16">
        <v>-1</v>
      </c>
      <c r="D3252" s="26">
        <v>1913</v>
      </c>
      <c r="E3252" s="28">
        <v>2.7999999999999991E-3</v>
      </c>
      <c r="F3252" s="28">
        <v>1920.718847656284</v>
      </c>
    </row>
    <row r="3253" spans="1:6">
      <c r="A3253" s="20">
        <v>0.46997685185185184</v>
      </c>
      <c r="B3253" s="21">
        <v>1914</v>
      </c>
      <c r="C3253" s="16">
        <v>-1</v>
      </c>
      <c r="D3253" s="26">
        <v>1913</v>
      </c>
      <c r="E3253" s="28">
        <v>2.7999999999999991E-3</v>
      </c>
      <c r="F3253" s="28">
        <v>1920.6972348828465</v>
      </c>
    </row>
    <row r="3254" spans="1:6">
      <c r="A3254" s="20">
        <v>0.47001157407407407</v>
      </c>
      <c r="B3254" s="21">
        <v>1914</v>
      </c>
      <c r="C3254" s="16">
        <v>-1</v>
      </c>
      <c r="D3254" s="26">
        <v>1913</v>
      </c>
      <c r="E3254" s="28">
        <v>2.7999999999999991E-3</v>
      </c>
      <c r="F3254" s="28">
        <v>1920.6756826251744</v>
      </c>
    </row>
    <row r="3255" spans="1:6">
      <c r="A3255" s="20">
        <v>0.4700347222222222</v>
      </c>
      <c r="B3255" s="21">
        <v>1914</v>
      </c>
      <c r="C3255" s="16">
        <v>-1</v>
      </c>
      <c r="D3255" s="26">
        <v>1913</v>
      </c>
      <c r="E3255" s="28">
        <v>2.7999999999999991E-3</v>
      </c>
      <c r="F3255" s="28">
        <v>1920.6541907138239</v>
      </c>
    </row>
    <row r="3256" spans="1:6">
      <c r="A3256" s="20">
        <v>0.47005787037037039</v>
      </c>
      <c r="B3256" s="21">
        <v>1914</v>
      </c>
      <c r="C3256" s="16">
        <v>-1</v>
      </c>
      <c r="D3256" s="26">
        <v>1913</v>
      </c>
      <c r="E3256" s="28">
        <v>2.7999999999999991E-3</v>
      </c>
      <c r="F3256" s="28">
        <v>1920.6327589798252</v>
      </c>
    </row>
    <row r="3257" spans="1:6">
      <c r="A3257" s="20">
        <v>0.47011574074074075</v>
      </c>
      <c r="B3257" s="21">
        <v>1914.5</v>
      </c>
      <c r="C3257" s="16">
        <v>-1</v>
      </c>
      <c r="D3257" s="26">
        <v>1913</v>
      </c>
      <c r="E3257" s="28">
        <v>2.7999999999999991E-3</v>
      </c>
      <c r="F3257" s="28">
        <v>1920.6113872546816</v>
      </c>
    </row>
    <row r="3258" spans="1:6">
      <c r="A3258" s="20">
        <v>0.47013888888888888</v>
      </c>
      <c r="B3258" s="21">
        <v>1914.5</v>
      </c>
      <c r="C3258" s="16">
        <v>-1</v>
      </c>
      <c r="D3258" s="26">
        <v>1913</v>
      </c>
      <c r="E3258" s="28">
        <v>2.7999999999999991E-3</v>
      </c>
      <c r="F3258" s="28">
        <v>1920.5900753703686</v>
      </c>
    </row>
    <row r="3259" spans="1:6">
      <c r="A3259" s="20">
        <v>0.47025462962962961</v>
      </c>
      <c r="B3259" s="21">
        <v>1915</v>
      </c>
      <c r="C3259" s="16">
        <v>-1</v>
      </c>
      <c r="D3259" s="26">
        <v>1913</v>
      </c>
      <c r="E3259" s="28">
        <v>2.7999999999999991E-3</v>
      </c>
      <c r="F3259" s="28">
        <v>1920.5688231593315</v>
      </c>
    </row>
    <row r="3260" spans="1:6">
      <c r="A3260" s="20">
        <v>0.4702662037037037</v>
      </c>
      <c r="B3260" s="21">
        <v>1915</v>
      </c>
      <c r="C3260" s="16">
        <v>-1</v>
      </c>
      <c r="D3260" s="26">
        <v>1913</v>
      </c>
      <c r="E3260" s="28">
        <v>2.7999999999999991E-3</v>
      </c>
      <c r="F3260" s="28">
        <v>1920.5476304544854</v>
      </c>
    </row>
    <row r="3261" spans="1:6">
      <c r="A3261" s="20">
        <v>0.47028935185185183</v>
      </c>
      <c r="B3261" s="21">
        <v>1915</v>
      </c>
      <c r="C3261" s="16">
        <v>-1</v>
      </c>
      <c r="D3261" s="26">
        <v>1913</v>
      </c>
      <c r="E3261" s="28">
        <v>2.7999999999999991E-3</v>
      </c>
      <c r="F3261" s="28">
        <v>1920.5264970892129</v>
      </c>
    </row>
    <row r="3262" spans="1:6">
      <c r="A3262" s="20">
        <v>0.47032407407407406</v>
      </c>
      <c r="B3262" s="21">
        <v>1915</v>
      </c>
      <c r="C3262" s="16">
        <v>-1</v>
      </c>
      <c r="D3262" s="26">
        <v>1913</v>
      </c>
      <c r="E3262" s="28">
        <v>2.7999999999999991E-3</v>
      </c>
      <c r="F3262" s="28">
        <v>1920.5054228973631</v>
      </c>
    </row>
    <row r="3263" spans="1:6">
      <c r="A3263" s="20">
        <v>0.47034722222222225</v>
      </c>
      <c r="B3263" s="21">
        <v>1915</v>
      </c>
      <c r="C3263" s="16">
        <v>-1</v>
      </c>
      <c r="D3263" s="26">
        <v>1913</v>
      </c>
      <c r="E3263" s="28">
        <v>2.7999999999999991E-3</v>
      </c>
      <c r="F3263" s="28">
        <v>1920.4844077132504</v>
      </c>
    </row>
    <row r="3264" spans="1:6">
      <c r="A3264" s="20">
        <v>0.47037037037037038</v>
      </c>
      <c r="B3264" s="21">
        <v>1915.5</v>
      </c>
      <c r="C3264" s="16">
        <v>-1</v>
      </c>
      <c r="D3264" s="26">
        <v>1913</v>
      </c>
      <c r="E3264" s="28">
        <v>2.7999999999999991E-3</v>
      </c>
      <c r="F3264" s="28">
        <v>1920.4634513716533</v>
      </c>
    </row>
    <row r="3265" spans="1:6">
      <c r="A3265" s="20">
        <v>0.47038194444444442</v>
      </c>
      <c r="B3265" s="21">
        <v>1915.5</v>
      </c>
      <c r="C3265" s="16">
        <v>-1</v>
      </c>
      <c r="D3265" s="26">
        <v>1913</v>
      </c>
      <c r="E3265" s="28">
        <v>2.7999999999999991E-3</v>
      </c>
      <c r="F3265" s="28">
        <v>1920.4425537078125</v>
      </c>
    </row>
    <row r="3266" spans="1:6">
      <c r="A3266" s="20">
        <v>0.47042824074074074</v>
      </c>
      <c r="B3266" s="21">
        <v>1915</v>
      </c>
      <c r="C3266" s="16">
        <v>-1</v>
      </c>
      <c r="D3266" s="26">
        <v>1913</v>
      </c>
      <c r="E3266" s="28">
        <v>2.7999999999999991E-3</v>
      </c>
      <c r="F3266" s="28">
        <v>1920.4217145574307</v>
      </c>
    </row>
    <row r="3267" spans="1:6">
      <c r="A3267" s="20">
        <v>0.47045138888888888</v>
      </c>
      <c r="B3267" s="21">
        <v>1915</v>
      </c>
      <c r="C3267" s="16">
        <v>-1</v>
      </c>
      <c r="D3267" s="26">
        <v>1913</v>
      </c>
      <c r="E3267" s="28">
        <v>2.7999999999999991E-3</v>
      </c>
      <c r="F3267" s="28">
        <v>1920.4009337566699</v>
      </c>
    </row>
    <row r="3268" spans="1:6">
      <c r="A3268" s="20">
        <v>0.47047453703703701</v>
      </c>
      <c r="B3268" s="21">
        <v>1915</v>
      </c>
      <c r="C3268" s="16">
        <v>-1</v>
      </c>
      <c r="D3268" s="26">
        <v>1913</v>
      </c>
      <c r="E3268" s="28">
        <v>2.7999999999999991E-3</v>
      </c>
      <c r="F3268" s="28">
        <v>1920.3802111421512</v>
      </c>
    </row>
    <row r="3269" spans="1:6">
      <c r="A3269" s="20">
        <v>0.4704976851851852</v>
      </c>
      <c r="B3269" s="21">
        <v>1915</v>
      </c>
      <c r="C3269" s="16">
        <v>-1</v>
      </c>
      <c r="D3269" s="26">
        <v>1913</v>
      </c>
      <c r="E3269" s="28">
        <v>2.7999999999999991E-3</v>
      </c>
      <c r="F3269" s="28">
        <v>1920.3595465509532</v>
      </c>
    </row>
    <row r="3270" spans="1:6">
      <c r="A3270" s="20">
        <v>0.47052083333333333</v>
      </c>
      <c r="B3270" s="21">
        <v>1915</v>
      </c>
      <c r="C3270" s="16">
        <v>-1</v>
      </c>
      <c r="D3270" s="26">
        <v>1913</v>
      </c>
      <c r="E3270" s="28">
        <v>2.7999999999999991E-3</v>
      </c>
      <c r="F3270" s="28">
        <v>1920.3389398206104</v>
      </c>
    </row>
    <row r="3271" spans="1:6">
      <c r="A3271" s="20">
        <v>0.47054398148148147</v>
      </c>
      <c r="B3271" s="21">
        <v>1915</v>
      </c>
      <c r="C3271" s="16">
        <v>-1</v>
      </c>
      <c r="D3271" s="26">
        <v>1913</v>
      </c>
      <c r="E3271" s="28">
        <v>2.7999999999999991E-3</v>
      </c>
      <c r="F3271" s="28">
        <v>1920.3183907891128</v>
      </c>
    </row>
    <row r="3272" spans="1:6">
      <c r="A3272" s="20">
        <v>0.47057870370370369</v>
      </c>
      <c r="B3272" s="21">
        <v>1915</v>
      </c>
      <c r="C3272" s="16">
        <v>-1</v>
      </c>
      <c r="D3272" s="26">
        <v>1913</v>
      </c>
      <c r="E3272" s="28">
        <v>2.7999999999999991E-3</v>
      </c>
      <c r="F3272" s="28">
        <v>1920.2978992949033</v>
      </c>
    </row>
    <row r="3273" spans="1:6">
      <c r="A3273" s="20">
        <v>0.47059027777777779</v>
      </c>
      <c r="B3273" s="21">
        <v>1915</v>
      </c>
      <c r="C3273" s="16">
        <v>-1</v>
      </c>
      <c r="D3273" s="26">
        <v>1913</v>
      </c>
      <c r="E3273" s="28">
        <v>2.7999999999999991E-3</v>
      </c>
      <c r="F3273" s="28">
        <v>1920.2774651768775</v>
      </c>
    </row>
    <row r="3274" spans="1:6">
      <c r="A3274" s="20">
        <v>0.47062500000000002</v>
      </c>
      <c r="B3274" s="21">
        <v>1915</v>
      </c>
      <c r="C3274" s="16">
        <v>-1</v>
      </c>
      <c r="D3274" s="26">
        <v>1913</v>
      </c>
      <c r="E3274" s="28">
        <v>2.7999999999999991E-3</v>
      </c>
      <c r="F3274" s="28">
        <v>1920.2570882743823</v>
      </c>
    </row>
    <row r="3275" spans="1:6">
      <c r="A3275" s="20">
        <v>0.47064814814814815</v>
      </c>
      <c r="B3275" s="21">
        <v>1915</v>
      </c>
      <c r="C3275" s="16">
        <v>-1</v>
      </c>
      <c r="D3275" s="26">
        <v>1913</v>
      </c>
      <c r="E3275" s="28">
        <v>2.7999999999999991E-3</v>
      </c>
      <c r="F3275" s="28">
        <v>1920.236768427214</v>
      </c>
    </row>
    <row r="3276" spans="1:6">
      <c r="A3276" s="20">
        <v>0.47068287037037038</v>
      </c>
      <c r="B3276" s="21">
        <v>1915</v>
      </c>
      <c r="C3276" s="16">
        <v>-1</v>
      </c>
      <c r="D3276" s="26">
        <v>1913</v>
      </c>
      <c r="E3276" s="28">
        <v>2.7999999999999991E-3</v>
      </c>
      <c r="F3276" s="28">
        <v>1920.2165054756179</v>
      </c>
    </row>
    <row r="3277" spans="1:6">
      <c r="A3277" s="20">
        <v>0.4707175925925926</v>
      </c>
      <c r="B3277" s="21">
        <v>1915</v>
      </c>
      <c r="C3277" s="16">
        <v>-1</v>
      </c>
      <c r="D3277" s="26">
        <v>1913</v>
      </c>
      <c r="E3277" s="28">
        <v>2.7999999999999991E-3</v>
      </c>
      <c r="F3277" s="28">
        <v>1920.1962992602862</v>
      </c>
    </row>
    <row r="3278" spans="1:6">
      <c r="A3278" s="20">
        <v>0.47076388888888887</v>
      </c>
      <c r="B3278" s="21">
        <v>1915</v>
      </c>
      <c r="C3278" s="16">
        <v>-1</v>
      </c>
      <c r="D3278" s="26">
        <v>1913</v>
      </c>
      <c r="E3278" s="28">
        <v>2.7999999999999991E-3</v>
      </c>
      <c r="F3278" s="28">
        <v>1920.1761496223573</v>
      </c>
    </row>
    <row r="3279" spans="1:6">
      <c r="A3279" s="20">
        <v>0.47077546296296297</v>
      </c>
      <c r="B3279" s="21">
        <v>1915</v>
      </c>
      <c r="C3279" s="16">
        <v>-1</v>
      </c>
      <c r="D3279" s="26">
        <v>1913</v>
      </c>
      <c r="E3279" s="28">
        <v>2.7999999999999991E-3</v>
      </c>
      <c r="F3279" s="28">
        <v>1920.1560564034148</v>
      </c>
    </row>
    <row r="3280" spans="1:6">
      <c r="A3280" s="20">
        <v>0.47081018518518519</v>
      </c>
      <c r="B3280" s="21">
        <v>1915</v>
      </c>
      <c r="C3280" s="16">
        <v>-1</v>
      </c>
      <c r="D3280" s="26">
        <v>1913</v>
      </c>
      <c r="E3280" s="28">
        <v>2.7999999999999991E-3</v>
      </c>
      <c r="F3280" s="28">
        <v>1920.1360194454853</v>
      </c>
    </row>
    <row r="3281" spans="1:6">
      <c r="A3281" s="20">
        <v>0.47084490740740742</v>
      </c>
      <c r="B3281" s="21">
        <v>1915</v>
      </c>
      <c r="C3281" s="16">
        <v>-1</v>
      </c>
      <c r="D3281" s="26">
        <v>1913</v>
      </c>
      <c r="E3281" s="28">
        <v>2.7999999999999991E-3</v>
      </c>
      <c r="F3281" s="28">
        <v>1920.116038591038</v>
      </c>
    </row>
    <row r="3282" spans="1:6">
      <c r="A3282" s="20">
        <v>0.47086805555555555</v>
      </c>
      <c r="B3282" s="21">
        <v>1915</v>
      </c>
      <c r="C3282" s="16">
        <v>-1</v>
      </c>
      <c r="D3282" s="26">
        <v>1913</v>
      </c>
      <c r="E3282" s="28">
        <v>2.7999999999999991E-3</v>
      </c>
      <c r="F3282" s="28">
        <v>1920.0961136829831</v>
      </c>
    </row>
    <row r="3283" spans="1:6">
      <c r="A3283" s="20">
        <v>0.47087962962962965</v>
      </c>
      <c r="B3283" s="21">
        <v>1915.5</v>
      </c>
      <c r="C3283" s="16">
        <v>-1</v>
      </c>
      <c r="D3283" s="26">
        <v>1913</v>
      </c>
      <c r="E3283" s="28">
        <v>2.7999999999999991E-3</v>
      </c>
      <c r="F3283" s="28">
        <v>1920.0762445646708</v>
      </c>
    </row>
    <row r="3284" spans="1:6">
      <c r="A3284" s="20">
        <v>0.47091435185185188</v>
      </c>
      <c r="B3284" s="21">
        <v>1915.5</v>
      </c>
      <c r="C3284" s="16">
        <v>-1</v>
      </c>
      <c r="D3284" s="26">
        <v>1913</v>
      </c>
      <c r="E3284" s="28">
        <v>2.7999999999999991E-3</v>
      </c>
      <c r="F3284" s="28">
        <v>1920.0564310798898</v>
      </c>
    </row>
    <row r="3285" spans="1:6">
      <c r="A3285" s="20">
        <v>0.47096064814814814</v>
      </c>
      <c r="B3285" s="21">
        <v>1915</v>
      </c>
      <c r="C3285" s="16">
        <v>-1</v>
      </c>
      <c r="D3285" s="26">
        <v>1913</v>
      </c>
      <c r="E3285" s="28">
        <v>2.7999999999999991E-3</v>
      </c>
      <c r="F3285" s="28">
        <v>1920.0366730728661</v>
      </c>
    </row>
    <row r="3286" spans="1:6">
      <c r="A3286" s="20">
        <v>0.47097222222222224</v>
      </c>
      <c r="B3286" s="21">
        <v>1915</v>
      </c>
      <c r="C3286" s="16">
        <v>-1</v>
      </c>
      <c r="D3286" s="26">
        <v>1913</v>
      </c>
      <c r="E3286" s="28">
        <v>2.7999999999999991E-3</v>
      </c>
      <c r="F3286" s="28">
        <v>1920.0169703882621</v>
      </c>
    </row>
    <row r="3287" spans="1:6">
      <c r="A3287" s="20">
        <v>0.4710185185185185</v>
      </c>
      <c r="B3287" s="21">
        <v>1915.5</v>
      </c>
      <c r="C3287" s="16">
        <v>-1</v>
      </c>
      <c r="D3287" s="26">
        <v>1913</v>
      </c>
      <c r="E3287" s="28">
        <v>2.7999999999999991E-3</v>
      </c>
      <c r="F3287" s="28">
        <v>1919.9973228711749</v>
      </c>
    </row>
    <row r="3288" spans="1:6">
      <c r="A3288" s="20">
        <v>0.47104166666666669</v>
      </c>
      <c r="B3288" s="21">
        <v>1916</v>
      </c>
      <c r="C3288" s="16">
        <v>-1</v>
      </c>
      <c r="D3288" s="26">
        <v>1913</v>
      </c>
      <c r="E3288" s="28">
        <v>2.7999999999999991E-3</v>
      </c>
      <c r="F3288" s="28">
        <v>1919.9777303671356</v>
      </c>
    </row>
    <row r="3289" spans="1:6">
      <c r="A3289" s="20">
        <v>0.47108796296296296</v>
      </c>
      <c r="B3289" s="21">
        <v>1915.5</v>
      </c>
      <c r="C3289" s="16">
        <v>-1</v>
      </c>
      <c r="D3289" s="26">
        <v>1913</v>
      </c>
      <c r="E3289" s="28">
        <v>2.7999999999999991E-3</v>
      </c>
      <c r="F3289" s="28">
        <v>1919.9581927221077</v>
      </c>
    </row>
    <row r="3290" spans="1:6">
      <c r="A3290" s="20">
        <v>0.47111111111111109</v>
      </c>
      <c r="B3290" s="21">
        <v>1915.5</v>
      </c>
      <c r="C3290" s="16">
        <v>-1</v>
      </c>
      <c r="D3290" s="26">
        <v>1913</v>
      </c>
      <c r="E3290" s="28">
        <v>2.7999999999999991E-3</v>
      </c>
      <c r="F3290" s="28">
        <v>1919.9387097824858</v>
      </c>
    </row>
    <row r="3291" spans="1:6">
      <c r="A3291" s="20">
        <v>0.47113425925925928</v>
      </c>
      <c r="B3291" s="21">
        <v>1915.5</v>
      </c>
      <c r="C3291" s="16">
        <v>-1</v>
      </c>
      <c r="D3291" s="26">
        <v>1913</v>
      </c>
      <c r="E3291" s="28">
        <v>2.7999999999999991E-3</v>
      </c>
      <c r="F3291" s="28">
        <v>1919.9192813950949</v>
      </c>
    </row>
    <row r="3292" spans="1:6">
      <c r="A3292" s="20">
        <v>0.47116898148148151</v>
      </c>
      <c r="B3292" s="21">
        <v>1915.5</v>
      </c>
      <c r="C3292" s="16">
        <v>-1</v>
      </c>
      <c r="D3292" s="26">
        <v>1913</v>
      </c>
      <c r="E3292" s="28">
        <v>2.7999999999999991E-3</v>
      </c>
      <c r="F3292" s="28">
        <v>1919.8999074071887</v>
      </c>
    </row>
    <row r="3293" spans="1:6">
      <c r="A3293" s="20">
        <v>0.47118055555555555</v>
      </c>
      <c r="B3293" s="21">
        <v>1915.5</v>
      </c>
      <c r="C3293" s="16">
        <v>-1</v>
      </c>
      <c r="D3293" s="26">
        <v>1913</v>
      </c>
      <c r="E3293" s="28">
        <v>2.7999999999999991E-3</v>
      </c>
      <c r="F3293" s="28">
        <v>1919.8805876664485</v>
      </c>
    </row>
    <row r="3294" spans="1:6">
      <c r="A3294" s="20">
        <v>0.47120370370370368</v>
      </c>
      <c r="B3294" s="21">
        <v>1915.5</v>
      </c>
      <c r="C3294" s="16">
        <v>-1</v>
      </c>
      <c r="D3294" s="26">
        <v>1913</v>
      </c>
      <c r="E3294" s="28">
        <v>2.7999999999999991E-3</v>
      </c>
      <c r="F3294" s="28">
        <v>1919.8613220209825</v>
      </c>
    </row>
    <row r="3295" spans="1:6">
      <c r="A3295" s="20">
        <v>0.47122685185185187</v>
      </c>
      <c r="B3295" s="21">
        <v>1915.5</v>
      </c>
      <c r="C3295" s="16">
        <v>-1</v>
      </c>
      <c r="D3295" s="26">
        <v>1913</v>
      </c>
      <c r="E3295" s="28">
        <v>2.7999999999999991E-3</v>
      </c>
      <c r="F3295" s="28">
        <v>1919.8421103193236</v>
      </c>
    </row>
    <row r="3296" spans="1:6">
      <c r="A3296" s="20">
        <v>0.47125</v>
      </c>
      <c r="B3296" s="21">
        <v>1916.5</v>
      </c>
      <c r="C3296" s="16">
        <v>-1</v>
      </c>
      <c r="D3296" s="26">
        <v>1913</v>
      </c>
      <c r="E3296" s="28">
        <v>2.7999999999999991E-3</v>
      </c>
      <c r="F3296" s="28">
        <v>1919.8229524104295</v>
      </c>
    </row>
    <row r="3297" spans="1:6">
      <c r="A3297" s="20">
        <v>0.47127314814814814</v>
      </c>
      <c r="B3297" s="21">
        <v>1916.5</v>
      </c>
      <c r="C3297" s="16">
        <v>-1</v>
      </c>
      <c r="D3297" s="26">
        <v>1913</v>
      </c>
      <c r="E3297" s="28">
        <v>2.7999999999999991E-3</v>
      </c>
      <c r="F3297" s="28">
        <v>1919.8038481436802</v>
      </c>
    </row>
    <row r="3298" spans="1:6">
      <c r="A3298" s="20">
        <v>0.47129629629629627</v>
      </c>
      <c r="B3298" s="21">
        <v>1916.5</v>
      </c>
      <c r="C3298" s="16">
        <v>-1</v>
      </c>
      <c r="D3298" s="26">
        <v>1913</v>
      </c>
      <c r="E3298" s="28">
        <v>2.7999999999999991E-3</v>
      </c>
      <c r="F3298" s="28">
        <v>1919.7847973688779</v>
      </c>
    </row>
    <row r="3299" spans="1:6">
      <c r="A3299" s="20">
        <v>0.47131944444444446</v>
      </c>
      <c r="B3299" s="21">
        <v>1916</v>
      </c>
      <c r="C3299" s="16">
        <v>-1</v>
      </c>
      <c r="D3299" s="26">
        <v>1913</v>
      </c>
      <c r="E3299" s="28">
        <v>2.7999999999999991E-3</v>
      </c>
      <c r="F3299" s="28">
        <v>1919.765799936245</v>
      </c>
    </row>
    <row r="3300" spans="1:6">
      <c r="A3300" s="20">
        <v>0.4713310185185185</v>
      </c>
      <c r="B3300" s="21">
        <v>1916.5</v>
      </c>
      <c r="C3300" s="16">
        <v>-1</v>
      </c>
      <c r="D3300" s="26">
        <v>1913</v>
      </c>
      <c r="E3300" s="28">
        <v>2.7999999999999991E-3</v>
      </c>
      <c r="F3300" s="28">
        <v>1919.7468556964236</v>
      </c>
    </row>
    <row r="3301" spans="1:6">
      <c r="A3301" s="20">
        <v>0.47136574074074072</v>
      </c>
      <c r="B3301" s="21">
        <v>1917</v>
      </c>
      <c r="C3301" s="16">
        <v>-1</v>
      </c>
      <c r="D3301" s="26">
        <v>1913</v>
      </c>
      <c r="E3301" s="28">
        <v>2.7999999999999991E-3</v>
      </c>
      <c r="F3301" s="28">
        <v>1919.7279645004737</v>
      </c>
    </row>
    <row r="3302" spans="1:6">
      <c r="A3302" s="20">
        <v>0.47137731481481482</v>
      </c>
      <c r="B3302" s="21">
        <v>1917</v>
      </c>
      <c r="C3302" s="16">
        <v>-1</v>
      </c>
      <c r="D3302" s="26">
        <v>1913</v>
      </c>
      <c r="E3302" s="28">
        <v>2.7999999999999991E-3</v>
      </c>
      <c r="F3302" s="28">
        <v>1919.7091261998723</v>
      </c>
    </row>
    <row r="3303" spans="1:6">
      <c r="A3303" s="20">
        <v>0.47140046296296295</v>
      </c>
      <c r="B3303" s="21">
        <v>1917</v>
      </c>
      <c r="C3303" s="16">
        <v>-1</v>
      </c>
      <c r="D3303" s="26">
        <v>1913</v>
      </c>
      <c r="E3303" s="28">
        <v>2.7999999999999991E-3</v>
      </c>
      <c r="F3303" s="28">
        <v>1919.6903406465126</v>
      </c>
    </row>
    <row r="3304" spans="1:6">
      <c r="A3304" s="20">
        <v>0.47143518518518518</v>
      </c>
      <c r="B3304" s="21">
        <v>1917</v>
      </c>
      <c r="C3304" s="16">
        <v>-1</v>
      </c>
      <c r="D3304" s="26">
        <v>1913</v>
      </c>
      <c r="E3304" s="28">
        <v>2.7999999999999991E-3</v>
      </c>
      <c r="F3304" s="28">
        <v>1919.6716076927023</v>
      </c>
    </row>
    <row r="3305" spans="1:6">
      <c r="A3305" s="20">
        <v>0.47145833333333331</v>
      </c>
      <c r="B3305" s="21">
        <v>1917.5</v>
      </c>
      <c r="C3305" s="16">
        <v>-1</v>
      </c>
      <c r="D3305" s="26">
        <v>1913</v>
      </c>
      <c r="E3305" s="28">
        <v>2.7999999999999991E-3</v>
      </c>
      <c r="F3305" s="28">
        <v>1919.6529271911627</v>
      </c>
    </row>
    <row r="3306" spans="1:6">
      <c r="A3306" s="20">
        <v>0.47146990740740741</v>
      </c>
      <c r="B3306" s="21">
        <v>1917.5</v>
      </c>
      <c r="C3306" s="16">
        <v>-1</v>
      </c>
      <c r="D3306" s="26">
        <v>1913</v>
      </c>
      <c r="E3306" s="28">
        <v>2.7999999999999991E-3</v>
      </c>
      <c r="F3306" s="28">
        <v>1919.6342989950274</v>
      </c>
    </row>
    <row r="3307" spans="1:6">
      <c r="A3307" s="20">
        <v>0.47149305555555554</v>
      </c>
      <c r="B3307" s="21">
        <v>1917</v>
      </c>
      <c r="C3307" s="16">
        <v>-1</v>
      </c>
      <c r="D3307" s="26">
        <v>1913</v>
      </c>
      <c r="E3307" s="28">
        <v>2.7999999999999991E-3</v>
      </c>
      <c r="F3307" s="28">
        <v>1919.6157229578414</v>
      </c>
    </row>
    <row r="3308" spans="1:6">
      <c r="A3308" s="20">
        <v>0.47151620370370373</v>
      </c>
      <c r="B3308" s="21">
        <v>1917.5</v>
      </c>
      <c r="C3308" s="16">
        <v>-1</v>
      </c>
      <c r="D3308" s="26">
        <v>1913</v>
      </c>
      <c r="E3308" s="28">
        <v>2.7999999999999991E-3</v>
      </c>
      <c r="F3308" s="28">
        <v>1919.5971989335594</v>
      </c>
    </row>
    <row r="3309" spans="1:6">
      <c r="A3309" s="20">
        <v>0.4715625</v>
      </c>
      <c r="B3309" s="21">
        <v>1917.5</v>
      </c>
      <c r="C3309" s="16">
        <v>-1</v>
      </c>
      <c r="D3309" s="26">
        <v>1913</v>
      </c>
      <c r="E3309" s="28">
        <v>2.7999999999999991E-3</v>
      </c>
      <c r="F3309" s="28">
        <v>1919.5787267765454</v>
      </c>
    </row>
    <row r="3310" spans="1:6">
      <c r="A3310" s="20">
        <v>0.47159722222222222</v>
      </c>
      <c r="B3310" s="21">
        <v>1918</v>
      </c>
      <c r="C3310" s="16">
        <v>-1</v>
      </c>
      <c r="D3310" s="26">
        <v>1913</v>
      </c>
      <c r="E3310" s="28">
        <v>2.7999999999999991E-3</v>
      </c>
      <c r="F3310" s="28">
        <v>1919.560306341571</v>
      </c>
    </row>
    <row r="3311" spans="1:6">
      <c r="A3311" s="20">
        <v>0.47160879629629632</v>
      </c>
      <c r="B3311" s="21">
        <v>1917.5</v>
      </c>
      <c r="C3311" s="16">
        <v>-1</v>
      </c>
      <c r="D3311" s="26">
        <v>1913</v>
      </c>
      <c r="E3311" s="28">
        <v>2.7999999999999991E-3</v>
      </c>
      <c r="F3311" s="28">
        <v>1919.5419374838148</v>
      </c>
    </row>
    <row r="3312" spans="1:6">
      <c r="A3312" s="20">
        <v>0.47164351851851855</v>
      </c>
      <c r="B3312" s="21">
        <v>1918</v>
      </c>
      <c r="C3312" s="16">
        <v>-1</v>
      </c>
      <c r="D3312" s="26">
        <v>1913</v>
      </c>
      <c r="E3312" s="28">
        <v>2.7999999999999991E-3</v>
      </c>
      <c r="F3312" s="28">
        <v>1919.5236200588602</v>
      </c>
    </row>
    <row r="3313" spans="1:6">
      <c r="A3313" s="20">
        <v>0.47174768518518517</v>
      </c>
      <c r="B3313" s="21">
        <v>1918</v>
      </c>
      <c r="C3313" s="16">
        <v>-1</v>
      </c>
      <c r="D3313" s="26">
        <v>1913</v>
      </c>
      <c r="E3313" s="28">
        <v>2.7999999999999991E-3</v>
      </c>
      <c r="F3313" s="28">
        <v>1919.5053539226953</v>
      </c>
    </row>
    <row r="3314" spans="1:6">
      <c r="A3314" s="20">
        <v>0.47177083333333331</v>
      </c>
      <c r="B3314" s="21">
        <v>1918</v>
      </c>
      <c r="C3314" s="16">
        <v>-1</v>
      </c>
      <c r="D3314" s="26">
        <v>1913</v>
      </c>
      <c r="E3314" s="28">
        <v>2.7999999999999991E-3</v>
      </c>
      <c r="F3314" s="28">
        <v>1919.4871389317118</v>
      </c>
    </row>
    <row r="3315" spans="1:6">
      <c r="A3315" s="20">
        <v>0.47181712962962963</v>
      </c>
      <c r="B3315" s="21">
        <v>1917.5</v>
      </c>
      <c r="C3315" s="16">
        <v>-1</v>
      </c>
      <c r="D3315" s="26">
        <v>1913</v>
      </c>
      <c r="E3315" s="28">
        <v>2.7999999999999991E-3</v>
      </c>
      <c r="F3315" s="28">
        <v>1919.468974942703</v>
      </c>
    </row>
    <row r="3316" spans="1:6">
      <c r="A3316" s="20">
        <v>0.47185185185185186</v>
      </c>
      <c r="B3316" s="21">
        <v>1917.5</v>
      </c>
      <c r="C3316" s="16">
        <v>-1</v>
      </c>
      <c r="D3316" s="26">
        <v>1913</v>
      </c>
      <c r="E3316" s="28">
        <v>2.7999999999999991E-3</v>
      </c>
      <c r="F3316" s="28">
        <v>1919.4508618128634</v>
      </c>
    </row>
    <row r="3317" spans="1:6">
      <c r="A3317" s="20">
        <v>0.47187499999999999</v>
      </c>
      <c r="B3317" s="21">
        <v>1917.5</v>
      </c>
      <c r="C3317" s="16">
        <v>-1</v>
      </c>
      <c r="D3317" s="26">
        <v>1913</v>
      </c>
      <c r="E3317" s="28">
        <v>2.7999999999999991E-3</v>
      </c>
      <c r="F3317" s="28">
        <v>1919.4327993997874</v>
      </c>
    </row>
    <row r="3318" spans="1:6">
      <c r="A3318" s="20">
        <v>0.47188657407407408</v>
      </c>
      <c r="B3318" s="21">
        <v>1917</v>
      </c>
      <c r="C3318" s="16">
        <v>-1</v>
      </c>
      <c r="D3318" s="26">
        <v>1913</v>
      </c>
      <c r="E3318" s="28">
        <v>2.7999999999999991E-3</v>
      </c>
      <c r="F3318" s="28">
        <v>1919.4147875614681</v>
      </c>
    </row>
    <row r="3319" spans="1:6">
      <c r="A3319" s="20">
        <v>0.47194444444444444</v>
      </c>
      <c r="B3319" s="21">
        <v>1916.5</v>
      </c>
      <c r="C3319" s="16">
        <v>-1</v>
      </c>
      <c r="D3319" s="26">
        <v>1913</v>
      </c>
      <c r="E3319" s="28">
        <v>2.7999999999999991E-3</v>
      </c>
      <c r="F3319" s="28">
        <v>1919.3968261562959</v>
      </c>
    </row>
    <row r="3320" spans="1:6">
      <c r="A3320" s="20">
        <v>0.47196759259259258</v>
      </c>
      <c r="B3320" s="21">
        <v>1916.5</v>
      </c>
      <c r="C3320" s="16">
        <v>-1</v>
      </c>
      <c r="D3320" s="26">
        <v>1913</v>
      </c>
      <c r="E3320" s="28">
        <v>2.7999999999999991E-3</v>
      </c>
      <c r="F3320" s="28">
        <v>1919.3789150430582</v>
      </c>
    </row>
    <row r="3321" spans="1:6">
      <c r="A3321" s="20">
        <v>0.47197916666666667</v>
      </c>
      <c r="B3321" s="21">
        <v>1916.5</v>
      </c>
      <c r="C3321" s="16">
        <v>-1</v>
      </c>
      <c r="D3321" s="26">
        <v>1913</v>
      </c>
      <c r="E3321" s="28">
        <v>2.7999999999999991E-3</v>
      </c>
      <c r="F3321" s="28">
        <v>1919.3610540809377</v>
      </c>
    </row>
    <row r="3322" spans="1:6">
      <c r="A3322" s="20">
        <v>0.47203703703703703</v>
      </c>
      <c r="B3322" s="21">
        <v>1916</v>
      </c>
      <c r="C3322" s="16">
        <v>-1</v>
      </c>
      <c r="D3322" s="26">
        <v>1913</v>
      </c>
      <c r="E3322" s="28">
        <v>2.7999999999999991E-3</v>
      </c>
      <c r="F3322" s="28">
        <v>1919.3432431295112</v>
      </c>
    </row>
    <row r="3323" spans="1:6">
      <c r="A3323" s="20">
        <v>0.47204861111111113</v>
      </c>
      <c r="B3323" s="21">
        <v>1916.5</v>
      </c>
      <c r="C3323" s="16">
        <v>-1</v>
      </c>
      <c r="D3323" s="26">
        <v>1913</v>
      </c>
      <c r="E3323" s="28">
        <v>2.7999999999999991E-3</v>
      </c>
      <c r="F3323" s="28">
        <v>1919.3254820487484</v>
      </c>
    </row>
    <row r="3324" spans="1:6">
      <c r="A3324" s="20">
        <v>0.47209490740740739</v>
      </c>
      <c r="B3324" s="21">
        <v>1916.5</v>
      </c>
      <c r="C3324" s="16">
        <v>-1</v>
      </c>
      <c r="D3324" s="26">
        <v>1913</v>
      </c>
      <c r="E3324" s="28">
        <v>2.7999999999999991E-3</v>
      </c>
      <c r="F3324" s="28">
        <v>1919.3077706990118</v>
      </c>
    </row>
    <row r="3325" spans="1:6">
      <c r="A3325" s="20">
        <v>0.47214120370370372</v>
      </c>
      <c r="B3325" s="21">
        <v>1916</v>
      </c>
      <c r="C3325" s="16">
        <v>-1</v>
      </c>
      <c r="D3325" s="26">
        <v>1913</v>
      </c>
      <c r="E3325" s="28">
        <v>2.7999999999999991E-3</v>
      </c>
      <c r="F3325" s="28">
        <v>1919.2901089410545</v>
      </c>
    </row>
    <row r="3326" spans="1:6">
      <c r="A3326" s="20">
        <v>0.47217592592592594</v>
      </c>
      <c r="B3326" s="21">
        <v>1916</v>
      </c>
      <c r="C3326" s="16">
        <v>-1</v>
      </c>
      <c r="D3326" s="26">
        <v>1913</v>
      </c>
      <c r="E3326" s="28">
        <v>2.7999999999999991E-3</v>
      </c>
      <c r="F3326" s="28">
        <v>1919.2724966360197</v>
      </c>
    </row>
    <row r="3327" spans="1:6">
      <c r="A3327" s="20">
        <v>0.47225694444444444</v>
      </c>
      <c r="B3327" s="21">
        <v>1916</v>
      </c>
      <c r="C3327" s="16">
        <v>-1</v>
      </c>
      <c r="D3327" s="26">
        <v>1913</v>
      </c>
      <c r="E3327" s="28">
        <v>2.7999999999999991E-3</v>
      </c>
      <c r="F3327" s="28">
        <v>1919.2549336454388</v>
      </c>
    </row>
    <row r="3328" spans="1:6">
      <c r="A3328" s="20">
        <v>0.47229166666666667</v>
      </c>
      <c r="B3328" s="21">
        <v>1916</v>
      </c>
      <c r="C3328" s="16">
        <v>-1</v>
      </c>
      <c r="D3328" s="26">
        <v>1913</v>
      </c>
      <c r="E3328" s="28">
        <v>2.7999999999999991E-3</v>
      </c>
      <c r="F3328" s="28">
        <v>1919.2374198312316</v>
      </c>
    </row>
    <row r="3329" spans="1:6">
      <c r="A3329" s="20">
        <v>0.4723148148148148</v>
      </c>
      <c r="B3329" s="21">
        <v>1916</v>
      </c>
      <c r="C3329" s="16">
        <v>-1</v>
      </c>
      <c r="D3329" s="26">
        <v>1913</v>
      </c>
      <c r="E3329" s="28">
        <v>2.7999999999999991E-3</v>
      </c>
      <c r="F3329" s="28">
        <v>1919.2199550557041</v>
      </c>
    </row>
    <row r="3330" spans="1:6">
      <c r="A3330" s="20">
        <v>0.47233796296296299</v>
      </c>
      <c r="B3330" s="21">
        <v>1916</v>
      </c>
      <c r="C3330" s="16">
        <v>-1</v>
      </c>
      <c r="D3330" s="26">
        <v>1913</v>
      </c>
      <c r="E3330" s="28">
        <v>2.7999999999999991E-3</v>
      </c>
      <c r="F3330" s="28">
        <v>1919.2025391815482</v>
      </c>
    </row>
    <row r="3331" spans="1:6">
      <c r="A3331" s="20">
        <v>0.47234953703703703</v>
      </c>
      <c r="B3331" s="21">
        <v>1915.5</v>
      </c>
      <c r="C3331" s="16">
        <v>-1</v>
      </c>
      <c r="D3331" s="26">
        <v>1913</v>
      </c>
      <c r="E3331" s="28">
        <v>2.7999999999999991E-3</v>
      </c>
      <c r="F3331" s="28">
        <v>1919.1851720718398</v>
      </c>
    </row>
    <row r="3332" spans="1:6">
      <c r="A3332" s="20">
        <v>0.47238425925925925</v>
      </c>
      <c r="B3332" s="21">
        <v>1916</v>
      </c>
      <c r="C3332" s="16">
        <v>-1</v>
      </c>
      <c r="D3332" s="26">
        <v>1913</v>
      </c>
      <c r="E3332" s="28">
        <v>2.7999999999999991E-3</v>
      </c>
      <c r="F3332" s="28">
        <v>1919.1678535900387</v>
      </c>
    </row>
    <row r="3333" spans="1:6">
      <c r="A3333" s="20">
        <v>0.47248842592592594</v>
      </c>
      <c r="B3333" s="21">
        <v>1916.5</v>
      </c>
      <c r="C3333" s="16">
        <v>-1</v>
      </c>
      <c r="D3333" s="26">
        <v>1913</v>
      </c>
      <c r="E3333" s="28">
        <v>2.7999999999999991E-3</v>
      </c>
      <c r="F3333" s="28">
        <v>1919.1505835999867</v>
      </c>
    </row>
    <row r="3334" spans="1:6">
      <c r="A3334" s="20">
        <v>0.47251157407407407</v>
      </c>
      <c r="B3334" s="21">
        <v>1916</v>
      </c>
      <c r="C3334" s="16">
        <v>-1</v>
      </c>
      <c r="D3334" s="26">
        <v>1913</v>
      </c>
      <c r="E3334" s="28">
        <v>2.7999999999999991E-3</v>
      </c>
      <c r="F3334" s="28">
        <v>1919.1333619659067</v>
      </c>
    </row>
    <row r="3335" spans="1:6">
      <c r="A3335" s="20">
        <v>0.4725462962962963</v>
      </c>
      <c r="B3335" s="21">
        <v>1915.5</v>
      </c>
      <c r="C3335" s="16">
        <v>-1</v>
      </c>
      <c r="D3335" s="26">
        <v>1913</v>
      </c>
      <c r="E3335" s="28">
        <v>2.7999999999999991E-3</v>
      </c>
      <c r="F3335" s="28">
        <v>1919.1161885524023</v>
      </c>
    </row>
    <row r="3336" spans="1:6">
      <c r="A3336" s="20">
        <v>0.47258101851851853</v>
      </c>
      <c r="B3336" s="21">
        <v>1915.5</v>
      </c>
      <c r="C3336" s="16">
        <v>-1</v>
      </c>
      <c r="D3336" s="26">
        <v>1913</v>
      </c>
      <c r="E3336" s="28">
        <v>2.7999999999999991E-3</v>
      </c>
      <c r="F3336" s="28">
        <v>1919.0990632244554</v>
      </c>
    </row>
    <row r="3337" spans="1:6">
      <c r="A3337" s="20">
        <v>0.47263888888888889</v>
      </c>
      <c r="B3337" s="21">
        <v>1916</v>
      </c>
      <c r="C3337" s="16">
        <v>-1</v>
      </c>
      <c r="D3337" s="26">
        <v>1913</v>
      </c>
      <c r="E3337" s="28">
        <v>2.7999999999999991E-3</v>
      </c>
      <c r="F3337" s="28">
        <v>1919.0819858474269</v>
      </c>
    </row>
    <row r="3338" spans="1:6">
      <c r="A3338" s="20">
        <v>0.47266203703703702</v>
      </c>
      <c r="B3338" s="21">
        <v>1916</v>
      </c>
      <c r="C3338" s="16">
        <v>-1</v>
      </c>
      <c r="D3338" s="26">
        <v>1913</v>
      </c>
      <c r="E3338" s="28">
        <v>2.7999999999999991E-3</v>
      </c>
      <c r="F3338" s="28">
        <v>1919.0649562870542</v>
      </c>
    </row>
    <row r="3339" spans="1:6">
      <c r="A3339" s="20">
        <v>0.47269675925925925</v>
      </c>
      <c r="B3339" s="21">
        <v>1916.5</v>
      </c>
      <c r="C3339" s="16">
        <v>-1</v>
      </c>
      <c r="D3339" s="26">
        <v>1913</v>
      </c>
      <c r="E3339" s="28">
        <v>2.7999999999999991E-3</v>
      </c>
      <c r="F3339" s="28">
        <v>1919.0479744094505</v>
      </c>
    </row>
    <row r="3340" spans="1:6">
      <c r="A3340" s="20">
        <v>0.47271990740740738</v>
      </c>
      <c r="B3340" s="21">
        <v>1917.5</v>
      </c>
      <c r="C3340" s="16">
        <v>-1</v>
      </c>
      <c r="D3340" s="26">
        <v>1913</v>
      </c>
      <c r="E3340" s="28">
        <v>2.7999999999999991E-3</v>
      </c>
      <c r="F3340" s="28">
        <v>1919.031040081104</v>
      </c>
    </row>
    <row r="3341" spans="1:6">
      <c r="A3341" s="20">
        <v>0.47275462962962961</v>
      </c>
      <c r="B3341" s="21">
        <v>1917.5</v>
      </c>
      <c r="C3341" s="16">
        <v>-1</v>
      </c>
      <c r="D3341" s="26">
        <v>1913</v>
      </c>
      <c r="E3341" s="28">
        <v>2.7999999999999991E-3</v>
      </c>
      <c r="F3341" s="28">
        <v>1919.0141531688769</v>
      </c>
    </row>
    <row r="3342" spans="1:6">
      <c r="A3342" s="20">
        <v>0.47281250000000002</v>
      </c>
      <c r="B3342" s="21">
        <v>1918</v>
      </c>
      <c r="C3342" s="16">
        <v>-1</v>
      </c>
      <c r="D3342" s="26">
        <v>1913</v>
      </c>
      <c r="E3342" s="28">
        <v>2.7999999999999991E-3</v>
      </c>
      <c r="F3342" s="28">
        <v>1918.9973135400039</v>
      </c>
    </row>
    <row r="3343" spans="1:6">
      <c r="A3343" s="20">
        <v>0.47285879629629629</v>
      </c>
      <c r="B3343" s="21">
        <v>1918</v>
      </c>
      <c r="C3343" s="16">
        <v>-1</v>
      </c>
      <c r="D3343" s="26">
        <v>1913</v>
      </c>
      <c r="E3343" s="28">
        <v>2.7999999999999991E-3</v>
      </c>
      <c r="F3343" s="28">
        <v>1918.9805210620918</v>
      </c>
    </row>
    <row r="3344" spans="1:6">
      <c r="A3344" s="20">
        <v>0.47289351851851852</v>
      </c>
      <c r="B3344" s="21">
        <v>1917.5</v>
      </c>
      <c r="C3344" s="16">
        <v>-1</v>
      </c>
      <c r="D3344" s="26">
        <v>1913</v>
      </c>
      <c r="E3344" s="28">
        <v>2.7999999999999991E-3</v>
      </c>
      <c r="F3344" s="28">
        <v>1918.9637756031179</v>
      </c>
    </row>
    <row r="3345" spans="1:6">
      <c r="A3345" s="20">
        <v>0.47291666666666665</v>
      </c>
      <c r="B3345" s="21">
        <v>1917.5</v>
      </c>
      <c r="C3345" s="16">
        <v>-1</v>
      </c>
      <c r="D3345" s="26">
        <v>1913</v>
      </c>
      <c r="E3345" s="28">
        <v>2.7999999999999991E-3</v>
      </c>
      <c r="F3345" s="28">
        <v>1918.9470770314292</v>
      </c>
    </row>
    <row r="3346" spans="1:6">
      <c r="A3346" s="20">
        <v>0.47296296296296297</v>
      </c>
      <c r="B3346" s="21">
        <v>1917.5</v>
      </c>
      <c r="C3346" s="16">
        <v>-1</v>
      </c>
      <c r="D3346" s="26">
        <v>1913</v>
      </c>
      <c r="E3346" s="28">
        <v>2.7999999999999991E-3</v>
      </c>
      <c r="F3346" s="28">
        <v>1918.9304252157413</v>
      </c>
    </row>
    <row r="3347" spans="1:6">
      <c r="A3347" s="20">
        <v>0.4729976851851852</v>
      </c>
      <c r="B3347" s="21">
        <v>1917.5</v>
      </c>
      <c r="C3347" s="16">
        <v>-1</v>
      </c>
      <c r="D3347" s="26">
        <v>1913</v>
      </c>
      <c r="E3347" s="28">
        <v>2.7999999999999991E-3</v>
      </c>
      <c r="F3347" s="28">
        <v>1918.9138200251373</v>
      </c>
    </row>
    <row r="3348" spans="1:6">
      <c r="A3348" s="20">
        <v>0.47302083333333333</v>
      </c>
      <c r="B3348" s="21">
        <v>1917.5</v>
      </c>
      <c r="C3348" s="16">
        <v>-1</v>
      </c>
      <c r="D3348" s="26">
        <v>1913</v>
      </c>
      <c r="E3348" s="28">
        <v>2.7999999999999991E-3</v>
      </c>
      <c r="F3348" s="28">
        <v>1918.8972613290669</v>
      </c>
    </row>
    <row r="3349" spans="1:6">
      <c r="A3349" s="20">
        <v>0.47303240740740743</v>
      </c>
      <c r="B3349" s="21">
        <v>1918</v>
      </c>
      <c r="C3349" s="16">
        <v>-1</v>
      </c>
      <c r="D3349" s="26">
        <v>1913</v>
      </c>
      <c r="E3349" s="28">
        <v>2.7999999999999991E-3</v>
      </c>
      <c r="F3349" s="28">
        <v>1918.8807489973456</v>
      </c>
    </row>
    <row r="3350" spans="1:6">
      <c r="A3350" s="20">
        <v>0.47305555555555556</v>
      </c>
      <c r="B3350" s="21">
        <v>1917.5</v>
      </c>
      <c r="C3350" s="16">
        <v>-1</v>
      </c>
      <c r="D3350" s="26">
        <v>1913</v>
      </c>
      <c r="E3350" s="28">
        <v>2.7999999999999991E-3</v>
      </c>
      <c r="F3350" s="28">
        <v>1918.8642829001531</v>
      </c>
    </row>
    <row r="3351" spans="1:6">
      <c r="A3351" s="20">
        <v>0.47310185185185183</v>
      </c>
      <c r="B3351" s="21">
        <v>1917</v>
      </c>
      <c r="C3351" s="16">
        <v>-1</v>
      </c>
      <c r="D3351" s="26">
        <v>1913</v>
      </c>
      <c r="E3351" s="28">
        <v>2.7999999999999991E-3</v>
      </c>
      <c r="F3351" s="28">
        <v>1918.8478629080325</v>
      </c>
    </row>
    <row r="3352" spans="1:6">
      <c r="A3352" s="20">
        <v>0.47313657407407406</v>
      </c>
      <c r="B3352" s="21">
        <v>1917</v>
      </c>
      <c r="C3352" s="16">
        <v>-1</v>
      </c>
      <c r="D3352" s="26">
        <v>1913</v>
      </c>
      <c r="E3352" s="28">
        <v>2.7999999999999991E-3</v>
      </c>
      <c r="F3352" s="28">
        <v>1918.8314888918901</v>
      </c>
    </row>
    <row r="3353" spans="1:6">
      <c r="A3353" s="20">
        <v>0.47318287037037038</v>
      </c>
      <c r="B3353" s="21">
        <v>1917</v>
      </c>
      <c r="C3353" s="16">
        <v>-1</v>
      </c>
      <c r="D3353" s="26">
        <v>1913</v>
      </c>
      <c r="E3353" s="28">
        <v>2.7999999999999991E-3</v>
      </c>
      <c r="F3353" s="28">
        <v>1918.8151607229929</v>
      </c>
    </row>
    <row r="3354" spans="1:6">
      <c r="A3354" s="20">
        <v>0.47319444444444442</v>
      </c>
      <c r="B3354" s="21">
        <v>1917</v>
      </c>
      <c r="C3354" s="16">
        <v>-1</v>
      </c>
      <c r="D3354" s="26">
        <v>1913</v>
      </c>
      <c r="E3354" s="28">
        <v>2.7999999999999991E-3</v>
      </c>
      <c r="F3354" s="28">
        <v>1918.7988782729685</v>
      </c>
    </row>
    <row r="3355" spans="1:6">
      <c r="A3355" s="20">
        <v>0.47321759259259261</v>
      </c>
      <c r="B3355" s="21">
        <v>1917.5</v>
      </c>
      <c r="C3355" s="16">
        <v>-1</v>
      </c>
      <c r="D3355" s="26">
        <v>1913</v>
      </c>
      <c r="E3355" s="28">
        <v>2.7999999999999991E-3</v>
      </c>
      <c r="F3355" s="28">
        <v>1918.7826414138042</v>
      </c>
    </row>
    <row r="3356" spans="1:6">
      <c r="A3356" s="20">
        <v>0.47324074074074074</v>
      </c>
      <c r="B3356" s="21">
        <v>1917.5</v>
      </c>
      <c r="C3356" s="16">
        <v>-1</v>
      </c>
      <c r="D3356" s="26">
        <v>1913</v>
      </c>
      <c r="E3356" s="28">
        <v>2.7999999999999991E-3</v>
      </c>
      <c r="F3356" s="28">
        <v>1918.7664500178455</v>
      </c>
    </row>
    <row r="3357" spans="1:6">
      <c r="A3357" s="20">
        <v>0.47325231481481483</v>
      </c>
      <c r="B3357" s="21">
        <v>1917.5</v>
      </c>
      <c r="C3357" s="16">
        <v>-1</v>
      </c>
      <c r="D3357" s="26">
        <v>1913</v>
      </c>
      <c r="E3357" s="28">
        <v>2.7999999999999991E-3</v>
      </c>
      <c r="F3357" s="28">
        <v>1918.7503039577955</v>
      </c>
    </row>
    <row r="3358" spans="1:6">
      <c r="A3358" s="20">
        <v>0.4732986111111111</v>
      </c>
      <c r="B3358" s="21">
        <v>1917.5</v>
      </c>
      <c r="C3358" s="16">
        <v>-1</v>
      </c>
      <c r="D3358" s="26">
        <v>1913</v>
      </c>
      <c r="E3358" s="28">
        <v>2.7999999999999991E-3</v>
      </c>
      <c r="F3358" s="28">
        <v>1918.7342031067137</v>
      </c>
    </row>
    <row r="3359" spans="1:6">
      <c r="A3359" s="20">
        <v>0.47332175925925923</v>
      </c>
      <c r="B3359" s="21">
        <v>1917.5</v>
      </c>
      <c r="C3359" s="16">
        <v>-1</v>
      </c>
      <c r="D3359" s="26">
        <v>1913</v>
      </c>
      <c r="E3359" s="28">
        <v>2.7999999999999991E-3</v>
      </c>
      <c r="F3359" s="28">
        <v>1918.7181473380149</v>
      </c>
    </row>
    <row r="3360" spans="1:6">
      <c r="A3360" s="20">
        <v>0.47334490740740742</v>
      </c>
      <c r="B3360" s="21">
        <v>1917.5</v>
      </c>
      <c r="C3360" s="16">
        <v>-1</v>
      </c>
      <c r="D3360" s="26">
        <v>1913</v>
      </c>
      <c r="E3360" s="28">
        <v>2.7999999999999991E-3</v>
      </c>
      <c r="F3360" s="28">
        <v>1918.7021365254684</v>
      </c>
    </row>
    <row r="3361" spans="1:6">
      <c r="A3361" s="20">
        <v>0.47335648148148146</v>
      </c>
      <c r="B3361" s="21">
        <v>1917.5</v>
      </c>
      <c r="C3361" s="16">
        <v>-1</v>
      </c>
      <c r="D3361" s="26">
        <v>1913</v>
      </c>
      <c r="E3361" s="28">
        <v>2.7999999999999991E-3</v>
      </c>
      <c r="F3361" s="28">
        <v>1918.686170543197</v>
      </c>
    </row>
    <row r="3362" spans="1:6">
      <c r="A3362" s="20">
        <v>0.47336805555555556</v>
      </c>
      <c r="B3362" s="21">
        <v>1917.5</v>
      </c>
      <c r="C3362" s="16">
        <v>-1</v>
      </c>
      <c r="D3362" s="26">
        <v>1913</v>
      </c>
      <c r="E3362" s="28">
        <v>2.7999999999999991E-3</v>
      </c>
      <c r="F3362" s="28">
        <v>1918.6702492656761</v>
      </c>
    </row>
    <row r="3363" spans="1:6">
      <c r="A3363" s="20">
        <v>0.47341435185185188</v>
      </c>
      <c r="B3363" s="21">
        <v>1917</v>
      </c>
      <c r="C3363" s="16">
        <v>-1</v>
      </c>
      <c r="D3363" s="26">
        <v>1913</v>
      </c>
      <c r="E3363" s="28">
        <v>2.7999999999999991E-3</v>
      </c>
      <c r="F3363" s="28">
        <v>1918.6543725677323</v>
      </c>
    </row>
    <row r="3364" spans="1:6">
      <c r="A3364" s="20">
        <v>0.47343750000000001</v>
      </c>
      <c r="B3364" s="21">
        <v>1917</v>
      </c>
      <c r="C3364" s="16">
        <v>-1</v>
      </c>
      <c r="D3364" s="26">
        <v>1913</v>
      </c>
      <c r="E3364" s="28">
        <v>2.7999999999999991E-3</v>
      </c>
      <c r="F3364" s="28">
        <v>1918.6385403245426</v>
      </c>
    </row>
    <row r="3365" spans="1:6">
      <c r="A3365" s="20">
        <v>0.47346064814814814</v>
      </c>
      <c r="B3365" s="21">
        <v>1917.5</v>
      </c>
      <c r="C3365" s="16">
        <v>-1</v>
      </c>
      <c r="D3365" s="26">
        <v>1913</v>
      </c>
      <c r="E3365" s="28">
        <v>2.7999999999999991E-3</v>
      </c>
      <c r="F3365" s="28">
        <v>1918.6227524116339</v>
      </c>
    </row>
    <row r="3366" spans="1:6">
      <c r="A3366" s="20">
        <v>0.47347222222222224</v>
      </c>
      <c r="B3366" s="21">
        <v>1917.5</v>
      </c>
      <c r="C3366" s="16">
        <v>-1</v>
      </c>
      <c r="D3366" s="26">
        <v>1913</v>
      </c>
      <c r="E3366" s="28">
        <v>2.7999999999999991E-3</v>
      </c>
      <c r="F3366" s="28">
        <v>1918.6070087048813</v>
      </c>
    </row>
    <row r="3367" spans="1:6">
      <c r="A3367" s="20">
        <v>0.4735300925925926</v>
      </c>
      <c r="B3367" s="21">
        <v>1917.5</v>
      </c>
      <c r="C3367" s="16">
        <v>-1</v>
      </c>
      <c r="D3367" s="26">
        <v>1913</v>
      </c>
      <c r="E3367" s="28">
        <v>2.7999999999999991E-3</v>
      </c>
      <c r="F3367" s="28">
        <v>1918.5913090805077</v>
      </c>
    </row>
    <row r="3368" spans="1:6">
      <c r="A3368" s="20">
        <v>0.47355324074074073</v>
      </c>
      <c r="B3368" s="21">
        <v>1918</v>
      </c>
      <c r="C3368" s="16">
        <v>-1</v>
      </c>
      <c r="D3368" s="26">
        <v>1913</v>
      </c>
      <c r="E3368" s="28">
        <v>2.7999999999999991E-3</v>
      </c>
      <c r="F3368" s="28">
        <v>1918.5756534150823</v>
      </c>
    </row>
    <row r="3369" spans="1:6">
      <c r="A3369" s="20">
        <v>0.47356481481481483</v>
      </c>
      <c r="B3369" s="21">
        <v>1917.5</v>
      </c>
      <c r="C3369" s="16">
        <v>-1</v>
      </c>
      <c r="D3369" s="26">
        <v>1913</v>
      </c>
      <c r="E3369" s="28">
        <v>2.7999999999999991E-3</v>
      </c>
      <c r="F3369" s="28">
        <v>1918.5600415855201</v>
      </c>
    </row>
    <row r="3370" spans="1:6">
      <c r="A3370" s="20">
        <v>0.47361111111111109</v>
      </c>
      <c r="B3370" s="21">
        <v>1917.5</v>
      </c>
      <c r="C3370" s="16">
        <v>-1</v>
      </c>
      <c r="D3370" s="26">
        <v>1913</v>
      </c>
      <c r="E3370" s="28">
        <v>2.7999999999999991E-3</v>
      </c>
      <c r="F3370" s="28">
        <v>1918.5444734690807</v>
      </c>
    </row>
    <row r="3371" spans="1:6">
      <c r="A3371" s="20">
        <v>0.47362268518518519</v>
      </c>
      <c r="B3371" s="21">
        <v>1917.5</v>
      </c>
      <c r="C3371" s="16">
        <v>-1</v>
      </c>
      <c r="D3371" s="26">
        <v>1913</v>
      </c>
      <c r="E3371" s="28">
        <v>2.7999999999999991E-3</v>
      </c>
      <c r="F3371" s="28">
        <v>1918.5289489433674</v>
      </c>
    </row>
    <row r="3372" spans="1:6">
      <c r="A3372" s="20">
        <v>0.47366898148148145</v>
      </c>
      <c r="B3372" s="21">
        <v>1917.5</v>
      </c>
      <c r="C3372" s="16">
        <v>-1</v>
      </c>
      <c r="D3372" s="26">
        <v>1913</v>
      </c>
      <c r="E3372" s="28">
        <v>2.7999999999999991E-3</v>
      </c>
      <c r="F3372" s="28">
        <v>1918.513467886326</v>
      </c>
    </row>
    <row r="3373" spans="1:6">
      <c r="A3373" s="20">
        <v>0.47368055555555555</v>
      </c>
      <c r="B3373" s="21">
        <v>1918</v>
      </c>
      <c r="C3373" s="16">
        <v>-1</v>
      </c>
      <c r="D3373" s="26">
        <v>1913</v>
      </c>
      <c r="E3373" s="28">
        <v>2.7999999999999991E-3</v>
      </c>
      <c r="F3373" s="28">
        <v>1918.4980301762444</v>
      </c>
    </row>
    <row r="3374" spans="1:6">
      <c r="A3374" s="20">
        <v>0.47371527777777778</v>
      </c>
      <c r="B3374" s="21">
        <v>1917.5</v>
      </c>
      <c r="C3374" s="16">
        <v>-1</v>
      </c>
      <c r="D3374" s="26">
        <v>1913</v>
      </c>
      <c r="E3374" s="28">
        <v>2.7999999999999991E-3</v>
      </c>
      <c r="F3374" s="28">
        <v>1918.4826356917508</v>
      </c>
    </row>
    <row r="3375" spans="1:6">
      <c r="A3375" s="20">
        <v>0.47375</v>
      </c>
      <c r="B3375" s="21">
        <v>1917.5</v>
      </c>
      <c r="C3375" s="16">
        <v>-1</v>
      </c>
      <c r="D3375" s="26">
        <v>1913</v>
      </c>
      <c r="E3375" s="28">
        <v>2.7999999999999991E-3</v>
      </c>
      <c r="F3375" s="28">
        <v>1918.467284311814</v>
      </c>
    </row>
    <row r="3376" spans="1:6">
      <c r="A3376" s="20">
        <v>0.47377314814814814</v>
      </c>
      <c r="B3376" s="21">
        <v>1917.5</v>
      </c>
      <c r="C3376" s="16">
        <v>-1</v>
      </c>
      <c r="D3376" s="26">
        <v>1913</v>
      </c>
      <c r="E3376" s="28">
        <v>2.7999999999999991E-3</v>
      </c>
      <c r="F3376" s="28">
        <v>1918.4519759157408</v>
      </c>
    </row>
    <row r="3377" spans="1:6">
      <c r="A3377" s="20">
        <v>0.47380787037037037</v>
      </c>
      <c r="B3377" s="21">
        <v>1917.5</v>
      </c>
      <c r="C3377" s="16">
        <v>-1</v>
      </c>
      <c r="D3377" s="26">
        <v>1913</v>
      </c>
      <c r="E3377" s="28">
        <v>2.7999999999999991E-3</v>
      </c>
      <c r="F3377" s="28">
        <v>1918.4367103831767</v>
      </c>
    </row>
    <row r="3378" spans="1:6">
      <c r="A3378" s="20">
        <v>0.47385416666666669</v>
      </c>
      <c r="B3378" s="21">
        <v>1918</v>
      </c>
      <c r="C3378" s="16">
        <v>-1</v>
      </c>
      <c r="D3378" s="26">
        <v>1913</v>
      </c>
      <c r="E3378" s="28">
        <v>2.7999999999999991E-3</v>
      </c>
      <c r="F3378" s="28">
        <v>1918.4214875941038</v>
      </c>
    </row>
    <row r="3379" spans="1:6">
      <c r="A3379" s="20">
        <v>0.47387731481481482</v>
      </c>
      <c r="B3379" s="21">
        <v>1918.5</v>
      </c>
      <c r="C3379" s="16">
        <v>1</v>
      </c>
      <c r="D3379" s="26">
        <v>1918.5</v>
      </c>
      <c r="E3379" s="28">
        <v>0</v>
      </c>
      <c r="F3379" s="28">
        <v>1913</v>
      </c>
    </row>
    <row r="3380" spans="1:6">
      <c r="A3380" s="20">
        <v>0.47390046296296295</v>
      </c>
      <c r="B3380" s="21">
        <v>1918</v>
      </c>
      <c r="C3380" s="16">
        <v>1</v>
      </c>
      <c r="D3380" s="26">
        <v>1918.5</v>
      </c>
      <c r="E3380" s="28">
        <v>0</v>
      </c>
      <c r="F3380" s="28">
        <v>1913</v>
      </c>
    </row>
    <row r="3381" spans="1:6">
      <c r="A3381" s="20">
        <v>0.47392361111111109</v>
      </c>
      <c r="B3381" s="21">
        <v>1918</v>
      </c>
      <c r="C3381" s="16">
        <v>1</v>
      </c>
      <c r="D3381" s="26">
        <v>1918.5</v>
      </c>
      <c r="E3381" s="28">
        <v>0</v>
      </c>
      <c r="F3381" s="28">
        <v>1913</v>
      </c>
    </row>
    <row r="3382" spans="1:6">
      <c r="A3382" s="20">
        <v>0.4739814814814815</v>
      </c>
      <c r="B3382" s="21">
        <v>1918.5</v>
      </c>
      <c r="C3382" s="16">
        <v>1</v>
      </c>
      <c r="D3382" s="26">
        <v>1918.5</v>
      </c>
      <c r="E3382" s="28">
        <v>0</v>
      </c>
      <c r="F3382" s="28">
        <v>1913</v>
      </c>
    </row>
    <row r="3383" spans="1:6">
      <c r="A3383" s="20">
        <v>0.4740509259259259</v>
      </c>
      <c r="B3383" s="21">
        <v>1918</v>
      </c>
      <c r="C3383" s="16">
        <v>1</v>
      </c>
      <c r="D3383" s="26">
        <v>1918.5</v>
      </c>
      <c r="E3383" s="28">
        <v>0</v>
      </c>
      <c r="F3383" s="28">
        <v>1913</v>
      </c>
    </row>
    <row r="3384" spans="1:6">
      <c r="A3384" s="20">
        <v>0.47407407407407409</v>
      </c>
      <c r="B3384" s="21">
        <v>1918.5</v>
      </c>
      <c r="C3384" s="16">
        <v>1</v>
      </c>
      <c r="D3384" s="26">
        <v>1918.5</v>
      </c>
      <c r="E3384" s="28">
        <v>0</v>
      </c>
      <c r="F3384" s="28">
        <v>1913</v>
      </c>
    </row>
    <row r="3385" spans="1:6">
      <c r="A3385" s="20">
        <v>0.47410879629629632</v>
      </c>
      <c r="B3385" s="21">
        <v>1918</v>
      </c>
      <c r="C3385" s="16">
        <v>1</v>
      </c>
      <c r="D3385" s="26">
        <v>1918.5</v>
      </c>
      <c r="E3385" s="28">
        <v>0</v>
      </c>
      <c r="F3385" s="28">
        <v>1913</v>
      </c>
    </row>
    <row r="3386" spans="1:6">
      <c r="A3386" s="20">
        <v>0.47415509259259259</v>
      </c>
      <c r="B3386" s="21">
        <v>1918.5</v>
      </c>
      <c r="C3386" s="16">
        <v>1</v>
      </c>
      <c r="D3386" s="26">
        <v>1918.5</v>
      </c>
      <c r="E3386" s="28">
        <v>0</v>
      </c>
      <c r="F3386" s="28">
        <v>1913</v>
      </c>
    </row>
    <row r="3387" spans="1:6">
      <c r="A3387" s="20">
        <v>0.47418981481481481</v>
      </c>
      <c r="B3387" s="21">
        <v>1918.5</v>
      </c>
      <c r="C3387" s="16">
        <v>1</v>
      </c>
      <c r="D3387" s="26">
        <v>1918.5</v>
      </c>
      <c r="E3387" s="28">
        <v>0</v>
      </c>
      <c r="F3387" s="28">
        <v>1913</v>
      </c>
    </row>
    <row r="3388" spans="1:6">
      <c r="A3388" s="20">
        <v>0.47422453703703704</v>
      </c>
      <c r="B3388" s="21">
        <v>1917.5</v>
      </c>
      <c r="C3388" s="16">
        <v>1</v>
      </c>
      <c r="D3388" s="26">
        <v>1918.5</v>
      </c>
      <c r="E3388" s="28">
        <v>0</v>
      </c>
      <c r="F3388" s="28">
        <v>1913</v>
      </c>
    </row>
    <row r="3389" spans="1:6">
      <c r="A3389" s="20">
        <v>0.47423611111111114</v>
      </c>
      <c r="B3389" s="21">
        <v>1917.5</v>
      </c>
      <c r="C3389" s="16">
        <v>1</v>
      </c>
      <c r="D3389" s="26">
        <v>1918.5</v>
      </c>
      <c r="E3389" s="28">
        <v>0</v>
      </c>
      <c r="F3389" s="28">
        <v>1913</v>
      </c>
    </row>
    <row r="3390" spans="1:6">
      <c r="A3390" s="20">
        <v>0.47425925925925927</v>
      </c>
      <c r="B3390" s="21">
        <v>1918</v>
      </c>
      <c r="C3390" s="16">
        <v>1</v>
      </c>
      <c r="D3390" s="26">
        <v>1918.5</v>
      </c>
      <c r="E3390" s="28">
        <v>0</v>
      </c>
      <c r="F3390" s="28">
        <v>1913</v>
      </c>
    </row>
    <row r="3391" spans="1:6">
      <c r="A3391" s="20">
        <v>0.47434027777777776</v>
      </c>
      <c r="B3391" s="21">
        <v>1918</v>
      </c>
      <c r="C3391" s="16">
        <v>1</v>
      </c>
      <c r="D3391" s="26">
        <v>1918.5</v>
      </c>
      <c r="E3391" s="28">
        <v>0</v>
      </c>
      <c r="F3391" s="28">
        <v>1913</v>
      </c>
    </row>
    <row r="3392" spans="1:6">
      <c r="A3392" s="20">
        <v>0.47437499999999999</v>
      </c>
      <c r="B3392" s="21">
        <v>1918</v>
      </c>
      <c r="C3392" s="16">
        <v>1</v>
      </c>
      <c r="D3392" s="26">
        <v>1918.5</v>
      </c>
      <c r="E3392" s="28">
        <v>0</v>
      </c>
      <c r="F3392" s="28">
        <v>1913</v>
      </c>
    </row>
    <row r="3393" spans="1:6">
      <c r="A3393" s="20">
        <v>0.47438657407407409</v>
      </c>
      <c r="B3393" s="21">
        <v>1917.5</v>
      </c>
      <c r="C3393" s="16">
        <v>1</v>
      </c>
      <c r="D3393" s="26">
        <v>1918.5</v>
      </c>
      <c r="E3393" s="28">
        <v>0</v>
      </c>
      <c r="F3393" s="28">
        <v>1913</v>
      </c>
    </row>
    <row r="3394" spans="1:6">
      <c r="A3394" s="20">
        <v>0.47440972222222222</v>
      </c>
      <c r="B3394" s="21">
        <v>1917.5</v>
      </c>
      <c r="C3394" s="16">
        <v>1</v>
      </c>
      <c r="D3394" s="26">
        <v>1918.5</v>
      </c>
      <c r="E3394" s="28">
        <v>0</v>
      </c>
      <c r="F3394" s="28">
        <v>1913</v>
      </c>
    </row>
    <row r="3395" spans="1:6">
      <c r="A3395" s="20">
        <v>0.47442129629629631</v>
      </c>
      <c r="B3395" s="21">
        <v>1917.5</v>
      </c>
      <c r="C3395" s="16">
        <v>1</v>
      </c>
      <c r="D3395" s="26">
        <v>1918.5</v>
      </c>
      <c r="E3395" s="28">
        <v>0</v>
      </c>
      <c r="F3395" s="28">
        <v>1913</v>
      </c>
    </row>
    <row r="3396" spans="1:6">
      <c r="A3396" s="20">
        <v>0.47446759259259258</v>
      </c>
      <c r="B3396" s="21">
        <v>1917.5</v>
      </c>
      <c r="C3396" s="16">
        <v>1</v>
      </c>
      <c r="D3396" s="26">
        <v>1918.5</v>
      </c>
      <c r="E3396" s="28">
        <v>0</v>
      </c>
      <c r="F3396" s="28">
        <v>1913</v>
      </c>
    </row>
    <row r="3397" spans="1:6">
      <c r="A3397" s="20">
        <v>0.47450231481481481</v>
      </c>
      <c r="B3397" s="21">
        <v>1918</v>
      </c>
      <c r="C3397" s="16">
        <v>1</v>
      </c>
      <c r="D3397" s="26">
        <v>1918.5</v>
      </c>
      <c r="E3397" s="28">
        <v>0</v>
      </c>
      <c r="F3397" s="28">
        <v>1913</v>
      </c>
    </row>
    <row r="3398" spans="1:6">
      <c r="A3398" s="20">
        <v>0.47458333333333336</v>
      </c>
      <c r="B3398" s="21">
        <v>1918</v>
      </c>
      <c r="C3398" s="16">
        <v>1</v>
      </c>
      <c r="D3398" s="26">
        <v>1918.5</v>
      </c>
      <c r="E3398" s="28">
        <v>0</v>
      </c>
      <c r="F3398" s="28">
        <v>1913</v>
      </c>
    </row>
    <row r="3399" spans="1:6">
      <c r="A3399" s="20">
        <v>0.4745949074074074</v>
      </c>
      <c r="B3399" s="21">
        <v>1918</v>
      </c>
      <c r="C3399" s="16">
        <v>1</v>
      </c>
      <c r="D3399" s="26">
        <v>1918.5</v>
      </c>
      <c r="E3399" s="28">
        <v>0</v>
      </c>
      <c r="F3399" s="28">
        <v>1913</v>
      </c>
    </row>
    <row r="3400" spans="1:6">
      <c r="A3400" s="20">
        <v>0.47461805555555553</v>
      </c>
      <c r="B3400" s="21">
        <v>1917.5</v>
      </c>
      <c r="C3400" s="16">
        <v>1</v>
      </c>
      <c r="D3400" s="26">
        <v>1918.5</v>
      </c>
      <c r="E3400" s="28">
        <v>0</v>
      </c>
      <c r="F3400" s="28">
        <v>1913</v>
      </c>
    </row>
    <row r="3401" spans="1:6">
      <c r="A3401" s="20">
        <v>0.47462962962962962</v>
      </c>
      <c r="B3401" s="21">
        <v>1918</v>
      </c>
      <c r="C3401" s="16">
        <v>1</v>
      </c>
      <c r="D3401" s="26">
        <v>1918.5</v>
      </c>
      <c r="E3401" s="28">
        <v>0</v>
      </c>
      <c r="F3401" s="28">
        <v>1913</v>
      </c>
    </row>
    <row r="3402" spans="1:6">
      <c r="A3402" s="20">
        <v>0.47465277777777776</v>
      </c>
      <c r="B3402" s="21">
        <v>1918</v>
      </c>
      <c r="C3402" s="16">
        <v>1</v>
      </c>
      <c r="D3402" s="26">
        <v>1918.5</v>
      </c>
      <c r="E3402" s="28">
        <v>0</v>
      </c>
      <c r="F3402" s="28">
        <v>1913</v>
      </c>
    </row>
    <row r="3403" spans="1:6">
      <c r="A3403" s="20">
        <v>0.47467592592592595</v>
      </c>
      <c r="B3403" s="21">
        <v>1917.5</v>
      </c>
      <c r="C3403" s="16">
        <v>1</v>
      </c>
      <c r="D3403" s="26">
        <v>1918.5</v>
      </c>
      <c r="E3403" s="28">
        <v>0</v>
      </c>
      <c r="F3403" s="28">
        <v>1913</v>
      </c>
    </row>
    <row r="3404" spans="1:6">
      <c r="A3404" s="20">
        <v>0.47472222222222221</v>
      </c>
      <c r="B3404" s="21">
        <v>1917.5</v>
      </c>
      <c r="C3404" s="16">
        <v>1</v>
      </c>
      <c r="D3404" s="26">
        <v>1918.5</v>
      </c>
      <c r="E3404" s="28">
        <v>0</v>
      </c>
      <c r="F3404" s="28">
        <v>1913</v>
      </c>
    </row>
    <row r="3405" spans="1:6">
      <c r="A3405" s="20">
        <v>0.47475694444444444</v>
      </c>
      <c r="B3405" s="21">
        <v>1917</v>
      </c>
      <c r="C3405" s="16">
        <v>1</v>
      </c>
      <c r="D3405" s="26">
        <v>1918.5</v>
      </c>
      <c r="E3405" s="28">
        <v>0</v>
      </c>
      <c r="F3405" s="28">
        <v>1913</v>
      </c>
    </row>
    <row r="3406" spans="1:6">
      <c r="A3406" s="20">
        <v>0.47476851851851853</v>
      </c>
      <c r="B3406" s="21">
        <v>1917</v>
      </c>
      <c r="C3406" s="16">
        <v>1</v>
      </c>
      <c r="D3406" s="26">
        <v>1918.5</v>
      </c>
      <c r="E3406" s="28">
        <v>0</v>
      </c>
      <c r="F3406" s="28">
        <v>1913</v>
      </c>
    </row>
    <row r="3407" spans="1:6">
      <c r="A3407" s="20">
        <v>0.4748263888888889</v>
      </c>
      <c r="B3407" s="21">
        <v>1917</v>
      </c>
      <c r="C3407" s="16">
        <v>1</v>
      </c>
      <c r="D3407" s="26">
        <v>1918.5</v>
      </c>
      <c r="E3407" s="28">
        <v>0</v>
      </c>
      <c r="F3407" s="28">
        <v>1913</v>
      </c>
    </row>
    <row r="3408" spans="1:6">
      <c r="A3408" s="20">
        <v>0.47483796296296299</v>
      </c>
      <c r="B3408" s="21">
        <v>1917.5</v>
      </c>
      <c r="C3408" s="16">
        <v>1</v>
      </c>
      <c r="D3408" s="26">
        <v>1918.5</v>
      </c>
      <c r="E3408" s="28">
        <v>0</v>
      </c>
      <c r="F3408" s="28">
        <v>1913</v>
      </c>
    </row>
    <row r="3409" spans="1:6">
      <c r="A3409" s="20">
        <v>0.47488425925925926</v>
      </c>
      <c r="B3409" s="21">
        <v>1917.5</v>
      </c>
      <c r="C3409" s="16">
        <v>1</v>
      </c>
      <c r="D3409" s="26">
        <v>1918.5</v>
      </c>
      <c r="E3409" s="28">
        <v>0</v>
      </c>
      <c r="F3409" s="28">
        <v>1913</v>
      </c>
    </row>
    <row r="3410" spans="1:6">
      <c r="A3410" s="20">
        <v>0.47494212962962962</v>
      </c>
      <c r="B3410" s="21">
        <v>1917</v>
      </c>
      <c r="C3410" s="16">
        <v>1</v>
      </c>
      <c r="D3410" s="26">
        <v>1918.5</v>
      </c>
      <c r="E3410" s="28">
        <v>0</v>
      </c>
      <c r="F3410" s="28">
        <v>1913</v>
      </c>
    </row>
    <row r="3411" spans="1:6">
      <c r="A3411" s="20">
        <v>0.47497685185185184</v>
      </c>
      <c r="B3411" s="21">
        <v>1917</v>
      </c>
      <c r="C3411" s="16">
        <v>1</v>
      </c>
      <c r="D3411" s="26">
        <v>1918.5</v>
      </c>
      <c r="E3411" s="28">
        <v>0</v>
      </c>
      <c r="F3411" s="28">
        <v>1913</v>
      </c>
    </row>
    <row r="3412" spans="1:6">
      <c r="A3412" s="20">
        <v>0.47502314814814817</v>
      </c>
      <c r="B3412" s="21">
        <v>1917</v>
      </c>
      <c r="C3412" s="16">
        <v>1</v>
      </c>
      <c r="D3412" s="26">
        <v>1918.5</v>
      </c>
      <c r="E3412" s="28">
        <v>0</v>
      </c>
      <c r="F3412" s="28">
        <v>1913</v>
      </c>
    </row>
    <row r="3413" spans="1:6">
      <c r="A3413" s="20">
        <v>0.47512731481481479</v>
      </c>
      <c r="B3413" s="21">
        <v>1918</v>
      </c>
      <c r="C3413" s="16">
        <v>1</v>
      </c>
      <c r="D3413" s="26">
        <v>1918.5</v>
      </c>
      <c r="E3413" s="28">
        <v>0</v>
      </c>
      <c r="F3413" s="28">
        <v>1913</v>
      </c>
    </row>
    <row r="3414" spans="1:6">
      <c r="A3414" s="20">
        <v>0.47513888888888889</v>
      </c>
      <c r="B3414" s="21">
        <v>1917.5</v>
      </c>
      <c r="C3414" s="16">
        <v>1</v>
      </c>
      <c r="D3414" s="26">
        <v>1918.5</v>
      </c>
      <c r="E3414" s="28">
        <v>0</v>
      </c>
      <c r="F3414" s="28">
        <v>1913</v>
      </c>
    </row>
    <row r="3415" spans="1:6">
      <c r="A3415" s="20">
        <v>0.47520833333333334</v>
      </c>
      <c r="B3415" s="21">
        <v>1919.5</v>
      </c>
      <c r="C3415" s="16">
        <v>1</v>
      </c>
      <c r="D3415" s="26">
        <v>1919.5</v>
      </c>
      <c r="E3415" s="28">
        <v>1E-4</v>
      </c>
      <c r="F3415" s="28">
        <v>1913.00065</v>
      </c>
    </row>
    <row r="3416" spans="1:6">
      <c r="A3416" s="20">
        <v>0.47521990740740738</v>
      </c>
      <c r="B3416" s="21">
        <v>1919.5</v>
      </c>
      <c r="C3416" s="16">
        <v>1</v>
      </c>
      <c r="D3416" s="26">
        <v>1919.5</v>
      </c>
      <c r="E3416" s="28">
        <v>1E-4</v>
      </c>
      <c r="F3416" s="28">
        <v>1913.0012999349999</v>
      </c>
    </row>
    <row r="3417" spans="1:6">
      <c r="A3417" s="20">
        <v>0.47525462962962961</v>
      </c>
      <c r="B3417" s="21">
        <v>1919</v>
      </c>
      <c r="C3417" s="16">
        <v>1</v>
      </c>
      <c r="D3417" s="26">
        <v>1919.5</v>
      </c>
      <c r="E3417" s="28">
        <v>1E-4</v>
      </c>
      <c r="F3417" s="28">
        <v>1913.0019498050065</v>
      </c>
    </row>
    <row r="3418" spans="1:6">
      <c r="A3418" s="20">
        <v>0.47530092592592593</v>
      </c>
      <c r="B3418" s="21">
        <v>1919.5</v>
      </c>
      <c r="C3418" s="16">
        <v>1</v>
      </c>
      <c r="D3418" s="26">
        <v>1919.5</v>
      </c>
      <c r="E3418" s="28">
        <v>1E-4</v>
      </c>
      <c r="F3418" s="28">
        <v>1913.002599610026</v>
      </c>
    </row>
    <row r="3419" spans="1:6">
      <c r="A3419" s="20">
        <v>0.4753472222222222</v>
      </c>
      <c r="B3419" s="21">
        <v>1919.5</v>
      </c>
      <c r="C3419" s="16">
        <v>1</v>
      </c>
      <c r="D3419" s="26">
        <v>1919.5</v>
      </c>
      <c r="E3419" s="28">
        <v>1E-4</v>
      </c>
      <c r="F3419" s="28">
        <v>1913.0032493500651</v>
      </c>
    </row>
    <row r="3420" spans="1:6">
      <c r="A3420" s="20">
        <v>0.47537037037037039</v>
      </c>
      <c r="B3420" s="21">
        <v>1919.5</v>
      </c>
      <c r="C3420" s="16">
        <v>1</v>
      </c>
      <c r="D3420" s="26">
        <v>1919.5</v>
      </c>
      <c r="E3420" s="28">
        <v>1E-4</v>
      </c>
      <c r="F3420" s="28">
        <v>1913.0038990251301</v>
      </c>
    </row>
    <row r="3421" spans="1:6">
      <c r="A3421" s="20">
        <v>0.47539351851851852</v>
      </c>
      <c r="B3421" s="21">
        <v>1919.5</v>
      </c>
      <c r="C3421" s="16">
        <v>1</v>
      </c>
      <c r="D3421" s="26">
        <v>1919.5</v>
      </c>
      <c r="E3421" s="28">
        <v>1E-4</v>
      </c>
      <c r="F3421" s="28">
        <v>1913.0045486352276</v>
      </c>
    </row>
    <row r="3422" spans="1:6">
      <c r="A3422" s="20">
        <v>0.47547453703703701</v>
      </c>
      <c r="B3422" s="21">
        <v>1919.5</v>
      </c>
      <c r="C3422" s="16">
        <v>1</v>
      </c>
      <c r="D3422" s="26">
        <v>1919.5</v>
      </c>
      <c r="E3422" s="28">
        <v>1E-4</v>
      </c>
      <c r="F3422" s="28">
        <v>1913.005198180364</v>
      </c>
    </row>
    <row r="3423" spans="1:6">
      <c r="A3423" s="20">
        <v>0.47548611111111111</v>
      </c>
      <c r="B3423" s="21">
        <v>1919.5</v>
      </c>
      <c r="C3423" s="16">
        <v>1</v>
      </c>
      <c r="D3423" s="26">
        <v>1919.5</v>
      </c>
      <c r="E3423" s="28">
        <v>1E-4</v>
      </c>
      <c r="F3423" s="28">
        <v>1913.0058476605459</v>
      </c>
    </row>
    <row r="3424" spans="1:6">
      <c r="A3424" s="20">
        <v>0.47555555555555556</v>
      </c>
      <c r="B3424" s="21">
        <v>1919</v>
      </c>
      <c r="C3424" s="16">
        <v>1</v>
      </c>
      <c r="D3424" s="26">
        <v>1919.5</v>
      </c>
      <c r="E3424" s="28">
        <v>1E-4</v>
      </c>
      <c r="F3424" s="28">
        <v>1913.0064970757799</v>
      </c>
    </row>
    <row r="3425" spans="1:6">
      <c r="A3425" s="20">
        <v>0.47559027777777779</v>
      </c>
      <c r="B3425" s="21">
        <v>1919.5</v>
      </c>
      <c r="C3425" s="16">
        <v>1</v>
      </c>
      <c r="D3425" s="26">
        <v>1919.5</v>
      </c>
      <c r="E3425" s="28">
        <v>1E-4</v>
      </c>
      <c r="F3425" s="28">
        <v>1913.0071464260723</v>
      </c>
    </row>
    <row r="3426" spans="1:6">
      <c r="A3426" s="20">
        <v>0.47563657407407406</v>
      </c>
      <c r="B3426" s="21">
        <v>1919.5</v>
      </c>
      <c r="C3426" s="16">
        <v>1</v>
      </c>
      <c r="D3426" s="26">
        <v>1919.5</v>
      </c>
      <c r="E3426" s="28">
        <v>1E-4</v>
      </c>
      <c r="F3426" s="28">
        <v>1913.0077957114297</v>
      </c>
    </row>
    <row r="3427" spans="1:6">
      <c r="A3427" s="20">
        <v>0.47569444444444442</v>
      </c>
      <c r="B3427" s="21">
        <v>1918.5</v>
      </c>
      <c r="C3427" s="16">
        <v>1</v>
      </c>
      <c r="D3427" s="26">
        <v>1919.5</v>
      </c>
      <c r="E3427" s="28">
        <v>1E-4</v>
      </c>
      <c r="F3427" s="28">
        <v>1913.0084449318585</v>
      </c>
    </row>
    <row r="3428" spans="1:6">
      <c r="A3428" s="20">
        <v>0.47571759259259261</v>
      </c>
      <c r="B3428" s="21">
        <v>1919</v>
      </c>
      <c r="C3428" s="16">
        <v>1</v>
      </c>
      <c r="D3428" s="26">
        <v>1919.5</v>
      </c>
      <c r="E3428" s="28">
        <v>1E-4</v>
      </c>
      <c r="F3428" s="28">
        <v>1913.0090940873654</v>
      </c>
    </row>
    <row r="3429" spans="1:6">
      <c r="A3429" s="20">
        <v>0.47575231481481484</v>
      </c>
      <c r="B3429" s="21">
        <v>1919</v>
      </c>
      <c r="C3429" s="16">
        <v>1</v>
      </c>
      <c r="D3429" s="26">
        <v>1919.5</v>
      </c>
      <c r="E3429" s="28">
        <v>1E-4</v>
      </c>
      <c r="F3429" s="28">
        <v>1913.0097431779566</v>
      </c>
    </row>
    <row r="3430" spans="1:6">
      <c r="A3430" s="20">
        <v>0.47578703703703706</v>
      </c>
      <c r="B3430" s="21">
        <v>1918.5</v>
      </c>
      <c r="C3430" s="16">
        <v>1</v>
      </c>
      <c r="D3430" s="26">
        <v>1919.5</v>
      </c>
      <c r="E3430" s="28">
        <v>1E-4</v>
      </c>
      <c r="F3430" s="28">
        <v>1913.0103922036387</v>
      </c>
    </row>
    <row r="3431" spans="1:6">
      <c r="A3431" s="20">
        <v>0.4758101851851852</v>
      </c>
      <c r="B3431" s="21">
        <v>1919</v>
      </c>
      <c r="C3431" s="16">
        <v>1</v>
      </c>
      <c r="D3431" s="26">
        <v>1919.5</v>
      </c>
      <c r="E3431" s="28">
        <v>1E-4</v>
      </c>
      <c r="F3431" s="28">
        <v>1913.0110411644184</v>
      </c>
    </row>
    <row r="3432" spans="1:6">
      <c r="A3432" s="20">
        <v>0.47583333333333333</v>
      </c>
      <c r="B3432" s="21">
        <v>1918.5</v>
      </c>
      <c r="C3432" s="16">
        <v>1</v>
      </c>
      <c r="D3432" s="26">
        <v>1919.5</v>
      </c>
      <c r="E3432" s="28">
        <v>1E-4</v>
      </c>
      <c r="F3432" s="28">
        <v>1913.011690060302</v>
      </c>
    </row>
    <row r="3433" spans="1:6">
      <c r="A3433" s="20">
        <v>0.47586805555555556</v>
      </c>
      <c r="B3433" s="21">
        <v>1918.5</v>
      </c>
      <c r="C3433" s="16">
        <v>1</v>
      </c>
      <c r="D3433" s="26">
        <v>1919.5</v>
      </c>
      <c r="E3433" s="28">
        <v>1E-4</v>
      </c>
      <c r="F3433" s="28">
        <v>1913.0123388912959</v>
      </c>
    </row>
    <row r="3434" spans="1:6">
      <c r="A3434" s="20">
        <v>0.47589120370370369</v>
      </c>
      <c r="B3434" s="21">
        <v>1918.5</v>
      </c>
      <c r="C3434" s="16">
        <v>1</v>
      </c>
      <c r="D3434" s="26">
        <v>1919.5</v>
      </c>
      <c r="E3434" s="28">
        <v>1E-4</v>
      </c>
      <c r="F3434" s="28">
        <v>1913.0129876574067</v>
      </c>
    </row>
    <row r="3435" spans="1:6">
      <c r="A3435" s="20">
        <v>0.47593750000000001</v>
      </c>
      <c r="B3435" s="21">
        <v>1919</v>
      </c>
      <c r="C3435" s="16">
        <v>1</v>
      </c>
      <c r="D3435" s="26">
        <v>1919.5</v>
      </c>
      <c r="E3435" s="28">
        <v>1E-4</v>
      </c>
      <c r="F3435" s="28">
        <v>1913.013636358641</v>
      </c>
    </row>
    <row r="3436" spans="1:6">
      <c r="A3436" s="20">
        <v>0.47594907407407405</v>
      </c>
      <c r="B3436" s="21">
        <v>1919</v>
      </c>
      <c r="C3436" s="16">
        <v>1</v>
      </c>
      <c r="D3436" s="26">
        <v>1919.5</v>
      </c>
      <c r="E3436" s="28">
        <v>1E-4</v>
      </c>
      <c r="F3436" s="28">
        <v>1913.014284995005</v>
      </c>
    </row>
    <row r="3437" spans="1:6">
      <c r="A3437" s="20">
        <v>0.47599537037037037</v>
      </c>
      <c r="B3437" s="21">
        <v>1919</v>
      </c>
      <c r="C3437" s="16">
        <v>1</v>
      </c>
      <c r="D3437" s="26">
        <v>1919.5</v>
      </c>
      <c r="E3437" s="28">
        <v>1E-4</v>
      </c>
      <c r="F3437" s="28">
        <v>1913.0149335665055</v>
      </c>
    </row>
    <row r="3438" spans="1:6">
      <c r="A3438" s="20">
        <v>0.4760300925925926</v>
      </c>
      <c r="B3438" s="21">
        <v>1918.5</v>
      </c>
      <c r="C3438" s="16">
        <v>1</v>
      </c>
      <c r="D3438" s="26">
        <v>1919.5</v>
      </c>
      <c r="E3438" s="28">
        <v>1E-4</v>
      </c>
      <c r="F3438" s="28">
        <v>1913.0155820731488</v>
      </c>
    </row>
    <row r="3439" spans="1:6">
      <c r="A3439" s="20">
        <v>0.47605324074074074</v>
      </c>
      <c r="B3439" s="21">
        <v>1918.5</v>
      </c>
      <c r="C3439" s="16">
        <v>1</v>
      </c>
      <c r="D3439" s="26">
        <v>1919.5</v>
      </c>
      <c r="E3439" s="28">
        <v>1E-4</v>
      </c>
      <c r="F3439" s="28">
        <v>1913.0162305149415</v>
      </c>
    </row>
    <row r="3440" spans="1:6">
      <c r="A3440" s="20">
        <v>0.47607638888888887</v>
      </c>
      <c r="B3440" s="21">
        <v>1918.5</v>
      </c>
      <c r="C3440" s="16">
        <v>1</v>
      </c>
      <c r="D3440" s="26">
        <v>1919.5</v>
      </c>
      <c r="E3440" s="28">
        <v>1E-4</v>
      </c>
      <c r="F3440" s="28">
        <v>1913.01687889189</v>
      </c>
    </row>
    <row r="3441" spans="1:6">
      <c r="A3441" s="20">
        <v>0.47609953703703706</v>
      </c>
      <c r="B3441" s="21">
        <v>1918</v>
      </c>
      <c r="C3441" s="16">
        <v>1</v>
      </c>
      <c r="D3441" s="26">
        <v>1919.5</v>
      </c>
      <c r="E3441" s="28">
        <v>1E-4</v>
      </c>
      <c r="F3441" s="28">
        <v>1913.0175272040008</v>
      </c>
    </row>
    <row r="3442" spans="1:6">
      <c r="A3442" s="20">
        <v>0.47613425925925928</v>
      </c>
      <c r="B3442" s="21">
        <v>1918.5</v>
      </c>
      <c r="C3442" s="16">
        <v>1</v>
      </c>
      <c r="D3442" s="26">
        <v>1919.5</v>
      </c>
      <c r="E3442" s="28">
        <v>1E-4</v>
      </c>
      <c r="F3442" s="28">
        <v>1913.0181754512803</v>
      </c>
    </row>
    <row r="3443" spans="1:6">
      <c r="A3443" s="20">
        <v>0.47618055555555555</v>
      </c>
      <c r="B3443" s="21">
        <v>1918</v>
      </c>
      <c r="C3443" s="16">
        <v>1</v>
      </c>
      <c r="D3443" s="26">
        <v>1919.5</v>
      </c>
      <c r="E3443" s="28">
        <v>1E-4</v>
      </c>
      <c r="F3443" s="28">
        <v>1913.0188236337351</v>
      </c>
    </row>
    <row r="3444" spans="1:6">
      <c r="A3444" s="20">
        <v>0.47619212962962965</v>
      </c>
      <c r="B3444" s="21">
        <v>1918</v>
      </c>
      <c r="C3444" s="16">
        <v>1</v>
      </c>
      <c r="D3444" s="26">
        <v>1919.5</v>
      </c>
      <c r="E3444" s="28">
        <v>1E-4</v>
      </c>
      <c r="F3444" s="28">
        <v>1913.0194717513718</v>
      </c>
    </row>
    <row r="3445" spans="1:6">
      <c r="A3445" s="20">
        <v>0.47621527777777778</v>
      </c>
      <c r="B3445" s="21">
        <v>1918</v>
      </c>
      <c r="C3445" s="16">
        <v>1</v>
      </c>
      <c r="D3445" s="26">
        <v>1919.5</v>
      </c>
      <c r="E3445" s="28">
        <v>1E-4</v>
      </c>
      <c r="F3445" s="28">
        <v>1913.0201198041966</v>
      </c>
    </row>
    <row r="3446" spans="1:6">
      <c r="A3446" s="20">
        <v>0.47622685185185187</v>
      </c>
      <c r="B3446" s="21">
        <v>1918</v>
      </c>
      <c r="C3446" s="16">
        <v>1</v>
      </c>
      <c r="D3446" s="26">
        <v>1919.5</v>
      </c>
      <c r="E3446" s="28">
        <v>1E-4</v>
      </c>
      <c r="F3446" s="28">
        <v>1913.0207677922162</v>
      </c>
    </row>
    <row r="3447" spans="1:6">
      <c r="A3447" s="20">
        <v>0.47627314814814814</v>
      </c>
      <c r="B3447" s="21">
        <v>1918</v>
      </c>
      <c r="C3447" s="16">
        <v>1</v>
      </c>
      <c r="D3447" s="26">
        <v>1919.5</v>
      </c>
      <c r="E3447" s="28">
        <v>1E-4</v>
      </c>
      <c r="F3447" s="28">
        <v>1913.0214157154371</v>
      </c>
    </row>
    <row r="3448" spans="1:6">
      <c r="A3448" s="20">
        <v>0.47631944444444446</v>
      </c>
      <c r="B3448" s="21">
        <v>1918.5</v>
      </c>
      <c r="C3448" s="16">
        <v>1</v>
      </c>
      <c r="D3448" s="26">
        <v>1919.5</v>
      </c>
      <c r="E3448" s="28">
        <v>1E-4</v>
      </c>
      <c r="F3448" s="28">
        <v>1913.0220635738656</v>
      </c>
    </row>
    <row r="3449" spans="1:6">
      <c r="A3449" s="20">
        <v>0.47636574074074073</v>
      </c>
      <c r="B3449" s="21">
        <v>1918.5</v>
      </c>
      <c r="C3449" s="16">
        <v>1</v>
      </c>
      <c r="D3449" s="26">
        <v>1919.5</v>
      </c>
      <c r="E3449" s="28">
        <v>1E-4</v>
      </c>
      <c r="F3449" s="28">
        <v>1913.0227113675082</v>
      </c>
    </row>
    <row r="3450" spans="1:6">
      <c r="A3450" s="20">
        <v>0.47637731481481482</v>
      </c>
      <c r="B3450" s="21">
        <v>1918.5</v>
      </c>
      <c r="C3450" s="16">
        <v>1</v>
      </c>
      <c r="D3450" s="26">
        <v>1919.5</v>
      </c>
      <c r="E3450" s="28">
        <v>1E-4</v>
      </c>
      <c r="F3450" s="28">
        <v>1913.0233590963715</v>
      </c>
    </row>
    <row r="3451" spans="1:6">
      <c r="A3451" s="20">
        <v>0.47642361111111109</v>
      </c>
      <c r="B3451" s="21">
        <v>1919</v>
      </c>
      <c r="C3451" s="16">
        <v>1</v>
      </c>
      <c r="D3451" s="26">
        <v>1919.5</v>
      </c>
      <c r="E3451" s="28">
        <v>1E-4</v>
      </c>
      <c r="F3451" s="28">
        <v>1913.0240067604618</v>
      </c>
    </row>
    <row r="3452" spans="1:6">
      <c r="A3452" s="20">
        <v>0.47643518518518518</v>
      </c>
      <c r="B3452" s="21">
        <v>1918.5</v>
      </c>
      <c r="C3452" s="16">
        <v>1</v>
      </c>
      <c r="D3452" s="26">
        <v>1919.5</v>
      </c>
      <c r="E3452" s="28">
        <v>1E-4</v>
      </c>
      <c r="F3452" s="28">
        <v>1913.0246543597857</v>
      </c>
    </row>
    <row r="3453" spans="1:6">
      <c r="A3453" s="20">
        <v>0.47646990740740741</v>
      </c>
      <c r="B3453" s="21">
        <v>1918.5</v>
      </c>
      <c r="C3453" s="16">
        <v>1</v>
      </c>
      <c r="D3453" s="26">
        <v>1919.5</v>
      </c>
      <c r="E3453" s="28">
        <v>1E-4</v>
      </c>
      <c r="F3453" s="28">
        <v>1913.0253018943497</v>
      </c>
    </row>
    <row r="3454" spans="1:6">
      <c r="A3454" s="20">
        <v>0.47649305555555554</v>
      </c>
      <c r="B3454" s="21">
        <v>1918.5</v>
      </c>
      <c r="C3454" s="16">
        <v>1</v>
      </c>
      <c r="D3454" s="26">
        <v>1919.5</v>
      </c>
      <c r="E3454" s="28">
        <v>1E-4</v>
      </c>
      <c r="F3454" s="28">
        <v>1913.0259493641602</v>
      </c>
    </row>
    <row r="3455" spans="1:6">
      <c r="A3455" s="20">
        <v>0.47651620370370368</v>
      </c>
      <c r="B3455" s="21">
        <v>1919</v>
      </c>
      <c r="C3455" s="16">
        <v>1</v>
      </c>
      <c r="D3455" s="26">
        <v>1919.5</v>
      </c>
      <c r="E3455" s="28">
        <v>1E-4</v>
      </c>
      <c r="F3455" s="28">
        <v>1913.0265967692237</v>
      </c>
    </row>
    <row r="3456" spans="1:6">
      <c r="A3456" s="20">
        <v>0.47653935185185187</v>
      </c>
      <c r="B3456" s="21">
        <v>1918.5</v>
      </c>
      <c r="C3456" s="16">
        <v>1</v>
      </c>
      <c r="D3456" s="26">
        <v>1919.5</v>
      </c>
      <c r="E3456" s="28">
        <v>1E-4</v>
      </c>
      <c r="F3456" s="28">
        <v>1913.0272441095467</v>
      </c>
    </row>
    <row r="3457" spans="1:6">
      <c r="A3457" s="20">
        <v>0.47659722222222223</v>
      </c>
      <c r="B3457" s="21">
        <v>1918.5</v>
      </c>
      <c r="C3457" s="16">
        <v>1</v>
      </c>
      <c r="D3457" s="26">
        <v>1919.5</v>
      </c>
      <c r="E3457" s="28">
        <v>1E-4</v>
      </c>
      <c r="F3457" s="28">
        <v>1913.0278913851357</v>
      </c>
    </row>
    <row r="3458" spans="1:6">
      <c r="A3458" s="20">
        <v>0.47660879629629632</v>
      </c>
      <c r="B3458" s="21">
        <v>1919</v>
      </c>
      <c r="C3458" s="16">
        <v>1</v>
      </c>
      <c r="D3458" s="26">
        <v>1919.5</v>
      </c>
      <c r="E3458" s="28">
        <v>1E-4</v>
      </c>
      <c r="F3458" s="28">
        <v>1913.0285385959971</v>
      </c>
    </row>
    <row r="3459" spans="1:6">
      <c r="A3459" s="20">
        <v>0.47663194444444446</v>
      </c>
      <c r="B3459" s="21">
        <v>1918.5</v>
      </c>
      <c r="C3459" s="16">
        <v>1</v>
      </c>
      <c r="D3459" s="26">
        <v>1919.5</v>
      </c>
      <c r="E3459" s="28">
        <v>1E-4</v>
      </c>
      <c r="F3459" s="28">
        <v>1913.0291857421375</v>
      </c>
    </row>
    <row r="3460" spans="1:6">
      <c r="A3460" s="20">
        <v>0.47668981481481482</v>
      </c>
      <c r="B3460" s="21">
        <v>1918.5</v>
      </c>
      <c r="C3460" s="16">
        <v>1</v>
      </c>
      <c r="D3460" s="26">
        <v>1919.5</v>
      </c>
      <c r="E3460" s="28">
        <v>1E-4</v>
      </c>
      <c r="F3460" s="28">
        <v>1913.0298328235633</v>
      </c>
    </row>
    <row r="3461" spans="1:6">
      <c r="A3461" s="20">
        <v>0.47670138888888891</v>
      </c>
      <c r="B3461" s="21">
        <v>1918.5</v>
      </c>
      <c r="C3461" s="16">
        <v>1</v>
      </c>
      <c r="D3461" s="26">
        <v>1919.5</v>
      </c>
      <c r="E3461" s="28">
        <v>1E-4</v>
      </c>
      <c r="F3461" s="28">
        <v>1913.030479840281</v>
      </c>
    </row>
    <row r="3462" spans="1:6">
      <c r="A3462" s="20">
        <v>0.47675925925925927</v>
      </c>
      <c r="B3462" s="21">
        <v>1918.5</v>
      </c>
      <c r="C3462" s="16">
        <v>1</v>
      </c>
      <c r="D3462" s="26">
        <v>1919.5</v>
      </c>
      <c r="E3462" s="28">
        <v>1E-4</v>
      </c>
      <c r="F3462" s="28">
        <v>1913.0311267922971</v>
      </c>
    </row>
    <row r="3463" spans="1:6">
      <c r="A3463" s="20">
        <v>0.4767824074074074</v>
      </c>
      <c r="B3463" s="21">
        <v>1919</v>
      </c>
      <c r="C3463" s="16">
        <v>1</v>
      </c>
      <c r="D3463" s="26">
        <v>1919.5</v>
      </c>
      <c r="E3463" s="28">
        <v>1E-4</v>
      </c>
      <c r="F3463" s="28">
        <v>1913.0317736796178</v>
      </c>
    </row>
    <row r="3464" spans="1:6">
      <c r="A3464" s="20">
        <v>0.47680555555555554</v>
      </c>
      <c r="B3464" s="21">
        <v>1919</v>
      </c>
      <c r="C3464" s="16">
        <v>1</v>
      </c>
      <c r="D3464" s="26">
        <v>1919.5</v>
      </c>
      <c r="E3464" s="28">
        <v>1E-4</v>
      </c>
      <c r="F3464" s="28">
        <v>1913.0324205022498</v>
      </c>
    </row>
    <row r="3465" spans="1:6">
      <c r="A3465" s="20">
        <v>0.47681712962962963</v>
      </c>
      <c r="B3465" s="21">
        <v>1918.5</v>
      </c>
      <c r="C3465" s="16">
        <v>1</v>
      </c>
      <c r="D3465" s="26">
        <v>1919.5</v>
      </c>
      <c r="E3465" s="28">
        <v>1E-4</v>
      </c>
      <c r="F3465" s="28">
        <v>1913.0330672601997</v>
      </c>
    </row>
    <row r="3466" spans="1:6">
      <c r="A3466" s="20">
        <v>0.47685185185185186</v>
      </c>
      <c r="B3466" s="21">
        <v>1918.5</v>
      </c>
      <c r="C3466" s="16">
        <v>1</v>
      </c>
      <c r="D3466" s="26">
        <v>1919.5</v>
      </c>
      <c r="E3466" s="28">
        <v>1E-4</v>
      </c>
      <c r="F3466" s="28">
        <v>1913.0337139534736</v>
      </c>
    </row>
    <row r="3467" spans="1:6">
      <c r="A3467" s="20">
        <v>0.4768634259259259</v>
      </c>
      <c r="B3467" s="21">
        <v>1919</v>
      </c>
      <c r="C3467" s="16">
        <v>1</v>
      </c>
      <c r="D3467" s="26">
        <v>1919.5</v>
      </c>
      <c r="E3467" s="28">
        <v>1E-4</v>
      </c>
      <c r="F3467" s="28">
        <v>1913.0343605820783</v>
      </c>
    </row>
    <row r="3468" spans="1:6">
      <c r="A3468" s="20">
        <v>0.47688657407407409</v>
      </c>
      <c r="B3468" s="21">
        <v>1919.5</v>
      </c>
      <c r="C3468" s="16">
        <v>1</v>
      </c>
      <c r="D3468" s="26">
        <v>1919.5</v>
      </c>
      <c r="E3468" s="28">
        <v>1E-4</v>
      </c>
      <c r="F3468" s="28">
        <v>1913.03500714602</v>
      </c>
    </row>
    <row r="3469" spans="1:6">
      <c r="A3469" s="20">
        <v>0.47692129629629632</v>
      </c>
      <c r="B3469" s="21">
        <v>1919.5</v>
      </c>
      <c r="C3469" s="16">
        <v>1</v>
      </c>
      <c r="D3469" s="26">
        <v>1919.5</v>
      </c>
      <c r="E3469" s="28">
        <v>1E-4</v>
      </c>
      <c r="F3469" s="28">
        <v>1913.0356536453055</v>
      </c>
    </row>
    <row r="3470" spans="1:6">
      <c r="A3470" s="20">
        <v>0.47693287037037035</v>
      </c>
      <c r="B3470" s="21">
        <v>1919.5</v>
      </c>
      <c r="C3470" s="16">
        <v>1</v>
      </c>
      <c r="D3470" s="26">
        <v>1919.5</v>
      </c>
      <c r="E3470" s="28">
        <v>1E-4</v>
      </c>
      <c r="F3470" s="28">
        <v>1913.0363000799409</v>
      </c>
    </row>
    <row r="3471" spans="1:6">
      <c r="A3471" s="20">
        <v>0.47695601851851854</v>
      </c>
      <c r="B3471" s="21">
        <v>1919</v>
      </c>
      <c r="C3471" s="16">
        <v>1</v>
      </c>
      <c r="D3471" s="26">
        <v>1919.5</v>
      </c>
      <c r="E3471" s="28">
        <v>1E-4</v>
      </c>
      <c r="F3471" s="28">
        <v>1913.0369464499329</v>
      </c>
    </row>
    <row r="3472" spans="1:6">
      <c r="A3472" s="20">
        <v>0.47699074074074072</v>
      </c>
      <c r="B3472" s="21">
        <v>1919</v>
      </c>
      <c r="C3472" s="16">
        <v>1</v>
      </c>
      <c r="D3472" s="26">
        <v>1919.5</v>
      </c>
      <c r="E3472" s="28">
        <v>1E-4</v>
      </c>
      <c r="F3472" s="28">
        <v>1913.037592755288</v>
      </c>
    </row>
    <row r="3473" spans="1:6">
      <c r="A3473" s="20">
        <v>0.47703703703703704</v>
      </c>
      <c r="B3473" s="21">
        <v>1920</v>
      </c>
      <c r="C3473" s="16">
        <v>1</v>
      </c>
      <c r="D3473" s="26">
        <v>1920</v>
      </c>
      <c r="E3473" s="28">
        <v>2.0000000000000001E-4</v>
      </c>
      <c r="F3473" s="28">
        <v>1913.0389852367368</v>
      </c>
    </row>
    <row r="3474" spans="1:6">
      <c r="A3474" s="20">
        <v>0.47706018518518517</v>
      </c>
      <c r="B3474" s="21">
        <v>1919.5</v>
      </c>
      <c r="C3474" s="16">
        <v>1</v>
      </c>
      <c r="D3474" s="26">
        <v>1920</v>
      </c>
      <c r="E3474" s="28">
        <v>2.0000000000000001E-4</v>
      </c>
      <c r="F3474" s="28">
        <v>1913.0403774396896</v>
      </c>
    </row>
    <row r="3475" spans="1:6">
      <c r="A3475" s="20">
        <v>0.47708333333333336</v>
      </c>
      <c r="B3475" s="21">
        <v>1919.5</v>
      </c>
      <c r="C3475" s="16">
        <v>1</v>
      </c>
      <c r="D3475" s="26">
        <v>1920</v>
      </c>
      <c r="E3475" s="28">
        <v>2.0000000000000001E-4</v>
      </c>
      <c r="F3475" s="28">
        <v>1913.0417693642016</v>
      </c>
    </row>
    <row r="3476" spans="1:6">
      <c r="A3476" s="20">
        <v>0.47710648148148149</v>
      </c>
      <c r="B3476" s="21">
        <v>1920</v>
      </c>
      <c r="C3476" s="16">
        <v>1</v>
      </c>
      <c r="D3476" s="26">
        <v>1920</v>
      </c>
      <c r="E3476" s="28">
        <v>2.0000000000000001E-4</v>
      </c>
      <c r="F3476" s="28">
        <v>1913.0431610103287</v>
      </c>
    </row>
    <row r="3477" spans="1:6">
      <c r="A3477" s="20">
        <v>0.47715277777777776</v>
      </c>
      <c r="B3477" s="21">
        <v>1920</v>
      </c>
      <c r="C3477" s="16">
        <v>1</v>
      </c>
      <c r="D3477" s="26">
        <v>1920</v>
      </c>
      <c r="E3477" s="28">
        <v>2.0000000000000001E-4</v>
      </c>
      <c r="F3477" s="28">
        <v>1913.0445523781266</v>
      </c>
    </row>
    <row r="3478" spans="1:6">
      <c r="A3478" s="20">
        <v>0.47721064814814818</v>
      </c>
      <c r="B3478" s="21">
        <v>1920.5</v>
      </c>
      <c r="C3478" s="16">
        <v>1</v>
      </c>
      <c r="D3478" s="26">
        <v>1920.5</v>
      </c>
      <c r="E3478" s="28">
        <v>3.0000000000000003E-4</v>
      </c>
      <c r="F3478" s="28">
        <v>1913.0467890124132</v>
      </c>
    </row>
    <row r="3479" spans="1:6">
      <c r="A3479" s="20">
        <v>0.47726851851851854</v>
      </c>
      <c r="B3479" s="21">
        <v>1921</v>
      </c>
      <c r="C3479" s="16">
        <v>1</v>
      </c>
      <c r="D3479" s="26">
        <v>1921</v>
      </c>
      <c r="E3479" s="28">
        <v>4.0000000000000002E-4</v>
      </c>
      <c r="F3479" s="28">
        <v>1913.0499702968082</v>
      </c>
    </row>
    <row r="3480" spans="1:6">
      <c r="A3480" s="20">
        <v>0.47729166666666667</v>
      </c>
      <c r="B3480" s="21">
        <v>1921</v>
      </c>
      <c r="C3480" s="16">
        <v>1</v>
      </c>
      <c r="D3480" s="26">
        <v>1921</v>
      </c>
      <c r="E3480" s="28">
        <v>4.0000000000000002E-4</v>
      </c>
      <c r="F3480" s="28">
        <v>1913.0531503086895</v>
      </c>
    </row>
    <row r="3481" spans="1:6">
      <c r="A3481" s="20">
        <v>0.4773148148148148</v>
      </c>
      <c r="B3481" s="21">
        <v>1920.5</v>
      </c>
      <c r="C3481" s="16">
        <v>1</v>
      </c>
      <c r="D3481" s="26">
        <v>1921</v>
      </c>
      <c r="E3481" s="28">
        <v>4.0000000000000002E-4</v>
      </c>
      <c r="F3481" s="28">
        <v>1913.0563290485661</v>
      </c>
    </row>
    <row r="3482" spans="1:6">
      <c r="A3482" s="20">
        <v>0.47733796296296294</v>
      </c>
      <c r="B3482" s="21">
        <v>1920.5</v>
      </c>
      <c r="C3482" s="16">
        <v>1</v>
      </c>
      <c r="D3482" s="26">
        <v>1921</v>
      </c>
      <c r="E3482" s="28">
        <v>4.0000000000000002E-4</v>
      </c>
      <c r="F3482" s="28">
        <v>1913.0595065169466</v>
      </c>
    </row>
    <row r="3483" spans="1:6">
      <c r="A3483" s="20">
        <v>0.47736111111111112</v>
      </c>
      <c r="B3483" s="21">
        <v>1921</v>
      </c>
      <c r="C3483" s="16">
        <v>1</v>
      </c>
      <c r="D3483" s="26">
        <v>1921</v>
      </c>
      <c r="E3483" s="28">
        <v>4.0000000000000002E-4</v>
      </c>
      <c r="F3483" s="28">
        <v>1913.0626827143399</v>
      </c>
    </row>
    <row r="3484" spans="1:6">
      <c r="A3484" s="20">
        <v>0.47738425925925926</v>
      </c>
      <c r="B3484" s="21">
        <v>1920.5</v>
      </c>
      <c r="C3484" s="16">
        <v>1</v>
      </c>
      <c r="D3484" s="26">
        <v>1921</v>
      </c>
      <c r="E3484" s="28">
        <v>4.0000000000000002E-4</v>
      </c>
      <c r="F3484" s="28">
        <v>1913.0658576412541</v>
      </c>
    </row>
    <row r="3485" spans="1:6">
      <c r="A3485" s="20">
        <v>0.47739583333333335</v>
      </c>
      <c r="B3485" s="21">
        <v>1921</v>
      </c>
      <c r="C3485" s="16">
        <v>1</v>
      </c>
      <c r="D3485" s="26">
        <v>1921</v>
      </c>
      <c r="E3485" s="28">
        <v>4.0000000000000002E-4</v>
      </c>
      <c r="F3485" s="28">
        <v>1913.0690312981976</v>
      </c>
    </row>
    <row r="3486" spans="1:6">
      <c r="A3486" s="20">
        <v>0.47741898148148149</v>
      </c>
      <c r="B3486" s="21">
        <v>1921</v>
      </c>
      <c r="C3486" s="16">
        <v>1</v>
      </c>
      <c r="D3486" s="26">
        <v>1921</v>
      </c>
      <c r="E3486" s="28">
        <v>4.0000000000000002E-4</v>
      </c>
      <c r="F3486" s="28">
        <v>1913.0722036856782</v>
      </c>
    </row>
    <row r="3487" spans="1:6">
      <c r="A3487" s="20">
        <v>0.47745370370370371</v>
      </c>
      <c r="B3487" s="21">
        <v>1921</v>
      </c>
      <c r="C3487" s="16">
        <v>1</v>
      </c>
      <c r="D3487" s="26">
        <v>1921</v>
      </c>
      <c r="E3487" s="28">
        <v>4.0000000000000002E-4</v>
      </c>
      <c r="F3487" s="28">
        <v>1913.0753748042039</v>
      </c>
    </row>
    <row r="3488" spans="1:6">
      <c r="A3488" s="20">
        <v>0.47748842592592594</v>
      </c>
      <c r="B3488" s="21">
        <v>1921</v>
      </c>
      <c r="C3488" s="16">
        <v>1</v>
      </c>
      <c r="D3488" s="26">
        <v>1921</v>
      </c>
      <c r="E3488" s="28">
        <v>4.0000000000000002E-4</v>
      </c>
      <c r="F3488" s="28">
        <v>1913.0785446542823</v>
      </c>
    </row>
    <row r="3489" spans="1:6">
      <c r="A3489" s="20">
        <v>0.47752314814814817</v>
      </c>
      <c r="B3489" s="21">
        <v>1921</v>
      </c>
      <c r="C3489" s="16">
        <v>1</v>
      </c>
      <c r="D3489" s="26">
        <v>1921</v>
      </c>
      <c r="E3489" s="28">
        <v>4.0000000000000002E-4</v>
      </c>
      <c r="F3489" s="28">
        <v>1913.0817132364205</v>
      </c>
    </row>
    <row r="3490" spans="1:6">
      <c r="A3490" s="20">
        <v>0.4775578703703704</v>
      </c>
      <c r="B3490" s="21">
        <v>1921</v>
      </c>
      <c r="C3490" s="16">
        <v>1</v>
      </c>
      <c r="D3490" s="26">
        <v>1921</v>
      </c>
      <c r="E3490" s="28">
        <v>4.0000000000000002E-4</v>
      </c>
      <c r="F3490" s="28">
        <v>1913.0848805511259</v>
      </c>
    </row>
    <row r="3491" spans="1:6">
      <c r="A3491" s="20">
        <v>0.47760416666666666</v>
      </c>
      <c r="B3491" s="21">
        <v>1921.5</v>
      </c>
      <c r="C3491" s="16">
        <v>1</v>
      </c>
      <c r="D3491" s="26">
        <v>1921.5</v>
      </c>
      <c r="E3491" s="28">
        <v>5.0000000000000001E-4</v>
      </c>
      <c r="F3491" s="28">
        <v>1913.0890881108503</v>
      </c>
    </row>
    <row r="3492" spans="1:6">
      <c r="A3492" s="20">
        <v>0.4776273148148148</v>
      </c>
      <c r="B3492" s="21">
        <v>1921.5</v>
      </c>
      <c r="C3492" s="16">
        <v>1</v>
      </c>
      <c r="D3492" s="26">
        <v>1921.5</v>
      </c>
      <c r="E3492" s="28">
        <v>5.0000000000000001E-4</v>
      </c>
      <c r="F3492" s="28">
        <v>1913.093293566795</v>
      </c>
    </row>
    <row r="3493" spans="1:6">
      <c r="A3493" s="20">
        <v>0.47763888888888889</v>
      </c>
      <c r="B3493" s="21">
        <v>1921.5</v>
      </c>
      <c r="C3493" s="16">
        <v>1</v>
      </c>
      <c r="D3493" s="26">
        <v>1921.5</v>
      </c>
      <c r="E3493" s="28">
        <v>5.0000000000000001E-4</v>
      </c>
      <c r="F3493" s="28">
        <v>1913.0974969200115</v>
      </c>
    </row>
    <row r="3494" spans="1:6">
      <c r="A3494" s="20">
        <v>0.47766203703703702</v>
      </c>
      <c r="B3494" s="21">
        <v>1921.5</v>
      </c>
      <c r="C3494" s="16">
        <v>1</v>
      </c>
      <c r="D3494" s="26">
        <v>1921.5</v>
      </c>
      <c r="E3494" s="28">
        <v>5.0000000000000001E-4</v>
      </c>
      <c r="F3494" s="28">
        <v>1913.1016981715516</v>
      </c>
    </row>
    <row r="3495" spans="1:6">
      <c r="A3495" s="20">
        <v>0.47767361111111112</v>
      </c>
      <c r="B3495" s="21">
        <v>1921.5</v>
      </c>
      <c r="C3495" s="16">
        <v>1</v>
      </c>
      <c r="D3495" s="26">
        <v>1921.5</v>
      </c>
      <c r="E3495" s="28">
        <v>5.0000000000000001E-4</v>
      </c>
      <c r="F3495" s="28">
        <v>1913.1058973224658</v>
      </c>
    </row>
    <row r="3496" spans="1:6">
      <c r="A3496" s="20">
        <v>0.47771990740740738</v>
      </c>
      <c r="B3496" s="21">
        <v>1921</v>
      </c>
      <c r="C3496" s="16">
        <v>1</v>
      </c>
      <c r="D3496" s="26">
        <v>1921.5</v>
      </c>
      <c r="E3496" s="28">
        <v>5.0000000000000001E-4</v>
      </c>
      <c r="F3496" s="28">
        <v>1913.1100943738045</v>
      </c>
    </row>
    <row r="3497" spans="1:6">
      <c r="A3497" s="20">
        <v>0.47773148148148148</v>
      </c>
      <c r="B3497" s="21">
        <v>1921.5</v>
      </c>
      <c r="C3497" s="16">
        <v>1</v>
      </c>
      <c r="D3497" s="26">
        <v>1921.5</v>
      </c>
      <c r="E3497" s="28">
        <v>5.0000000000000001E-4</v>
      </c>
      <c r="F3497" s="28">
        <v>1913.1142893266176</v>
      </c>
    </row>
    <row r="3498" spans="1:6">
      <c r="A3498" s="20">
        <v>0.47775462962962961</v>
      </c>
      <c r="B3498" s="21">
        <v>1921.5</v>
      </c>
      <c r="C3498" s="16">
        <v>1</v>
      </c>
      <c r="D3498" s="26">
        <v>1921.5</v>
      </c>
      <c r="E3498" s="28">
        <v>5.0000000000000001E-4</v>
      </c>
      <c r="F3498" s="28">
        <v>1913.1184821819543</v>
      </c>
    </row>
    <row r="3499" spans="1:6">
      <c r="A3499" s="20">
        <v>0.4777777777777778</v>
      </c>
      <c r="B3499" s="21">
        <v>1921.5</v>
      </c>
      <c r="C3499" s="16">
        <v>1</v>
      </c>
      <c r="D3499" s="26">
        <v>1921.5</v>
      </c>
      <c r="E3499" s="28">
        <v>5.0000000000000001E-4</v>
      </c>
      <c r="F3499" s="28">
        <v>1913.1226729408634</v>
      </c>
    </row>
    <row r="3500" spans="1:6">
      <c r="A3500" s="20">
        <v>0.47782407407407407</v>
      </c>
      <c r="B3500" s="21">
        <v>1922</v>
      </c>
      <c r="C3500" s="16">
        <v>1</v>
      </c>
      <c r="D3500" s="26">
        <v>1922</v>
      </c>
      <c r="E3500" s="28">
        <v>6.0000000000000006E-4</v>
      </c>
      <c r="F3500" s="28">
        <v>1913.1279993370988</v>
      </c>
    </row>
    <row r="3501" spans="1:6">
      <c r="A3501" s="20">
        <v>0.47783564814814816</v>
      </c>
      <c r="B3501" s="21">
        <v>1922</v>
      </c>
      <c r="C3501" s="16">
        <v>1</v>
      </c>
      <c r="D3501" s="26">
        <v>1922</v>
      </c>
      <c r="E3501" s="28">
        <v>6.0000000000000006E-4</v>
      </c>
      <c r="F3501" s="28">
        <v>1913.1333225374965</v>
      </c>
    </row>
    <row r="3502" spans="1:6">
      <c r="A3502" s="20">
        <v>0.47789351851851852</v>
      </c>
      <c r="B3502" s="21">
        <v>1922</v>
      </c>
      <c r="C3502" s="16">
        <v>1</v>
      </c>
      <c r="D3502" s="26">
        <v>1922</v>
      </c>
      <c r="E3502" s="28">
        <v>6.0000000000000006E-4</v>
      </c>
      <c r="F3502" s="28">
        <v>1913.1386425439739</v>
      </c>
    </row>
    <row r="3503" spans="1:6">
      <c r="A3503" s="20">
        <v>0.47792824074074075</v>
      </c>
      <c r="B3503" s="21">
        <v>1922</v>
      </c>
      <c r="C3503" s="16">
        <v>1</v>
      </c>
      <c r="D3503" s="26">
        <v>1922</v>
      </c>
      <c r="E3503" s="28">
        <v>6.0000000000000006E-4</v>
      </c>
      <c r="F3503" s="28">
        <v>1913.1439593584475</v>
      </c>
    </row>
    <row r="3504" spans="1:6">
      <c r="A3504" s="20">
        <v>0.47799768518518521</v>
      </c>
      <c r="B3504" s="21">
        <v>1923</v>
      </c>
      <c r="C3504" s="16">
        <v>1</v>
      </c>
      <c r="D3504" s="26">
        <v>1923</v>
      </c>
      <c r="E3504" s="28">
        <v>7.000000000000001E-4</v>
      </c>
      <c r="F3504" s="28">
        <v>1913.1508585868967</v>
      </c>
    </row>
    <row r="3505" spans="1:6">
      <c r="A3505" s="20">
        <v>0.47803240740740743</v>
      </c>
      <c r="B3505" s="21">
        <v>1923</v>
      </c>
      <c r="C3505" s="16">
        <v>1</v>
      </c>
      <c r="D3505" s="26">
        <v>1923</v>
      </c>
      <c r="E3505" s="28">
        <v>7.000000000000001E-4</v>
      </c>
      <c r="F3505" s="28">
        <v>1913.1577529858857</v>
      </c>
    </row>
    <row r="3506" spans="1:6">
      <c r="A3506" s="20">
        <v>0.47806712962962961</v>
      </c>
      <c r="B3506" s="21">
        <v>1923</v>
      </c>
      <c r="C3506" s="16">
        <v>1</v>
      </c>
      <c r="D3506" s="26">
        <v>1923</v>
      </c>
      <c r="E3506" s="28">
        <v>7.000000000000001E-4</v>
      </c>
      <c r="F3506" s="28">
        <v>1913.1646425587955</v>
      </c>
    </row>
    <row r="3507" spans="1:6">
      <c r="A3507" s="20">
        <v>0.4780787037037037</v>
      </c>
      <c r="B3507" s="21">
        <v>1923</v>
      </c>
      <c r="C3507" s="16">
        <v>1</v>
      </c>
      <c r="D3507" s="26">
        <v>1923</v>
      </c>
      <c r="E3507" s="28">
        <v>7.000000000000001E-4</v>
      </c>
      <c r="F3507" s="28">
        <v>1913.1715273090044</v>
      </c>
    </row>
    <row r="3508" spans="1:6">
      <c r="A3508" s="20">
        <v>0.47811342592592593</v>
      </c>
      <c r="B3508" s="21">
        <v>1923</v>
      </c>
      <c r="C3508" s="16">
        <v>1</v>
      </c>
      <c r="D3508" s="26">
        <v>1923</v>
      </c>
      <c r="E3508" s="28">
        <v>7.000000000000001E-4</v>
      </c>
      <c r="F3508" s="28">
        <v>1913.1784072398882</v>
      </c>
    </row>
    <row r="3509" spans="1:6">
      <c r="A3509" s="20">
        <v>0.47813657407407406</v>
      </c>
      <c r="B3509" s="21">
        <v>1923</v>
      </c>
      <c r="C3509" s="16">
        <v>1</v>
      </c>
      <c r="D3509" s="26">
        <v>1923</v>
      </c>
      <c r="E3509" s="28">
        <v>7.000000000000001E-4</v>
      </c>
      <c r="F3509" s="28">
        <v>1913.1852823548202</v>
      </c>
    </row>
    <row r="3510" spans="1:6">
      <c r="A3510" s="20">
        <v>0.47815972222222225</v>
      </c>
      <c r="B3510" s="21">
        <v>1923</v>
      </c>
      <c r="C3510" s="16">
        <v>1</v>
      </c>
      <c r="D3510" s="26">
        <v>1923</v>
      </c>
      <c r="E3510" s="28">
        <v>7.000000000000001E-4</v>
      </c>
      <c r="F3510" s="28">
        <v>1913.1921526571718</v>
      </c>
    </row>
    <row r="3511" spans="1:6">
      <c r="A3511" s="20">
        <v>0.47818287037037038</v>
      </c>
      <c r="B3511" s="21">
        <v>1922.5</v>
      </c>
      <c r="C3511" s="16">
        <v>1</v>
      </c>
      <c r="D3511" s="26">
        <v>1923</v>
      </c>
      <c r="E3511" s="28">
        <v>7.000000000000001E-4</v>
      </c>
      <c r="F3511" s="28">
        <v>1913.1990181503118</v>
      </c>
    </row>
    <row r="3512" spans="1:6">
      <c r="A3512" s="20">
        <v>0.47820601851851852</v>
      </c>
      <c r="B3512" s="21">
        <v>1922.5</v>
      </c>
      <c r="C3512" s="16">
        <v>1</v>
      </c>
      <c r="D3512" s="26">
        <v>1923</v>
      </c>
      <c r="E3512" s="28">
        <v>7.000000000000001E-4</v>
      </c>
      <c r="F3512" s="28">
        <v>1913.2058788376066</v>
      </c>
    </row>
    <row r="3513" spans="1:6">
      <c r="A3513" s="20">
        <v>0.47824074074074074</v>
      </c>
      <c r="B3513" s="21">
        <v>1922.5</v>
      </c>
      <c r="C3513" s="16">
        <v>1</v>
      </c>
      <c r="D3513" s="26">
        <v>1923</v>
      </c>
      <c r="E3513" s="28">
        <v>7.000000000000001E-4</v>
      </c>
      <c r="F3513" s="28">
        <v>1913.2127347224202</v>
      </c>
    </row>
    <row r="3514" spans="1:6">
      <c r="A3514" s="20">
        <v>0.47825231481481484</v>
      </c>
      <c r="B3514" s="21">
        <v>1922.5</v>
      </c>
      <c r="C3514" s="16">
        <v>1</v>
      </c>
      <c r="D3514" s="26">
        <v>1923</v>
      </c>
      <c r="E3514" s="28">
        <v>7.000000000000001E-4</v>
      </c>
      <c r="F3514" s="28">
        <v>1913.2195858081145</v>
      </c>
    </row>
    <row r="3515" spans="1:6">
      <c r="A3515" s="20">
        <v>0.47828703703703701</v>
      </c>
      <c r="B3515" s="21">
        <v>1922</v>
      </c>
      <c r="C3515" s="16">
        <v>1</v>
      </c>
      <c r="D3515" s="26">
        <v>1923</v>
      </c>
      <c r="E3515" s="28">
        <v>7.000000000000001E-4</v>
      </c>
      <c r="F3515" s="28">
        <v>1913.2264320980489</v>
      </c>
    </row>
    <row r="3516" spans="1:6">
      <c r="A3516" s="20">
        <v>0.4782986111111111</v>
      </c>
      <c r="B3516" s="21">
        <v>1922</v>
      </c>
      <c r="C3516" s="16">
        <v>1</v>
      </c>
      <c r="D3516" s="26">
        <v>1923</v>
      </c>
      <c r="E3516" s="28">
        <v>7.000000000000001E-4</v>
      </c>
      <c r="F3516" s="28">
        <v>1913.2332735955804</v>
      </c>
    </row>
    <row r="3517" spans="1:6">
      <c r="A3517" s="20">
        <v>0.47832175925925924</v>
      </c>
      <c r="B3517" s="21">
        <v>1921.5</v>
      </c>
      <c r="C3517" s="16">
        <v>1</v>
      </c>
      <c r="D3517" s="26">
        <v>1923</v>
      </c>
      <c r="E3517" s="28">
        <v>7.000000000000001E-4</v>
      </c>
      <c r="F3517" s="28">
        <v>1913.2401103040636</v>
      </c>
    </row>
    <row r="3518" spans="1:6">
      <c r="A3518" s="20">
        <v>0.47834490740740743</v>
      </c>
      <c r="B3518" s="21">
        <v>1921.5</v>
      </c>
      <c r="C3518" s="16">
        <v>1</v>
      </c>
      <c r="D3518" s="26">
        <v>1923</v>
      </c>
      <c r="E3518" s="28">
        <v>7.000000000000001E-4</v>
      </c>
      <c r="F3518" s="28">
        <v>1913.2469422268507</v>
      </c>
    </row>
    <row r="3519" spans="1:6">
      <c r="A3519" s="20">
        <v>0.47840277777777779</v>
      </c>
      <c r="B3519" s="21">
        <v>1921.5</v>
      </c>
      <c r="C3519" s="16">
        <v>1</v>
      </c>
      <c r="D3519" s="26">
        <v>1923</v>
      </c>
      <c r="E3519" s="28">
        <v>7.000000000000001E-4</v>
      </c>
      <c r="F3519" s="28">
        <v>1913.2537693672919</v>
      </c>
    </row>
    <row r="3520" spans="1:6">
      <c r="A3520" s="20">
        <v>0.47842592592592592</v>
      </c>
      <c r="B3520" s="21">
        <v>1921.5</v>
      </c>
      <c r="C3520" s="16">
        <v>1</v>
      </c>
      <c r="D3520" s="26">
        <v>1923</v>
      </c>
      <c r="E3520" s="28">
        <v>7.000000000000001E-4</v>
      </c>
      <c r="F3520" s="28">
        <v>1913.2605917287347</v>
      </c>
    </row>
    <row r="3521" spans="1:6">
      <c r="A3521" s="20">
        <v>0.47843750000000002</v>
      </c>
      <c r="B3521" s="21">
        <v>1921.5</v>
      </c>
      <c r="C3521" s="16">
        <v>1</v>
      </c>
      <c r="D3521" s="26">
        <v>1923</v>
      </c>
      <c r="E3521" s="28">
        <v>7.000000000000001E-4</v>
      </c>
      <c r="F3521" s="28">
        <v>1913.2674093145245</v>
      </c>
    </row>
    <row r="3522" spans="1:6">
      <c r="A3522" s="20">
        <v>0.47847222222222224</v>
      </c>
      <c r="B3522" s="21">
        <v>1922</v>
      </c>
      <c r="C3522" s="16">
        <v>1</v>
      </c>
      <c r="D3522" s="26">
        <v>1923</v>
      </c>
      <c r="E3522" s="28">
        <v>7.000000000000001E-4</v>
      </c>
      <c r="F3522" s="28">
        <v>1913.2742221280043</v>
      </c>
    </row>
    <row r="3523" spans="1:6">
      <c r="A3523" s="20">
        <v>0.47849537037037038</v>
      </c>
      <c r="B3523" s="21">
        <v>1922</v>
      </c>
      <c r="C3523" s="16">
        <v>1</v>
      </c>
      <c r="D3523" s="26">
        <v>1923</v>
      </c>
      <c r="E3523" s="28">
        <v>7.000000000000001E-4</v>
      </c>
      <c r="F3523" s="28">
        <v>1913.2810301725146</v>
      </c>
    </row>
    <row r="3524" spans="1:6">
      <c r="A3524" s="20">
        <v>0.4785300925925926</v>
      </c>
      <c r="B3524" s="21">
        <v>1922.5</v>
      </c>
      <c r="C3524" s="16">
        <v>1</v>
      </c>
      <c r="D3524" s="26">
        <v>1923</v>
      </c>
      <c r="E3524" s="28">
        <v>7.000000000000001E-4</v>
      </c>
      <c r="F3524" s="28">
        <v>1913.2878334513939</v>
      </c>
    </row>
    <row r="3525" spans="1:6">
      <c r="A3525" s="20">
        <v>0.47854166666666664</v>
      </c>
      <c r="B3525" s="21">
        <v>1923</v>
      </c>
      <c r="C3525" s="16">
        <v>1</v>
      </c>
      <c r="D3525" s="26">
        <v>1923</v>
      </c>
      <c r="E3525" s="28">
        <v>7.000000000000001E-4</v>
      </c>
      <c r="F3525" s="28">
        <v>1913.2946319679779</v>
      </c>
    </row>
    <row r="3526" spans="1:6">
      <c r="A3526" s="20">
        <v>0.47856481481481483</v>
      </c>
      <c r="B3526" s="21">
        <v>1923</v>
      </c>
      <c r="C3526" s="16">
        <v>1</v>
      </c>
      <c r="D3526" s="26">
        <v>1923</v>
      </c>
      <c r="E3526" s="28">
        <v>7.000000000000001E-4</v>
      </c>
      <c r="F3526" s="28">
        <v>1913.3014257256004</v>
      </c>
    </row>
    <row r="3527" spans="1:6">
      <c r="A3527" s="20">
        <v>0.47857638888888887</v>
      </c>
      <c r="B3527" s="21">
        <v>1923</v>
      </c>
      <c r="C3527" s="16">
        <v>1</v>
      </c>
      <c r="D3527" s="26">
        <v>1923</v>
      </c>
      <c r="E3527" s="28">
        <v>7.000000000000001E-4</v>
      </c>
      <c r="F3527" s="28">
        <v>1913.3082147275925</v>
      </c>
    </row>
    <row r="3528" spans="1:6">
      <c r="A3528" s="20">
        <v>0.4786111111111111</v>
      </c>
      <c r="B3528" s="21">
        <v>1923</v>
      </c>
      <c r="C3528" s="16">
        <v>1</v>
      </c>
      <c r="D3528" s="26">
        <v>1923</v>
      </c>
      <c r="E3528" s="28">
        <v>7.000000000000001E-4</v>
      </c>
      <c r="F3528" s="28">
        <v>1913.3149989772833</v>
      </c>
    </row>
    <row r="3529" spans="1:6">
      <c r="A3529" s="20">
        <v>0.47863425925925923</v>
      </c>
      <c r="B3529" s="21">
        <v>1923</v>
      </c>
      <c r="C3529" s="16">
        <v>1</v>
      </c>
      <c r="D3529" s="26">
        <v>1923</v>
      </c>
      <c r="E3529" s="28">
        <v>7.000000000000001E-4</v>
      </c>
      <c r="F3529" s="28">
        <v>1913.3217784779993</v>
      </c>
    </row>
    <row r="3530" spans="1:6">
      <c r="A3530" s="20">
        <v>0.47865740740740742</v>
      </c>
      <c r="B3530" s="21">
        <v>1922.5</v>
      </c>
      <c r="C3530" s="16">
        <v>1</v>
      </c>
      <c r="D3530" s="26">
        <v>1923</v>
      </c>
      <c r="E3530" s="28">
        <v>7.000000000000001E-4</v>
      </c>
      <c r="F3530" s="28">
        <v>1913.3285532330647</v>
      </c>
    </row>
    <row r="3531" spans="1:6">
      <c r="A3531" s="20">
        <v>0.47868055555555555</v>
      </c>
      <c r="B3531" s="21">
        <v>1923</v>
      </c>
      <c r="C3531" s="16">
        <v>1</v>
      </c>
      <c r="D3531" s="26">
        <v>1923</v>
      </c>
      <c r="E3531" s="28">
        <v>7.000000000000001E-4</v>
      </c>
      <c r="F3531" s="28">
        <v>1913.3353232458014</v>
      </c>
    </row>
    <row r="3532" spans="1:6">
      <c r="A3532" s="20">
        <v>0.47871527777777778</v>
      </c>
      <c r="B3532" s="21">
        <v>1922.5</v>
      </c>
      <c r="C3532" s="16">
        <v>1</v>
      </c>
      <c r="D3532" s="26">
        <v>1923</v>
      </c>
      <c r="E3532" s="28">
        <v>7.000000000000001E-4</v>
      </c>
      <c r="F3532" s="28">
        <v>1913.3420885195294</v>
      </c>
    </row>
    <row r="3533" spans="1:6">
      <c r="A3533" s="20">
        <v>0.47873842592592591</v>
      </c>
      <c r="B3533" s="21">
        <v>1923</v>
      </c>
      <c r="C3533" s="16">
        <v>1</v>
      </c>
      <c r="D3533" s="26">
        <v>1923</v>
      </c>
      <c r="E3533" s="28">
        <v>7.000000000000001E-4</v>
      </c>
      <c r="F3533" s="28">
        <v>1913.3488490575658</v>
      </c>
    </row>
    <row r="3534" spans="1:6">
      <c r="A3534" s="20">
        <v>0.47876157407407405</v>
      </c>
      <c r="B3534" s="21">
        <v>1923</v>
      </c>
      <c r="C3534" s="16">
        <v>1</v>
      </c>
      <c r="D3534" s="26">
        <v>1923</v>
      </c>
      <c r="E3534" s="28">
        <v>7.000000000000001E-4</v>
      </c>
      <c r="F3534" s="28">
        <v>1913.3556048632254</v>
      </c>
    </row>
    <row r="3535" spans="1:6">
      <c r="A3535" s="20">
        <v>0.47877314814814814</v>
      </c>
      <c r="B3535" s="21">
        <v>1922.5</v>
      </c>
      <c r="C3535" s="16">
        <v>1</v>
      </c>
      <c r="D3535" s="26">
        <v>1923</v>
      </c>
      <c r="E3535" s="28">
        <v>7.000000000000001E-4</v>
      </c>
      <c r="F3535" s="28">
        <v>1913.3623559398211</v>
      </c>
    </row>
    <row r="3536" spans="1:6">
      <c r="A3536" s="20">
        <v>0.47879629629629628</v>
      </c>
      <c r="B3536" s="21">
        <v>1923</v>
      </c>
      <c r="C3536" s="16">
        <v>1</v>
      </c>
      <c r="D3536" s="26">
        <v>1923</v>
      </c>
      <c r="E3536" s="28">
        <v>7.000000000000001E-4</v>
      </c>
      <c r="F3536" s="28">
        <v>1913.3691022906632</v>
      </c>
    </row>
    <row r="3537" spans="1:6">
      <c r="A3537" s="20">
        <v>0.4788310185185185</v>
      </c>
      <c r="B3537" s="21">
        <v>1922.5</v>
      </c>
      <c r="C3537" s="16">
        <v>1</v>
      </c>
      <c r="D3537" s="26">
        <v>1923</v>
      </c>
      <c r="E3537" s="28">
        <v>7.000000000000001E-4</v>
      </c>
      <c r="F3537" s="28">
        <v>1913.3758439190599</v>
      </c>
    </row>
    <row r="3538" spans="1:6">
      <c r="A3538" s="20">
        <v>0.4788425925925926</v>
      </c>
      <c r="B3538" s="21">
        <v>1923</v>
      </c>
      <c r="C3538" s="16">
        <v>1</v>
      </c>
      <c r="D3538" s="26">
        <v>1923</v>
      </c>
      <c r="E3538" s="28">
        <v>7.000000000000001E-4</v>
      </c>
      <c r="F3538" s="28">
        <v>1913.3825808283166</v>
      </c>
    </row>
    <row r="3539" spans="1:6">
      <c r="A3539" s="20">
        <v>0.47887731481481483</v>
      </c>
      <c r="B3539" s="21">
        <v>1923</v>
      </c>
      <c r="C3539" s="16">
        <v>1</v>
      </c>
      <c r="D3539" s="26">
        <v>1923</v>
      </c>
      <c r="E3539" s="28">
        <v>7.000000000000001E-4</v>
      </c>
      <c r="F3539" s="28">
        <v>1913.3893130217368</v>
      </c>
    </row>
    <row r="3540" spans="1:6">
      <c r="A3540" s="20">
        <v>0.47891203703703705</v>
      </c>
      <c r="B3540" s="21">
        <v>1922.5</v>
      </c>
      <c r="C3540" s="16">
        <v>1</v>
      </c>
      <c r="D3540" s="26">
        <v>1923</v>
      </c>
      <c r="E3540" s="28">
        <v>7.000000000000001E-4</v>
      </c>
      <c r="F3540" s="28">
        <v>1913.3960405026216</v>
      </c>
    </row>
    <row r="3541" spans="1:6">
      <c r="A3541" s="20">
        <v>0.47894675925925928</v>
      </c>
      <c r="B3541" s="21">
        <v>1923</v>
      </c>
      <c r="C3541" s="16">
        <v>1</v>
      </c>
      <c r="D3541" s="26">
        <v>1923</v>
      </c>
      <c r="E3541" s="28">
        <v>7.000000000000001E-4</v>
      </c>
      <c r="F3541" s="28">
        <v>1913.4027632742698</v>
      </c>
    </row>
    <row r="3542" spans="1:6">
      <c r="A3542" s="20">
        <v>0.47895833333333332</v>
      </c>
      <c r="B3542" s="21">
        <v>1923</v>
      </c>
      <c r="C3542" s="16">
        <v>1</v>
      </c>
      <c r="D3542" s="26">
        <v>1923</v>
      </c>
      <c r="E3542" s="28">
        <v>7.000000000000001E-4</v>
      </c>
      <c r="F3542" s="28">
        <v>1913.4094813399777</v>
      </c>
    </row>
    <row r="3543" spans="1:6">
      <c r="A3543" s="20">
        <v>0.47896990740740741</v>
      </c>
      <c r="B3543" s="21">
        <v>1923</v>
      </c>
      <c r="C3543" s="16">
        <v>1</v>
      </c>
      <c r="D3543" s="26">
        <v>1923</v>
      </c>
      <c r="E3543" s="28">
        <v>7.000000000000001E-4</v>
      </c>
      <c r="F3543" s="28">
        <v>1913.4161947030398</v>
      </c>
    </row>
    <row r="3544" spans="1:6">
      <c r="A3544" s="20">
        <v>0.47900462962962964</v>
      </c>
      <c r="B3544" s="21">
        <v>1923.5</v>
      </c>
      <c r="C3544" s="16">
        <v>1</v>
      </c>
      <c r="D3544" s="26">
        <v>1923.5</v>
      </c>
      <c r="E3544" s="28">
        <v>8.0000000000000015E-4</v>
      </c>
      <c r="F3544" s="28">
        <v>1913.4242617472773</v>
      </c>
    </row>
    <row r="3545" spans="1:6">
      <c r="A3545" s="20">
        <v>0.47902777777777777</v>
      </c>
      <c r="B3545" s="21">
        <v>1923</v>
      </c>
      <c r="C3545" s="16">
        <v>1</v>
      </c>
      <c r="D3545" s="26">
        <v>1923.5</v>
      </c>
      <c r="E3545" s="28">
        <v>8.0000000000000015E-4</v>
      </c>
      <c r="F3545" s="28">
        <v>1913.4323223378794</v>
      </c>
    </row>
    <row r="3546" spans="1:6">
      <c r="A3546" s="20">
        <v>0.47905092592592591</v>
      </c>
      <c r="B3546" s="21">
        <v>1923</v>
      </c>
      <c r="C3546" s="16">
        <v>1</v>
      </c>
      <c r="D3546" s="26">
        <v>1923.5</v>
      </c>
      <c r="E3546" s="28">
        <v>8.0000000000000015E-4</v>
      </c>
      <c r="F3546" s="28">
        <v>1913.440376480009</v>
      </c>
    </row>
    <row r="3547" spans="1:6">
      <c r="A3547" s="20">
        <v>0.4790740740740741</v>
      </c>
      <c r="B3547" s="21">
        <v>1923</v>
      </c>
      <c r="C3547" s="16">
        <v>1</v>
      </c>
      <c r="D3547" s="26">
        <v>1923.5</v>
      </c>
      <c r="E3547" s="28">
        <v>8.0000000000000015E-4</v>
      </c>
      <c r="F3547" s="28">
        <v>1913.448424178825</v>
      </c>
    </row>
    <row r="3548" spans="1:6">
      <c r="A3548" s="20">
        <v>0.47910879629629627</v>
      </c>
      <c r="B3548" s="21">
        <v>1923.5</v>
      </c>
      <c r="C3548" s="16">
        <v>1</v>
      </c>
      <c r="D3548" s="26">
        <v>1923.5</v>
      </c>
      <c r="E3548" s="28">
        <v>8.0000000000000015E-4</v>
      </c>
      <c r="F3548" s="28">
        <v>1913.4564654394819</v>
      </c>
    </row>
    <row r="3549" spans="1:6">
      <c r="A3549" s="20">
        <v>0.47913194444444446</v>
      </c>
      <c r="B3549" s="21">
        <v>1923.5</v>
      </c>
      <c r="C3549" s="16">
        <v>1</v>
      </c>
      <c r="D3549" s="26">
        <v>1923.5</v>
      </c>
      <c r="E3549" s="28">
        <v>8.0000000000000015E-4</v>
      </c>
      <c r="F3549" s="28">
        <v>1913.4645002671302</v>
      </c>
    </row>
    <row r="3550" spans="1:6">
      <c r="A3550" s="20">
        <v>0.4791435185185185</v>
      </c>
      <c r="B3550" s="21">
        <v>1923.5</v>
      </c>
      <c r="C3550" s="16">
        <v>1</v>
      </c>
      <c r="D3550" s="26">
        <v>1923.5</v>
      </c>
      <c r="E3550" s="28">
        <v>8.0000000000000015E-4</v>
      </c>
      <c r="F3550" s="28">
        <v>1913.4725286669166</v>
      </c>
    </row>
    <row r="3551" spans="1:6">
      <c r="A3551" s="20">
        <v>0.47916666666666669</v>
      </c>
      <c r="B3551" s="21">
        <v>1925</v>
      </c>
      <c r="C3551" s="16">
        <v>1</v>
      </c>
      <c r="D3551" s="26">
        <v>1925</v>
      </c>
      <c r="E3551" s="28">
        <v>9.0000000000000019E-4</v>
      </c>
      <c r="F3551" s="28">
        <v>1913.4829033911162</v>
      </c>
    </row>
    <row r="3552" spans="1:6">
      <c r="A3552" s="20">
        <v>0.52083333333333337</v>
      </c>
      <c r="B3552" s="21">
        <v>1919</v>
      </c>
      <c r="C3552" s="16">
        <v>1</v>
      </c>
      <c r="D3552" s="26">
        <v>1925</v>
      </c>
      <c r="E3552" s="28">
        <v>9.0000000000000019E-4</v>
      </c>
      <c r="F3552" s="28">
        <v>1913.4932687780642</v>
      </c>
    </row>
    <row r="3553" spans="1:6">
      <c r="A3553" s="20">
        <v>0.5208680555555556</v>
      </c>
      <c r="B3553" s="21">
        <v>1915.5</v>
      </c>
      <c r="C3553" s="16">
        <v>1</v>
      </c>
      <c r="D3553" s="26">
        <v>1925</v>
      </c>
      <c r="E3553" s="28">
        <v>9.0000000000000019E-4</v>
      </c>
      <c r="F3553" s="28">
        <v>1913.5036248361639</v>
      </c>
    </row>
    <row r="3554" spans="1:6">
      <c r="A3554" s="20">
        <v>0.52089120370370368</v>
      </c>
      <c r="B3554" s="21">
        <v>1916</v>
      </c>
      <c r="C3554" s="16">
        <v>1</v>
      </c>
      <c r="D3554" s="26">
        <v>1925</v>
      </c>
      <c r="E3554" s="28">
        <v>9.0000000000000019E-4</v>
      </c>
      <c r="F3554" s="28">
        <v>1913.5139715738114</v>
      </c>
    </row>
    <row r="3555" spans="1:6">
      <c r="A3555" s="20">
        <v>0.52091435185185186</v>
      </c>
      <c r="B3555" s="21">
        <v>1915</v>
      </c>
      <c r="C3555" s="16">
        <v>1</v>
      </c>
      <c r="D3555" s="26">
        <v>1925</v>
      </c>
      <c r="E3555" s="28">
        <v>9.0000000000000019E-4</v>
      </c>
      <c r="F3555" s="28">
        <v>1913.5243089993951</v>
      </c>
    </row>
    <row r="3556" spans="1:6">
      <c r="A3556" s="20">
        <v>0.52093750000000005</v>
      </c>
      <c r="B3556" s="21">
        <v>1915</v>
      </c>
      <c r="C3556" s="16">
        <v>1</v>
      </c>
      <c r="D3556" s="26">
        <v>1925</v>
      </c>
      <c r="E3556" s="28">
        <v>9.0000000000000019E-4</v>
      </c>
      <c r="F3556" s="28">
        <v>1913.5346371212956</v>
      </c>
    </row>
    <row r="3557" spans="1:6">
      <c r="A3557" s="20">
        <v>0.52096064814814813</v>
      </c>
      <c r="B3557" s="21">
        <v>1916.5</v>
      </c>
      <c r="C3557" s="16">
        <v>1</v>
      </c>
      <c r="D3557" s="26">
        <v>1925</v>
      </c>
      <c r="E3557" s="28">
        <v>9.0000000000000019E-4</v>
      </c>
      <c r="F3557" s="28">
        <v>1913.5449559478866</v>
      </c>
    </row>
    <row r="3558" spans="1:6">
      <c r="A3558" s="20">
        <v>0.52098379629629632</v>
      </c>
      <c r="B3558" s="21">
        <v>1915.5</v>
      </c>
      <c r="C3558" s="16">
        <v>1</v>
      </c>
      <c r="D3558" s="26">
        <v>1925</v>
      </c>
      <c r="E3558" s="28">
        <v>9.0000000000000019E-4</v>
      </c>
      <c r="F3558" s="28">
        <v>1913.5552654875335</v>
      </c>
    </row>
    <row r="3559" spans="1:6">
      <c r="A3559" s="20">
        <v>0.5210069444444444</v>
      </c>
      <c r="B3559" s="21">
        <v>1915.5</v>
      </c>
      <c r="C3559" s="16">
        <v>1</v>
      </c>
      <c r="D3559" s="26">
        <v>1925</v>
      </c>
      <c r="E3559" s="28">
        <v>9.0000000000000019E-4</v>
      </c>
      <c r="F3559" s="28">
        <v>1913.5655657485947</v>
      </c>
    </row>
    <row r="3560" spans="1:6">
      <c r="A3560" s="20">
        <v>0.52103009259259259</v>
      </c>
      <c r="B3560" s="21">
        <v>1916</v>
      </c>
      <c r="C3560" s="16">
        <v>1</v>
      </c>
      <c r="D3560" s="26">
        <v>1925</v>
      </c>
      <c r="E3560" s="28">
        <v>9.0000000000000019E-4</v>
      </c>
      <c r="F3560" s="28">
        <v>1913.5758567394209</v>
      </c>
    </row>
    <row r="3561" spans="1:6">
      <c r="A3561" s="20">
        <v>0.52104166666666663</v>
      </c>
      <c r="B3561" s="21">
        <v>1916</v>
      </c>
      <c r="C3561" s="16">
        <v>1</v>
      </c>
      <c r="D3561" s="26">
        <v>1925</v>
      </c>
      <c r="E3561" s="28">
        <v>9.0000000000000019E-4</v>
      </c>
      <c r="F3561" s="28">
        <v>1913.5861384683556</v>
      </c>
    </row>
    <row r="3562" spans="1:6">
      <c r="A3562" s="20">
        <v>0.52107638888888885</v>
      </c>
      <c r="B3562" s="21">
        <v>1915.5</v>
      </c>
      <c r="C3562" s="16">
        <v>1</v>
      </c>
      <c r="D3562" s="26">
        <v>1925</v>
      </c>
      <c r="E3562" s="28">
        <v>9.0000000000000019E-4</v>
      </c>
      <c r="F3562" s="28">
        <v>1913.5964109437341</v>
      </c>
    </row>
    <row r="3563" spans="1:6">
      <c r="A3563" s="20">
        <v>0.52109953703703704</v>
      </c>
      <c r="B3563" s="21">
        <v>1915</v>
      </c>
      <c r="C3563" s="16">
        <v>1</v>
      </c>
      <c r="D3563" s="26">
        <v>1925</v>
      </c>
      <c r="E3563" s="28">
        <v>9.0000000000000019E-4</v>
      </c>
      <c r="F3563" s="28">
        <v>1913.6066741738848</v>
      </c>
    </row>
    <row r="3564" spans="1:6">
      <c r="A3564" s="20">
        <v>0.52111111111111108</v>
      </c>
      <c r="B3564" s="21">
        <v>1916</v>
      </c>
      <c r="C3564" s="16">
        <v>1</v>
      </c>
      <c r="D3564" s="26">
        <v>1925</v>
      </c>
      <c r="E3564" s="28">
        <v>9.0000000000000019E-4</v>
      </c>
      <c r="F3564" s="28">
        <v>1913.6169281671282</v>
      </c>
    </row>
    <row r="3565" spans="1:6">
      <c r="A3565" s="20">
        <v>0.52114583333333331</v>
      </c>
      <c r="B3565" s="21">
        <v>1916</v>
      </c>
      <c r="C3565" s="16">
        <v>1</v>
      </c>
      <c r="D3565" s="26">
        <v>1925</v>
      </c>
      <c r="E3565" s="28">
        <v>9.0000000000000019E-4</v>
      </c>
      <c r="F3565" s="28">
        <v>1913.6271729317777</v>
      </c>
    </row>
    <row r="3566" spans="1:6">
      <c r="A3566" s="20">
        <v>0.5211689814814815</v>
      </c>
      <c r="B3566" s="21">
        <v>1916.5</v>
      </c>
      <c r="C3566" s="16">
        <v>1</v>
      </c>
      <c r="D3566" s="26">
        <v>1925</v>
      </c>
      <c r="E3566" s="28">
        <v>9.0000000000000019E-4</v>
      </c>
      <c r="F3566" s="28">
        <v>1913.6374084761392</v>
      </c>
    </row>
    <row r="3567" spans="1:6">
      <c r="A3567" s="20">
        <v>0.52120370370370372</v>
      </c>
      <c r="B3567" s="21">
        <v>1916.5</v>
      </c>
      <c r="C3567" s="16">
        <v>1</v>
      </c>
      <c r="D3567" s="26">
        <v>1925</v>
      </c>
      <c r="E3567" s="28">
        <v>9.0000000000000019E-4</v>
      </c>
      <c r="F3567" s="28">
        <v>1913.6476348085107</v>
      </c>
    </row>
    <row r="3568" spans="1:6">
      <c r="A3568" s="20">
        <v>0.52123842592592595</v>
      </c>
      <c r="B3568" s="21">
        <v>1916.5</v>
      </c>
      <c r="C3568" s="16">
        <v>1</v>
      </c>
      <c r="D3568" s="26">
        <v>1925</v>
      </c>
      <c r="E3568" s="28">
        <v>9.0000000000000019E-4</v>
      </c>
      <c r="F3568" s="28">
        <v>1913.6578519371831</v>
      </c>
    </row>
    <row r="3569" spans="1:6">
      <c r="A3569" s="20">
        <v>0.52124999999999999</v>
      </c>
      <c r="B3569" s="21">
        <v>1916.5</v>
      </c>
      <c r="C3569" s="16">
        <v>1</v>
      </c>
      <c r="D3569" s="26">
        <v>1925</v>
      </c>
      <c r="E3569" s="28">
        <v>9.0000000000000019E-4</v>
      </c>
      <c r="F3569" s="28">
        <v>1913.6680598704395</v>
      </c>
    </row>
    <row r="3570" spans="1:6">
      <c r="A3570" s="20">
        <v>0.52128472222222222</v>
      </c>
      <c r="B3570" s="21">
        <v>1917</v>
      </c>
      <c r="C3570" s="16">
        <v>1</v>
      </c>
      <c r="D3570" s="26">
        <v>1925</v>
      </c>
      <c r="E3570" s="28">
        <v>9.0000000000000019E-4</v>
      </c>
      <c r="F3570" s="28">
        <v>1913.6782586165561</v>
      </c>
    </row>
    <row r="3571" spans="1:6">
      <c r="A3571" s="20">
        <v>0.52129629629629626</v>
      </c>
      <c r="B3571" s="21">
        <v>1916.5</v>
      </c>
      <c r="C3571" s="16">
        <v>1</v>
      </c>
      <c r="D3571" s="26">
        <v>1925</v>
      </c>
      <c r="E3571" s="28">
        <v>9.0000000000000019E-4</v>
      </c>
      <c r="F3571" s="28">
        <v>1913.6884481838013</v>
      </c>
    </row>
    <row r="3572" spans="1:6">
      <c r="A3572" s="20">
        <v>0.52133101851851849</v>
      </c>
      <c r="B3572" s="21">
        <v>1916</v>
      </c>
      <c r="C3572" s="16">
        <v>1</v>
      </c>
      <c r="D3572" s="26">
        <v>1925</v>
      </c>
      <c r="E3572" s="28">
        <v>9.0000000000000019E-4</v>
      </c>
      <c r="F3572" s="28">
        <v>1913.6986285804358</v>
      </c>
    </row>
    <row r="3573" spans="1:6">
      <c r="A3573" s="20">
        <v>0.52134259259259264</v>
      </c>
      <c r="B3573" s="21">
        <v>1915.5</v>
      </c>
      <c r="C3573" s="16">
        <v>1</v>
      </c>
      <c r="D3573" s="26">
        <v>1925</v>
      </c>
      <c r="E3573" s="28">
        <v>9.0000000000000019E-4</v>
      </c>
      <c r="F3573" s="28">
        <v>1913.7087998147133</v>
      </c>
    </row>
    <row r="3574" spans="1:6">
      <c r="A3574" s="20">
        <v>0.52137731481481486</v>
      </c>
      <c r="B3574" s="21">
        <v>1916.5</v>
      </c>
      <c r="C3574" s="16">
        <v>1</v>
      </c>
      <c r="D3574" s="26">
        <v>1925</v>
      </c>
      <c r="E3574" s="28">
        <v>9.0000000000000019E-4</v>
      </c>
      <c r="F3574" s="28">
        <v>1913.7189618948801</v>
      </c>
    </row>
    <row r="3575" spans="1:6">
      <c r="A3575" s="20">
        <v>0.52140046296296294</v>
      </c>
      <c r="B3575" s="21">
        <v>1917</v>
      </c>
      <c r="C3575" s="16">
        <v>1</v>
      </c>
      <c r="D3575" s="26">
        <v>1925</v>
      </c>
      <c r="E3575" s="28">
        <v>9.0000000000000019E-4</v>
      </c>
      <c r="F3575" s="28">
        <v>1913.7291148291747</v>
      </c>
    </row>
    <row r="3576" spans="1:6">
      <c r="A3576" s="20">
        <v>0.52142361111111113</v>
      </c>
      <c r="B3576" s="21">
        <v>1917</v>
      </c>
      <c r="C3576" s="16">
        <v>1</v>
      </c>
      <c r="D3576" s="26">
        <v>1925</v>
      </c>
      <c r="E3576" s="28">
        <v>9.0000000000000019E-4</v>
      </c>
      <c r="F3576" s="28">
        <v>1913.7392586258284</v>
      </c>
    </row>
    <row r="3577" spans="1:6">
      <c r="A3577" s="20">
        <v>0.52144675925925921</v>
      </c>
      <c r="B3577" s="21">
        <v>1917</v>
      </c>
      <c r="C3577" s="16">
        <v>1</v>
      </c>
      <c r="D3577" s="26">
        <v>1925</v>
      </c>
      <c r="E3577" s="28">
        <v>9.0000000000000019E-4</v>
      </c>
      <c r="F3577" s="28">
        <v>1913.7493932930652</v>
      </c>
    </row>
    <row r="3578" spans="1:6">
      <c r="A3578" s="20">
        <v>0.52149305555555558</v>
      </c>
      <c r="B3578" s="21">
        <v>1917</v>
      </c>
      <c r="C3578" s="16">
        <v>1</v>
      </c>
      <c r="D3578" s="26">
        <v>1925</v>
      </c>
      <c r="E3578" s="28">
        <v>9.0000000000000019E-4</v>
      </c>
      <c r="F3578" s="28">
        <v>1913.7595188391015</v>
      </c>
    </row>
    <row r="3579" spans="1:6">
      <c r="A3579" s="20">
        <v>0.52151620370370366</v>
      </c>
      <c r="B3579" s="21">
        <v>1917.5</v>
      </c>
      <c r="C3579" s="16">
        <v>1</v>
      </c>
      <c r="D3579" s="26">
        <v>1925</v>
      </c>
      <c r="E3579" s="28">
        <v>9.0000000000000019E-4</v>
      </c>
      <c r="F3579" s="28">
        <v>1913.7696352721464</v>
      </c>
    </row>
    <row r="3580" spans="1:6">
      <c r="A3580" s="20">
        <v>0.52153935185185185</v>
      </c>
      <c r="B3580" s="21">
        <v>1917.5</v>
      </c>
      <c r="C3580" s="16">
        <v>1</v>
      </c>
      <c r="D3580" s="26">
        <v>1925</v>
      </c>
      <c r="E3580" s="28">
        <v>9.0000000000000019E-4</v>
      </c>
      <c r="F3580" s="28">
        <v>1913.7797426004015</v>
      </c>
    </row>
    <row r="3581" spans="1:6">
      <c r="A3581" s="20">
        <v>0.52156250000000004</v>
      </c>
      <c r="B3581" s="21">
        <v>1916.5</v>
      </c>
      <c r="C3581" s="16">
        <v>1</v>
      </c>
      <c r="D3581" s="26">
        <v>1925</v>
      </c>
      <c r="E3581" s="28">
        <v>9.0000000000000019E-4</v>
      </c>
      <c r="F3581" s="28">
        <v>1913.7898408320611</v>
      </c>
    </row>
    <row r="3582" spans="1:6">
      <c r="A3582" s="20">
        <v>0.52158564814814812</v>
      </c>
      <c r="B3582" s="21">
        <v>1916.5</v>
      </c>
      <c r="C3582" s="16">
        <v>1</v>
      </c>
      <c r="D3582" s="26">
        <v>1925</v>
      </c>
      <c r="E3582" s="28">
        <v>9.0000000000000019E-4</v>
      </c>
      <c r="F3582" s="28">
        <v>1913.7999299753124</v>
      </c>
    </row>
    <row r="3583" spans="1:6">
      <c r="A3583" s="20">
        <v>0.52160879629629631</v>
      </c>
      <c r="B3583" s="21">
        <v>1916</v>
      </c>
      <c r="C3583" s="16">
        <v>1</v>
      </c>
      <c r="D3583" s="26">
        <v>1925</v>
      </c>
      <c r="E3583" s="28">
        <v>9.0000000000000019E-4</v>
      </c>
      <c r="F3583" s="28">
        <v>1913.8100100383347</v>
      </c>
    </row>
    <row r="3584" spans="1:6">
      <c r="A3584" s="20">
        <v>0.5216319444444445</v>
      </c>
      <c r="B3584" s="21">
        <v>1915</v>
      </c>
      <c r="C3584" s="16">
        <v>1</v>
      </c>
      <c r="D3584" s="26">
        <v>1925</v>
      </c>
      <c r="E3584" s="28">
        <v>9.0000000000000019E-4</v>
      </c>
      <c r="F3584" s="28">
        <v>1913.8200810293001</v>
      </c>
    </row>
    <row r="3585" spans="1:6">
      <c r="A3585" s="20">
        <v>0.52165509259259257</v>
      </c>
      <c r="B3585" s="21">
        <v>1915</v>
      </c>
      <c r="C3585" s="16">
        <v>1</v>
      </c>
      <c r="D3585" s="26">
        <v>1925</v>
      </c>
      <c r="E3585" s="28">
        <v>9.0000000000000019E-4</v>
      </c>
      <c r="F3585" s="28">
        <v>1913.8301429563737</v>
      </c>
    </row>
    <row r="3586" spans="1:6">
      <c r="A3586" s="20">
        <v>0.52167824074074076</v>
      </c>
      <c r="B3586" s="21">
        <v>1915.5</v>
      </c>
      <c r="C3586" s="16">
        <v>1</v>
      </c>
      <c r="D3586" s="26">
        <v>1925</v>
      </c>
      <c r="E3586" s="28">
        <v>9.0000000000000019E-4</v>
      </c>
      <c r="F3586" s="28">
        <v>1913.8401958277129</v>
      </c>
    </row>
    <row r="3587" spans="1:6">
      <c r="A3587" s="20">
        <v>0.5216898148148148</v>
      </c>
      <c r="B3587" s="21">
        <v>1915.5</v>
      </c>
      <c r="C3587" s="16">
        <v>1</v>
      </c>
      <c r="D3587" s="26">
        <v>1925</v>
      </c>
      <c r="E3587" s="28">
        <v>9.0000000000000019E-4</v>
      </c>
      <c r="F3587" s="28">
        <v>1913.850239651468</v>
      </c>
    </row>
    <row r="3588" spans="1:6">
      <c r="A3588" s="20">
        <v>0.52173611111111107</v>
      </c>
      <c r="B3588" s="21">
        <v>1916.5</v>
      </c>
      <c r="C3588" s="16">
        <v>1</v>
      </c>
      <c r="D3588" s="26">
        <v>1925</v>
      </c>
      <c r="E3588" s="28">
        <v>9.0000000000000019E-4</v>
      </c>
      <c r="F3588" s="28">
        <v>1913.8602744357815</v>
      </c>
    </row>
    <row r="3589" spans="1:6">
      <c r="A3589" s="20">
        <v>0.52174768518518522</v>
      </c>
      <c r="B3589" s="21">
        <v>1915.5</v>
      </c>
      <c r="C3589" s="16">
        <v>1</v>
      </c>
      <c r="D3589" s="26">
        <v>1925</v>
      </c>
      <c r="E3589" s="28">
        <v>9.0000000000000019E-4</v>
      </c>
      <c r="F3589" s="28">
        <v>1913.8703001887893</v>
      </c>
    </row>
    <row r="3590" spans="1:6">
      <c r="A3590" s="20">
        <v>0.52178240740740744</v>
      </c>
      <c r="B3590" s="21">
        <v>1915.5</v>
      </c>
      <c r="C3590" s="16">
        <v>1</v>
      </c>
      <c r="D3590" s="26">
        <v>1925</v>
      </c>
      <c r="E3590" s="28">
        <v>9.0000000000000019E-4</v>
      </c>
      <c r="F3590" s="28">
        <v>1913.8803169186194</v>
      </c>
    </row>
    <row r="3591" spans="1:6">
      <c r="A3591" s="20">
        <v>0.52179398148148148</v>
      </c>
      <c r="B3591" s="21">
        <v>1915.5</v>
      </c>
      <c r="C3591" s="16">
        <v>1</v>
      </c>
      <c r="D3591" s="26">
        <v>1925</v>
      </c>
      <c r="E3591" s="28">
        <v>9.0000000000000019E-4</v>
      </c>
      <c r="F3591" s="28">
        <v>1913.8903246333928</v>
      </c>
    </row>
    <row r="3592" spans="1:6">
      <c r="A3592" s="20">
        <v>0.52181712962962967</v>
      </c>
      <c r="B3592" s="21">
        <v>1915</v>
      </c>
      <c r="C3592" s="16">
        <v>1</v>
      </c>
      <c r="D3592" s="26">
        <v>1925</v>
      </c>
      <c r="E3592" s="28">
        <v>9.0000000000000019E-4</v>
      </c>
      <c r="F3592" s="28">
        <v>1913.9003233412227</v>
      </c>
    </row>
    <row r="3593" spans="1:6">
      <c r="A3593" s="20">
        <v>0.52184027777777775</v>
      </c>
      <c r="B3593" s="21">
        <v>1915</v>
      </c>
      <c r="C3593" s="16">
        <v>1</v>
      </c>
      <c r="D3593" s="26">
        <v>1925</v>
      </c>
      <c r="E3593" s="28">
        <v>9.0000000000000019E-4</v>
      </c>
      <c r="F3593" s="28">
        <v>1913.9103130502156</v>
      </c>
    </row>
    <row r="3594" spans="1:6">
      <c r="A3594" s="20">
        <v>0.5218518518518519</v>
      </c>
      <c r="B3594" s="21">
        <v>1915</v>
      </c>
      <c r="C3594" s="16">
        <v>1</v>
      </c>
      <c r="D3594" s="26">
        <v>1925</v>
      </c>
      <c r="E3594" s="28">
        <v>9.0000000000000019E-4</v>
      </c>
      <c r="F3594" s="28">
        <v>1913.9202937684704</v>
      </c>
    </row>
    <row r="3595" spans="1:6">
      <c r="A3595" s="20">
        <v>0.52187499999999998</v>
      </c>
      <c r="B3595" s="21">
        <v>1915</v>
      </c>
      <c r="C3595" s="16">
        <v>1</v>
      </c>
      <c r="D3595" s="26">
        <v>1925</v>
      </c>
      <c r="E3595" s="28">
        <v>9.0000000000000019E-4</v>
      </c>
      <c r="F3595" s="28">
        <v>1913.9302655040788</v>
      </c>
    </row>
    <row r="3596" spans="1:6">
      <c r="A3596" s="20">
        <v>0.52190972222222221</v>
      </c>
      <c r="B3596" s="21">
        <v>1915</v>
      </c>
      <c r="C3596" s="16">
        <v>1</v>
      </c>
      <c r="D3596" s="26">
        <v>1925</v>
      </c>
      <c r="E3596" s="28">
        <v>9.0000000000000019E-4</v>
      </c>
      <c r="F3596" s="28">
        <v>1913.9402282651251</v>
      </c>
    </row>
    <row r="3597" spans="1:6">
      <c r="A3597" s="20">
        <v>0.52193287037037039</v>
      </c>
      <c r="B3597" s="21">
        <v>1915.5</v>
      </c>
      <c r="C3597" s="16">
        <v>1</v>
      </c>
      <c r="D3597" s="26">
        <v>1925</v>
      </c>
      <c r="E3597" s="28">
        <v>9.0000000000000019E-4</v>
      </c>
      <c r="F3597" s="28">
        <v>1913.9501820596865</v>
      </c>
    </row>
    <row r="3598" spans="1:6">
      <c r="A3598" s="20">
        <v>0.52195601851851847</v>
      </c>
      <c r="B3598" s="21">
        <v>1915</v>
      </c>
      <c r="C3598" s="16">
        <v>1</v>
      </c>
      <c r="D3598" s="26">
        <v>1925</v>
      </c>
      <c r="E3598" s="28">
        <v>9.0000000000000019E-4</v>
      </c>
      <c r="F3598" s="28">
        <v>1913.9601268958329</v>
      </c>
    </row>
    <row r="3599" spans="1:6">
      <c r="A3599" s="20">
        <v>0.52197916666666666</v>
      </c>
      <c r="B3599" s="21">
        <v>1915.5</v>
      </c>
      <c r="C3599" s="16">
        <v>1</v>
      </c>
      <c r="D3599" s="26">
        <v>1925</v>
      </c>
      <c r="E3599" s="28">
        <v>9.0000000000000019E-4</v>
      </c>
      <c r="F3599" s="28">
        <v>1913.9700627816267</v>
      </c>
    </row>
    <row r="3600" spans="1:6">
      <c r="A3600" s="20">
        <v>0.52200231481481485</v>
      </c>
      <c r="B3600" s="21">
        <v>1915.5</v>
      </c>
      <c r="C3600" s="16">
        <v>1</v>
      </c>
      <c r="D3600" s="26">
        <v>1925</v>
      </c>
      <c r="E3600" s="28">
        <v>9.0000000000000019E-4</v>
      </c>
      <c r="F3600" s="28">
        <v>1913.9799897251232</v>
      </c>
    </row>
    <row r="3601" spans="1:6">
      <c r="A3601" s="20">
        <v>0.52202546296296293</v>
      </c>
      <c r="B3601" s="21">
        <v>1915.5</v>
      </c>
      <c r="C3601" s="16">
        <v>1</v>
      </c>
      <c r="D3601" s="26">
        <v>1925</v>
      </c>
      <c r="E3601" s="28">
        <v>9.0000000000000019E-4</v>
      </c>
      <c r="F3601" s="28">
        <v>1913.9899077343707</v>
      </c>
    </row>
    <row r="3602" spans="1:6">
      <c r="A3602" s="20">
        <v>0.52203703703703708</v>
      </c>
      <c r="B3602" s="21">
        <v>1915.5</v>
      </c>
      <c r="C3602" s="16">
        <v>1</v>
      </c>
      <c r="D3602" s="26">
        <v>1925</v>
      </c>
      <c r="E3602" s="28">
        <v>9.0000000000000019E-4</v>
      </c>
      <c r="F3602" s="28">
        <v>1913.9998168174097</v>
      </c>
    </row>
    <row r="3603" spans="1:6">
      <c r="A3603" s="20">
        <v>0.52209490740740738</v>
      </c>
      <c r="B3603" s="21">
        <v>1915</v>
      </c>
      <c r="C3603" s="16">
        <v>1</v>
      </c>
      <c r="D3603" s="26">
        <v>1925</v>
      </c>
      <c r="E3603" s="28">
        <v>9.0000000000000019E-4</v>
      </c>
      <c r="F3603" s="28">
        <v>1914.0097169822741</v>
      </c>
    </row>
    <row r="3604" spans="1:6">
      <c r="A3604" s="20">
        <v>0.52211805555555557</v>
      </c>
      <c r="B3604" s="21">
        <v>1914.5</v>
      </c>
      <c r="C3604" s="16">
        <v>1</v>
      </c>
      <c r="D3604" s="26">
        <v>1925</v>
      </c>
      <c r="E3604" s="28">
        <v>9.0000000000000019E-4</v>
      </c>
      <c r="F3604" s="28">
        <v>1914.0196082369901</v>
      </c>
    </row>
    <row r="3605" spans="1:6">
      <c r="A3605" s="20">
        <v>0.52214120370370365</v>
      </c>
      <c r="B3605" s="21">
        <v>1915</v>
      </c>
      <c r="C3605" s="16">
        <v>1</v>
      </c>
      <c r="D3605" s="26">
        <v>1925</v>
      </c>
      <c r="E3605" s="28">
        <v>9.0000000000000019E-4</v>
      </c>
      <c r="F3605" s="28">
        <v>1914.0294905895767</v>
      </c>
    </row>
    <row r="3606" spans="1:6">
      <c r="A3606" s="20">
        <v>0.52217592592592588</v>
      </c>
      <c r="B3606" s="21">
        <v>1914.5</v>
      </c>
      <c r="C3606" s="16">
        <v>1</v>
      </c>
      <c r="D3606" s="26">
        <v>1925</v>
      </c>
      <c r="E3606" s="28">
        <v>9.0000000000000019E-4</v>
      </c>
      <c r="F3606" s="28">
        <v>1914.0393640480461</v>
      </c>
    </row>
    <row r="3607" spans="1:6">
      <c r="A3607" s="20">
        <v>0.52218750000000003</v>
      </c>
      <c r="B3607" s="21">
        <v>1915</v>
      </c>
      <c r="C3607" s="16">
        <v>1</v>
      </c>
      <c r="D3607" s="26">
        <v>1925</v>
      </c>
      <c r="E3607" s="28">
        <v>9.0000000000000019E-4</v>
      </c>
      <c r="F3607" s="28">
        <v>1914.0492286204028</v>
      </c>
    </row>
    <row r="3608" spans="1:6">
      <c r="A3608" s="20">
        <v>0.52223379629629629</v>
      </c>
      <c r="B3608" s="21">
        <v>1915</v>
      </c>
      <c r="C3608" s="16">
        <v>1</v>
      </c>
      <c r="D3608" s="26">
        <v>1925</v>
      </c>
      <c r="E3608" s="28">
        <v>9.0000000000000019E-4</v>
      </c>
      <c r="F3608" s="28">
        <v>1914.0590843146445</v>
      </c>
    </row>
    <row r="3609" spans="1:6">
      <c r="A3609" s="20">
        <v>0.52225694444444448</v>
      </c>
      <c r="B3609" s="21">
        <v>1915</v>
      </c>
      <c r="C3609" s="16">
        <v>1</v>
      </c>
      <c r="D3609" s="26">
        <v>1925</v>
      </c>
      <c r="E3609" s="28">
        <v>9.0000000000000019E-4</v>
      </c>
      <c r="F3609" s="28">
        <v>1914.0689311387612</v>
      </c>
    </row>
    <row r="3610" spans="1:6">
      <c r="A3610" s="20">
        <v>0.52228009259259256</v>
      </c>
      <c r="B3610" s="21">
        <v>1915</v>
      </c>
      <c r="C3610" s="16">
        <v>1</v>
      </c>
      <c r="D3610" s="26">
        <v>1925</v>
      </c>
      <c r="E3610" s="28">
        <v>9.0000000000000019E-4</v>
      </c>
      <c r="F3610" s="28">
        <v>1914.0787691007363</v>
      </c>
    </row>
    <row r="3611" spans="1:6">
      <c r="A3611" s="20">
        <v>0.52230324074074075</v>
      </c>
      <c r="B3611" s="21">
        <v>1915.5</v>
      </c>
      <c r="C3611" s="16">
        <v>1</v>
      </c>
      <c r="D3611" s="26">
        <v>1925</v>
      </c>
      <c r="E3611" s="28">
        <v>9.0000000000000019E-4</v>
      </c>
      <c r="F3611" s="28">
        <v>1914.0885982085456</v>
      </c>
    </row>
    <row r="3612" spans="1:6">
      <c r="A3612" s="20">
        <v>0.52232638888888894</v>
      </c>
      <c r="B3612" s="21">
        <v>1915</v>
      </c>
      <c r="C3612" s="16">
        <v>1</v>
      </c>
      <c r="D3612" s="26">
        <v>1925</v>
      </c>
      <c r="E3612" s="28">
        <v>9.0000000000000019E-4</v>
      </c>
      <c r="F3612" s="28">
        <v>1914.0984184701579</v>
      </c>
    </row>
    <row r="3613" spans="1:6">
      <c r="A3613" s="20">
        <v>0.52234953703703701</v>
      </c>
      <c r="B3613" s="21">
        <v>1915.5</v>
      </c>
      <c r="C3613" s="16">
        <v>1</v>
      </c>
      <c r="D3613" s="26">
        <v>1925</v>
      </c>
      <c r="E3613" s="28">
        <v>9.0000000000000019E-4</v>
      </c>
      <c r="F3613" s="28">
        <v>1914.1082298935348</v>
      </c>
    </row>
    <row r="3614" spans="1:6">
      <c r="A3614" s="20">
        <v>0.5223726851851852</v>
      </c>
      <c r="B3614" s="21">
        <v>1916</v>
      </c>
      <c r="C3614" s="16">
        <v>1</v>
      </c>
      <c r="D3614" s="26">
        <v>1925</v>
      </c>
      <c r="E3614" s="28">
        <v>9.0000000000000019E-4</v>
      </c>
      <c r="F3614" s="28">
        <v>1914.1180324866307</v>
      </c>
    </row>
    <row r="3615" spans="1:6">
      <c r="A3615" s="20">
        <v>0.52240740740740743</v>
      </c>
      <c r="B3615" s="21">
        <v>1917</v>
      </c>
      <c r="C3615" s="16">
        <v>1</v>
      </c>
      <c r="D3615" s="26">
        <v>1925</v>
      </c>
      <c r="E3615" s="28">
        <v>9.0000000000000019E-4</v>
      </c>
      <c r="F3615" s="28">
        <v>1914.1278262573928</v>
      </c>
    </row>
    <row r="3616" spans="1:6">
      <c r="A3616" s="20">
        <v>0.52241898148148147</v>
      </c>
      <c r="B3616" s="21">
        <v>1917</v>
      </c>
      <c r="C3616" s="16">
        <v>1</v>
      </c>
      <c r="D3616" s="26">
        <v>1925</v>
      </c>
      <c r="E3616" s="28">
        <v>9.0000000000000019E-4</v>
      </c>
      <c r="F3616" s="28">
        <v>1914.1376112137611</v>
      </c>
    </row>
    <row r="3617" spans="1:6">
      <c r="A3617" s="20">
        <v>0.52244212962962966</v>
      </c>
      <c r="B3617" s="21">
        <v>1917</v>
      </c>
      <c r="C3617" s="16">
        <v>1</v>
      </c>
      <c r="D3617" s="26">
        <v>1925</v>
      </c>
      <c r="E3617" s="28">
        <v>9.0000000000000019E-4</v>
      </c>
      <c r="F3617" s="28">
        <v>1914.1473873636687</v>
      </c>
    </row>
    <row r="3618" spans="1:6">
      <c r="A3618" s="20">
        <v>0.52246527777777774</v>
      </c>
      <c r="B3618" s="21">
        <v>1917</v>
      </c>
      <c r="C3618" s="16">
        <v>1</v>
      </c>
      <c r="D3618" s="26">
        <v>1925</v>
      </c>
      <c r="E3618" s="28">
        <v>9.0000000000000019E-4</v>
      </c>
      <c r="F3618" s="28">
        <v>1914.1571547150413</v>
      </c>
    </row>
    <row r="3619" spans="1:6">
      <c r="A3619" s="20">
        <v>0.52249999999999996</v>
      </c>
      <c r="B3619" s="21">
        <v>1917</v>
      </c>
      <c r="C3619" s="16">
        <v>1</v>
      </c>
      <c r="D3619" s="26">
        <v>1925</v>
      </c>
      <c r="E3619" s="28">
        <v>9.0000000000000019E-4</v>
      </c>
      <c r="F3619" s="28">
        <v>1914.1669132757977</v>
      </c>
    </row>
    <row r="3620" spans="1:6">
      <c r="A3620" s="20">
        <v>0.52252314814814815</v>
      </c>
      <c r="B3620" s="21">
        <v>1917</v>
      </c>
      <c r="C3620" s="16">
        <v>1</v>
      </c>
      <c r="D3620" s="26">
        <v>1925</v>
      </c>
      <c r="E3620" s="28">
        <v>9.0000000000000019E-4</v>
      </c>
      <c r="F3620" s="28">
        <v>1914.1766630538496</v>
      </c>
    </row>
    <row r="3621" spans="1:6">
      <c r="A3621" s="20">
        <v>0.52253472222222219</v>
      </c>
      <c r="B3621" s="21">
        <v>1917</v>
      </c>
      <c r="C3621" s="16">
        <v>1</v>
      </c>
      <c r="D3621" s="26">
        <v>1925</v>
      </c>
      <c r="E3621" s="28">
        <v>9.0000000000000019E-4</v>
      </c>
      <c r="F3621" s="28">
        <v>1914.1864040571011</v>
      </c>
    </row>
    <row r="3622" spans="1:6">
      <c r="A3622" s="20">
        <v>0.52255787037037038</v>
      </c>
      <c r="B3622" s="21">
        <v>1916.5</v>
      </c>
      <c r="C3622" s="16">
        <v>1</v>
      </c>
      <c r="D3622" s="26">
        <v>1925</v>
      </c>
      <c r="E3622" s="28">
        <v>9.0000000000000019E-4</v>
      </c>
      <c r="F3622" s="28">
        <v>1914.1961362934496</v>
      </c>
    </row>
    <row r="3623" spans="1:6">
      <c r="A3623" s="20">
        <v>0.52258101851851857</v>
      </c>
      <c r="B3623" s="21">
        <v>1916.5</v>
      </c>
      <c r="C3623" s="16">
        <v>1</v>
      </c>
      <c r="D3623" s="26">
        <v>1925</v>
      </c>
      <c r="E3623" s="28">
        <v>9.0000000000000019E-4</v>
      </c>
      <c r="F3623" s="28">
        <v>1914.2058597707855</v>
      </c>
    </row>
    <row r="3624" spans="1:6">
      <c r="A3624" s="20">
        <v>0.52261574074074069</v>
      </c>
      <c r="B3624" s="21">
        <v>1917</v>
      </c>
      <c r="C3624" s="16">
        <v>1</v>
      </c>
      <c r="D3624" s="26">
        <v>1925</v>
      </c>
      <c r="E3624" s="28">
        <v>9.0000000000000019E-4</v>
      </c>
      <c r="F3624" s="28">
        <v>1914.2155744969918</v>
      </c>
    </row>
    <row r="3625" spans="1:6">
      <c r="A3625" s="20">
        <v>0.52263888888888888</v>
      </c>
      <c r="B3625" s="21">
        <v>1916.5</v>
      </c>
      <c r="C3625" s="16">
        <v>1</v>
      </c>
      <c r="D3625" s="26">
        <v>1925</v>
      </c>
      <c r="E3625" s="28">
        <v>9.0000000000000019E-4</v>
      </c>
      <c r="F3625" s="28">
        <v>1914.2252804799446</v>
      </c>
    </row>
    <row r="3626" spans="1:6">
      <c r="A3626" s="20">
        <v>0.52266203703703706</v>
      </c>
      <c r="B3626" s="21">
        <v>1917.5</v>
      </c>
      <c r="C3626" s="16">
        <v>1</v>
      </c>
      <c r="D3626" s="26">
        <v>1925</v>
      </c>
      <c r="E3626" s="28">
        <v>9.0000000000000019E-4</v>
      </c>
      <c r="F3626" s="28">
        <v>1914.2349777275126</v>
      </c>
    </row>
    <row r="3627" spans="1:6">
      <c r="A3627" s="20">
        <v>0.52269675925925929</v>
      </c>
      <c r="B3627" s="21">
        <v>1917</v>
      </c>
      <c r="C3627" s="16">
        <v>1</v>
      </c>
      <c r="D3627" s="26">
        <v>1925</v>
      </c>
      <c r="E3627" s="28">
        <v>9.0000000000000019E-4</v>
      </c>
      <c r="F3627" s="28">
        <v>1914.2446662475579</v>
      </c>
    </row>
    <row r="3628" spans="1:6">
      <c r="A3628" s="20">
        <v>0.52271990740740737</v>
      </c>
      <c r="B3628" s="21">
        <v>1916.5</v>
      </c>
      <c r="C3628" s="16">
        <v>1</v>
      </c>
      <c r="D3628" s="26">
        <v>1925</v>
      </c>
      <c r="E3628" s="28">
        <v>9.0000000000000019E-4</v>
      </c>
      <c r="F3628" s="28">
        <v>1914.2543460479351</v>
      </c>
    </row>
    <row r="3629" spans="1:6">
      <c r="A3629" s="20">
        <v>0.52273148148148152</v>
      </c>
      <c r="B3629" s="21">
        <v>1917</v>
      </c>
      <c r="C3629" s="16">
        <v>1</v>
      </c>
      <c r="D3629" s="26">
        <v>1925</v>
      </c>
      <c r="E3629" s="28">
        <v>9.0000000000000019E-4</v>
      </c>
      <c r="F3629" s="28">
        <v>1914.2640171364919</v>
      </c>
    </row>
    <row r="3630" spans="1:6">
      <c r="A3630" s="20">
        <v>0.52276620370370375</v>
      </c>
      <c r="B3630" s="21">
        <v>1916.5</v>
      </c>
      <c r="C3630" s="16">
        <v>1</v>
      </c>
      <c r="D3630" s="26">
        <v>1925</v>
      </c>
      <c r="E3630" s="28">
        <v>9.0000000000000019E-4</v>
      </c>
      <c r="F3630" s="28">
        <v>1914.2736795210692</v>
      </c>
    </row>
    <row r="3631" spans="1:6">
      <c r="A3631" s="20">
        <v>0.52277777777777779</v>
      </c>
      <c r="B3631" s="21">
        <v>1916.5</v>
      </c>
      <c r="C3631" s="16">
        <v>1</v>
      </c>
      <c r="D3631" s="26">
        <v>1925</v>
      </c>
      <c r="E3631" s="28">
        <v>9.0000000000000019E-4</v>
      </c>
      <c r="F3631" s="28">
        <v>1914.2833332095001</v>
      </c>
    </row>
    <row r="3632" spans="1:6">
      <c r="A3632" s="20">
        <v>0.52281250000000001</v>
      </c>
      <c r="B3632" s="21">
        <v>1917</v>
      </c>
      <c r="C3632" s="16">
        <v>1</v>
      </c>
      <c r="D3632" s="26">
        <v>1925</v>
      </c>
      <c r="E3632" s="28">
        <v>9.0000000000000019E-4</v>
      </c>
      <c r="F3632" s="28">
        <v>1914.2929782096116</v>
      </c>
    </row>
    <row r="3633" spans="1:6">
      <c r="A3633" s="20">
        <v>0.52282407407407405</v>
      </c>
      <c r="B3633" s="21">
        <v>1916.5</v>
      </c>
      <c r="C3633" s="16">
        <v>1</v>
      </c>
      <c r="D3633" s="26">
        <v>1925</v>
      </c>
      <c r="E3633" s="28">
        <v>9.0000000000000019E-4</v>
      </c>
      <c r="F3633" s="28">
        <v>1914.3026145292231</v>
      </c>
    </row>
    <row r="3634" spans="1:6">
      <c r="A3634" s="20">
        <v>0.52285879629629628</v>
      </c>
      <c r="B3634" s="21">
        <v>1916.5</v>
      </c>
      <c r="C3634" s="16">
        <v>1</v>
      </c>
      <c r="D3634" s="26">
        <v>1925</v>
      </c>
      <c r="E3634" s="28">
        <v>9.0000000000000019E-4</v>
      </c>
      <c r="F3634" s="28">
        <v>1914.3122421761468</v>
      </c>
    </row>
    <row r="3635" spans="1:6">
      <c r="A3635" s="20">
        <v>0.52289351851851851</v>
      </c>
      <c r="B3635" s="21">
        <v>1916</v>
      </c>
      <c r="C3635" s="16">
        <v>1</v>
      </c>
      <c r="D3635" s="26">
        <v>1925</v>
      </c>
      <c r="E3635" s="28">
        <v>9.0000000000000019E-4</v>
      </c>
      <c r="F3635" s="28">
        <v>1914.3218611581883</v>
      </c>
    </row>
    <row r="3636" spans="1:6">
      <c r="A3636" s="20">
        <v>0.5229166666666667</v>
      </c>
      <c r="B3636" s="21">
        <v>1916.5</v>
      </c>
      <c r="C3636" s="16">
        <v>1</v>
      </c>
      <c r="D3636" s="26">
        <v>1925</v>
      </c>
      <c r="E3636" s="28">
        <v>9.0000000000000019E-4</v>
      </c>
      <c r="F3636" s="28">
        <v>1914.3314714831458</v>
      </c>
    </row>
    <row r="3637" spans="1:6">
      <c r="A3637" s="20">
        <v>0.52293981481481477</v>
      </c>
      <c r="B3637" s="21">
        <v>1916</v>
      </c>
      <c r="C3637" s="16">
        <v>1</v>
      </c>
      <c r="D3637" s="26">
        <v>1925</v>
      </c>
      <c r="E3637" s="28">
        <v>9.0000000000000019E-4</v>
      </c>
      <c r="F3637" s="28">
        <v>1914.341073158811</v>
      </c>
    </row>
    <row r="3638" spans="1:6">
      <c r="A3638" s="20">
        <v>0.52296296296296296</v>
      </c>
      <c r="B3638" s="21">
        <v>1916</v>
      </c>
      <c r="C3638" s="16">
        <v>1</v>
      </c>
      <c r="D3638" s="26">
        <v>1925</v>
      </c>
      <c r="E3638" s="28">
        <v>9.0000000000000019E-4</v>
      </c>
      <c r="F3638" s="28">
        <v>1914.350666192968</v>
      </c>
    </row>
    <row r="3639" spans="1:6">
      <c r="A3639" s="20">
        <v>0.52298611111111115</v>
      </c>
      <c r="B3639" s="21">
        <v>1915.5</v>
      </c>
      <c r="C3639" s="16">
        <v>1</v>
      </c>
      <c r="D3639" s="26">
        <v>1925</v>
      </c>
      <c r="E3639" s="28">
        <v>9.0000000000000019E-4</v>
      </c>
      <c r="F3639" s="28">
        <v>1914.3602505933943</v>
      </c>
    </row>
    <row r="3640" spans="1:6">
      <c r="A3640" s="20">
        <v>0.52300925925925923</v>
      </c>
      <c r="B3640" s="21">
        <v>1915.5</v>
      </c>
      <c r="C3640" s="16">
        <v>1</v>
      </c>
      <c r="D3640" s="26">
        <v>1925</v>
      </c>
      <c r="E3640" s="28">
        <v>9.0000000000000019E-4</v>
      </c>
      <c r="F3640" s="28">
        <v>1914.3698263678602</v>
      </c>
    </row>
    <row r="3641" spans="1:6">
      <c r="A3641" s="20">
        <v>0.52302083333333338</v>
      </c>
      <c r="B3641" s="21">
        <v>1915.5</v>
      </c>
      <c r="C3641" s="16">
        <v>1</v>
      </c>
      <c r="D3641" s="26">
        <v>1925</v>
      </c>
      <c r="E3641" s="28">
        <v>9.0000000000000019E-4</v>
      </c>
      <c r="F3641" s="28">
        <v>1914.3793935241292</v>
      </c>
    </row>
    <row r="3642" spans="1:6">
      <c r="A3642" s="20">
        <v>0.52306712962962965</v>
      </c>
      <c r="B3642" s="21">
        <v>1916</v>
      </c>
      <c r="C3642" s="16">
        <v>1</v>
      </c>
      <c r="D3642" s="26">
        <v>1925</v>
      </c>
      <c r="E3642" s="28">
        <v>9.0000000000000019E-4</v>
      </c>
      <c r="F3642" s="28">
        <v>1914.3889520699574</v>
      </c>
    </row>
    <row r="3643" spans="1:6">
      <c r="A3643" s="20">
        <v>0.52310185185185187</v>
      </c>
      <c r="B3643" s="21">
        <v>1915.5</v>
      </c>
      <c r="C3643" s="16">
        <v>1</v>
      </c>
      <c r="D3643" s="26">
        <v>1925</v>
      </c>
      <c r="E3643" s="28">
        <v>9.0000000000000019E-4</v>
      </c>
      <c r="F3643" s="28">
        <v>1914.3985020130945</v>
      </c>
    </row>
    <row r="3644" spans="1:6">
      <c r="A3644" s="20">
        <v>0.52312499999999995</v>
      </c>
      <c r="B3644" s="21">
        <v>1915.5</v>
      </c>
      <c r="C3644" s="16">
        <v>1</v>
      </c>
      <c r="D3644" s="26">
        <v>1925</v>
      </c>
      <c r="E3644" s="28">
        <v>9.0000000000000019E-4</v>
      </c>
      <c r="F3644" s="28">
        <v>1914.4080433612826</v>
      </c>
    </row>
    <row r="3645" spans="1:6">
      <c r="A3645" s="20">
        <v>0.5231365740740741</v>
      </c>
      <c r="B3645" s="21">
        <v>1915.5</v>
      </c>
      <c r="C3645" s="16">
        <v>1</v>
      </c>
      <c r="D3645" s="26">
        <v>1925</v>
      </c>
      <c r="E3645" s="28">
        <v>9.0000000000000019E-4</v>
      </c>
      <c r="F3645" s="28">
        <v>1914.4175761222575</v>
      </c>
    </row>
    <row r="3646" spans="1:6">
      <c r="A3646" s="20">
        <v>0.52315972222222218</v>
      </c>
      <c r="B3646" s="21">
        <v>1915</v>
      </c>
      <c r="C3646" s="16">
        <v>1</v>
      </c>
      <c r="D3646" s="26">
        <v>1925</v>
      </c>
      <c r="E3646" s="28">
        <v>9.0000000000000019E-4</v>
      </c>
      <c r="F3646" s="28">
        <v>1914.4271003037475</v>
      </c>
    </row>
    <row r="3647" spans="1:6">
      <c r="A3647" s="20">
        <v>0.52318287037037037</v>
      </c>
      <c r="B3647" s="21">
        <v>1916</v>
      </c>
      <c r="C3647" s="16">
        <v>1</v>
      </c>
      <c r="D3647" s="26">
        <v>1925</v>
      </c>
      <c r="E3647" s="28">
        <v>9.0000000000000019E-4</v>
      </c>
      <c r="F3647" s="28">
        <v>1914.436615913474</v>
      </c>
    </row>
    <row r="3648" spans="1:6">
      <c r="A3648" s="20">
        <v>0.52320601851851856</v>
      </c>
      <c r="B3648" s="21">
        <v>1917</v>
      </c>
      <c r="C3648" s="16">
        <v>1</v>
      </c>
      <c r="D3648" s="26">
        <v>1925</v>
      </c>
      <c r="E3648" s="28">
        <v>9.0000000000000019E-4</v>
      </c>
      <c r="F3648" s="28">
        <v>1914.4461229591518</v>
      </c>
    </row>
    <row r="3649" spans="1:6">
      <c r="A3649" s="20">
        <v>0.52324074074074078</v>
      </c>
      <c r="B3649" s="21">
        <v>1917</v>
      </c>
      <c r="C3649" s="16">
        <v>1</v>
      </c>
      <c r="D3649" s="26">
        <v>1925</v>
      </c>
      <c r="E3649" s="28">
        <v>9.0000000000000019E-4</v>
      </c>
      <c r="F3649" s="28">
        <v>1914.4556214484885</v>
      </c>
    </row>
    <row r="3650" spans="1:6">
      <c r="A3650" s="20">
        <v>0.52325231481481482</v>
      </c>
      <c r="B3650" s="21">
        <v>1916.5</v>
      </c>
      <c r="C3650" s="16">
        <v>1</v>
      </c>
      <c r="D3650" s="26">
        <v>1925</v>
      </c>
      <c r="E3650" s="28">
        <v>9.0000000000000019E-4</v>
      </c>
      <c r="F3650" s="28">
        <v>1914.4651113891848</v>
      </c>
    </row>
    <row r="3651" spans="1:6">
      <c r="A3651" s="20">
        <v>0.52327546296296301</v>
      </c>
      <c r="B3651" s="21">
        <v>1917</v>
      </c>
      <c r="C3651" s="16">
        <v>1</v>
      </c>
      <c r="D3651" s="26">
        <v>1925</v>
      </c>
      <c r="E3651" s="28">
        <v>9.0000000000000019E-4</v>
      </c>
      <c r="F3651" s="28">
        <v>1914.4745927889346</v>
      </c>
    </row>
    <row r="3652" spans="1:6">
      <c r="A3652" s="20">
        <v>0.52328703703703705</v>
      </c>
      <c r="B3652" s="21">
        <v>1917</v>
      </c>
      <c r="C3652" s="16">
        <v>1</v>
      </c>
      <c r="D3652" s="26">
        <v>1925</v>
      </c>
      <c r="E3652" s="28">
        <v>9.0000000000000019E-4</v>
      </c>
      <c r="F3652" s="28">
        <v>1914.4840656554245</v>
      </c>
    </row>
    <row r="3653" spans="1:6">
      <c r="A3653" s="20">
        <v>0.52333333333333332</v>
      </c>
      <c r="B3653" s="21">
        <v>1917</v>
      </c>
      <c r="C3653" s="16">
        <v>1</v>
      </c>
      <c r="D3653" s="26">
        <v>1925</v>
      </c>
      <c r="E3653" s="28">
        <v>9.0000000000000019E-4</v>
      </c>
      <c r="F3653" s="28">
        <v>1914.4935299963347</v>
      </c>
    </row>
    <row r="3654" spans="1:6">
      <c r="A3654" s="20">
        <v>0.52337962962962958</v>
      </c>
      <c r="B3654" s="21">
        <v>1917.5</v>
      </c>
      <c r="C3654" s="16">
        <v>1</v>
      </c>
      <c r="D3654" s="26">
        <v>1925</v>
      </c>
      <c r="E3654" s="28">
        <v>9.0000000000000019E-4</v>
      </c>
      <c r="F3654" s="28">
        <v>1914.5029858193379</v>
      </c>
    </row>
    <row r="3655" spans="1:6">
      <c r="A3655" s="20">
        <v>0.52340277777777777</v>
      </c>
      <c r="B3655" s="21">
        <v>1917.5</v>
      </c>
      <c r="C3655" s="16">
        <v>1</v>
      </c>
      <c r="D3655" s="26">
        <v>1925</v>
      </c>
      <c r="E3655" s="28">
        <v>9.0000000000000019E-4</v>
      </c>
      <c r="F3655" s="28">
        <v>1914.5124331321006</v>
      </c>
    </row>
    <row r="3656" spans="1:6">
      <c r="A3656" s="20">
        <v>0.52342592592592596</v>
      </c>
      <c r="B3656" s="21">
        <v>1917.5</v>
      </c>
      <c r="C3656" s="16">
        <v>1</v>
      </c>
      <c r="D3656" s="26">
        <v>1925</v>
      </c>
      <c r="E3656" s="28">
        <v>9.0000000000000019E-4</v>
      </c>
      <c r="F3656" s="28">
        <v>1914.5218719422817</v>
      </c>
    </row>
    <row r="3657" spans="1:6">
      <c r="A3657" s="20">
        <v>0.52344907407407404</v>
      </c>
      <c r="B3657" s="21">
        <v>1917.5</v>
      </c>
      <c r="C3657" s="16">
        <v>1</v>
      </c>
      <c r="D3657" s="26">
        <v>1925</v>
      </c>
      <c r="E3657" s="28">
        <v>9.0000000000000019E-4</v>
      </c>
      <c r="F3657" s="28">
        <v>1914.5313022575335</v>
      </c>
    </row>
    <row r="3658" spans="1:6">
      <c r="A3658" s="20">
        <v>0.52347222222222223</v>
      </c>
      <c r="B3658" s="21">
        <v>1918.5</v>
      </c>
      <c r="C3658" s="16">
        <v>1</v>
      </c>
      <c r="D3658" s="26">
        <v>1925</v>
      </c>
      <c r="E3658" s="28">
        <v>9.0000000000000019E-4</v>
      </c>
      <c r="F3658" s="28">
        <v>1914.5407240855018</v>
      </c>
    </row>
    <row r="3659" spans="1:6">
      <c r="A3659" s="20">
        <v>0.52348379629629627</v>
      </c>
      <c r="B3659" s="21">
        <v>1918.5</v>
      </c>
      <c r="C3659" s="16">
        <v>1</v>
      </c>
      <c r="D3659" s="26">
        <v>1925</v>
      </c>
      <c r="E3659" s="28">
        <v>9.0000000000000019E-4</v>
      </c>
      <c r="F3659" s="28">
        <v>1914.5501374338248</v>
      </c>
    </row>
    <row r="3660" spans="1:6">
      <c r="A3660" s="20">
        <v>0.52351851851851849</v>
      </c>
      <c r="B3660" s="21">
        <v>1919</v>
      </c>
      <c r="C3660" s="16">
        <v>1</v>
      </c>
      <c r="D3660" s="26">
        <v>1925</v>
      </c>
      <c r="E3660" s="28">
        <v>9.0000000000000019E-4</v>
      </c>
      <c r="F3660" s="28">
        <v>1914.5595423101345</v>
      </c>
    </row>
    <row r="3661" spans="1:6">
      <c r="A3661" s="20">
        <v>0.52354166666666668</v>
      </c>
      <c r="B3661" s="21">
        <v>1919.5</v>
      </c>
      <c r="C3661" s="16">
        <v>1</v>
      </c>
      <c r="D3661" s="26">
        <v>1925</v>
      </c>
      <c r="E3661" s="28">
        <v>9.0000000000000019E-4</v>
      </c>
      <c r="F3661" s="28">
        <v>1914.5689387220555</v>
      </c>
    </row>
    <row r="3662" spans="1:6">
      <c r="A3662" s="20">
        <v>0.52356481481481476</v>
      </c>
      <c r="B3662" s="21">
        <v>1919.5</v>
      </c>
      <c r="C3662" s="16">
        <v>1</v>
      </c>
      <c r="D3662" s="26">
        <v>1925</v>
      </c>
      <c r="E3662" s="28">
        <v>9.0000000000000019E-4</v>
      </c>
      <c r="F3662" s="28">
        <v>1914.5783266772057</v>
      </c>
    </row>
    <row r="3663" spans="1:6">
      <c r="A3663" s="20">
        <v>0.52358796296296295</v>
      </c>
      <c r="B3663" s="21">
        <v>1919.5</v>
      </c>
      <c r="C3663" s="16">
        <v>1</v>
      </c>
      <c r="D3663" s="26">
        <v>1925</v>
      </c>
      <c r="E3663" s="28">
        <v>9.0000000000000019E-4</v>
      </c>
      <c r="F3663" s="28">
        <v>1914.5877061831961</v>
      </c>
    </row>
    <row r="3664" spans="1:6">
      <c r="A3664" s="20">
        <v>0.52359953703703699</v>
      </c>
      <c r="B3664" s="21">
        <v>1919.5</v>
      </c>
      <c r="C3664" s="16">
        <v>1</v>
      </c>
      <c r="D3664" s="26">
        <v>1925</v>
      </c>
      <c r="E3664" s="28">
        <v>9.0000000000000019E-4</v>
      </c>
      <c r="F3664" s="28">
        <v>1914.5970772476312</v>
      </c>
    </row>
    <row r="3665" spans="1:6">
      <c r="A3665" s="20">
        <v>0.52362268518518518</v>
      </c>
      <c r="B3665" s="21">
        <v>1919.5</v>
      </c>
      <c r="C3665" s="16">
        <v>1</v>
      </c>
      <c r="D3665" s="26">
        <v>1925</v>
      </c>
      <c r="E3665" s="28">
        <v>9.0000000000000019E-4</v>
      </c>
      <c r="F3665" s="28">
        <v>1914.6064398781084</v>
      </c>
    </row>
    <row r="3666" spans="1:6">
      <c r="A3666" s="20">
        <v>0.5236574074074074</v>
      </c>
      <c r="B3666" s="21">
        <v>1919.5</v>
      </c>
      <c r="C3666" s="16">
        <v>1</v>
      </c>
      <c r="D3666" s="26">
        <v>1925</v>
      </c>
      <c r="E3666" s="28">
        <v>9.0000000000000019E-4</v>
      </c>
      <c r="F3666" s="28">
        <v>1914.6157940822181</v>
      </c>
    </row>
    <row r="3667" spans="1:6">
      <c r="A3667" s="20">
        <v>0.52366898148148144</v>
      </c>
      <c r="B3667" s="21">
        <v>1919.5</v>
      </c>
      <c r="C3667" s="16">
        <v>1</v>
      </c>
      <c r="D3667" s="26">
        <v>1925</v>
      </c>
      <c r="E3667" s="28">
        <v>9.0000000000000019E-4</v>
      </c>
      <c r="F3667" s="28">
        <v>1914.6251398675442</v>
      </c>
    </row>
    <row r="3668" spans="1:6">
      <c r="A3668" s="20">
        <v>0.52369212962962963</v>
      </c>
      <c r="B3668" s="21">
        <v>1919</v>
      </c>
      <c r="C3668" s="16">
        <v>1</v>
      </c>
      <c r="D3668" s="26">
        <v>1925</v>
      </c>
      <c r="E3668" s="28">
        <v>9.0000000000000019E-4</v>
      </c>
      <c r="F3668" s="28">
        <v>1914.6344772416635</v>
      </c>
    </row>
    <row r="3669" spans="1:6">
      <c r="A3669" s="20">
        <v>0.52370370370370367</v>
      </c>
      <c r="B3669" s="21">
        <v>1919</v>
      </c>
      <c r="C3669" s="16">
        <v>1</v>
      </c>
      <c r="D3669" s="26">
        <v>1925</v>
      </c>
      <c r="E3669" s="28">
        <v>9.0000000000000019E-4</v>
      </c>
      <c r="F3669" s="28">
        <v>1914.643806212146</v>
      </c>
    </row>
    <row r="3670" spans="1:6">
      <c r="A3670" s="20">
        <v>0.52375000000000005</v>
      </c>
      <c r="B3670" s="21">
        <v>1919.5</v>
      </c>
      <c r="C3670" s="16">
        <v>1</v>
      </c>
      <c r="D3670" s="26">
        <v>1925</v>
      </c>
      <c r="E3670" s="28">
        <v>9.0000000000000019E-4</v>
      </c>
      <c r="F3670" s="28">
        <v>1914.653126786555</v>
      </c>
    </row>
    <row r="3671" spans="1:6">
      <c r="A3671" s="20">
        <v>0.52377314814814813</v>
      </c>
      <c r="B3671" s="21">
        <v>1919.5</v>
      </c>
      <c r="C3671" s="16">
        <v>1</v>
      </c>
      <c r="D3671" s="26">
        <v>1925</v>
      </c>
      <c r="E3671" s="28">
        <v>9.0000000000000019E-4</v>
      </c>
      <c r="F3671" s="28">
        <v>1914.6624389724473</v>
      </c>
    </row>
    <row r="3672" spans="1:6">
      <c r="A3672" s="20">
        <v>0.52378472222222228</v>
      </c>
      <c r="B3672" s="21">
        <v>1919</v>
      </c>
      <c r="C3672" s="16">
        <v>1</v>
      </c>
      <c r="D3672" s="26">
        <v>1925</v>
      </c>
      <c r="E3672" s="28">
        <v>9.0000000000000019E-4</v>
      </c>
      <c r="F3672" s="28">
        <v>1914.6717427773719</v>
      </c>
    </row>
    <row r="3673" spans="1:6">
      <c r="A3673" s="20">
        <v>0.52381944444444439</v>
      </c>
      <c r="B3673" s="21">
        <v>1919</v>
      </c>
      <c r="C3673" s="16">
        <v>1</v>
      </c>
      <c r="D3673" s="26">
        <v>1925</v>
      </c>
      <c r="E3673" s="28">
        <v>9.0000000000000019E-4</v>
      </c>
      <c r="F3673" s="28">
        <v>1914.6810382088722</v>
      </c>
    </row>
    <row r="3674" spans="1:6">
      <c r="A3674" s="20">
        <v>0.52383101851851854</v>
      </c>
      <c r="B3674" s="21">
        <v>1918.5</v>
      </c>
      <c r="C3674" s="16">
        <v>1</v>
      </c>
      <c r="D3674" s="26">
        <v>1925</v>
      </c>
      <c r="E3674" s="28">
        <v>9.0000000000000019E-4</v>
      </c>
      <c r="F3674" s="28">
        <v>1914.6903252744842</v>
      </c>
    </row>
    <row r="3675" spans="1:6">
      <c r="A3675" s="20">
        <v>0.52385416666666662</v>
      </c>
      <c r="B3675" s="21">
        <v>1919</v>
      </c>
      <c r="C3675" s="16">
        <v>1</v>
      </c>
      <c r="D3675" s="26">
        <v>1925</v>
      </c>
      <c r="E3675" s="28">
        <v>9.0000000000000019E-4</v>
      </c>
      <c r="F3675" s="28">
        <v>1914.699603981737</v>
      </c>
    </row>
    <row r="3676" spans="1:6">
      <c r="A3676" s="20">
        <v>0.52388888888888885</v>
      </c>
      <c r="B3676" s="21">
        <v>1918.5</v>
      </c>
      <c r="C3676" s="16">
        <v>1</v>
      </c>
      <c r="D3676" s="26">
        <v>1925</v>
      </c>
      <c r="E3676" s="28">
        <v>9.0000000000000019E-4</v>
      </c>
      <c r="F3676" s="28">
        <v>1914.7088743381535</v>
      </c>
    </row>
    <row r="3677" spans="1:6">
      <c r="A3677" s="20">
        <v>0.523900462962963</v>
      </c>
      <c r="B3677" s="21">
        <v>1918.5</v>
      </c>
      <c r="C3677" s="16">
        <v>1</v>
      </c>
      <c r="D3677" s="26">
        <v>1925</v>
      </c>
      <c r="E3677" s="28">
        <v>9.0000000000000019E-4</v>
      </c>
      <c r="F3677" s="28">
        <v>1914.7181363512491</v>
      </c>
    </row>
    <row r="3678" spans="1:6">
      <c r="A3678" s="20">
        <v>0.52393518518518523</v>
      </c>
      <c r="B3678" s="21">
        <v>1918.5</v>
      </c>
      <c r="C3678" s="16">
        <v>1</v>
      </c>
      <c r="D3678" s="26">
        <v>1925</v>
      </c>
      <c r="E3678" s="28">
        <v>9.0000000000000019E-4</v>
      </c>
      <c r="F3678" s="28">
        <v>1914.7273900285329</v>
      </c>
    </row>
    <row r="3679" spans="1:6">
      <c r="A3679" s="20">
        <v>0.52394675925925926</v>
      </c>
      <c r="B3679" s="21">
        <v>1919</v>
      </c>
      <c r="C3679" s="16">
        <v>1</v>
      </c>
      <c r="D3679" s="26">
        <v>1925</v>
      </c>
      <c r="E3679" s="28">
        <v>9.0000000000000019E-4</v>
      </c>
      <c r="F3679" s="28">
        <v>1914.7366353775071</v>
      </c>
    </row>
    <row r="3680" spans="1:6">
      <c r="A3680" s="20">
        <v>0.52398148148148149</v>
      </c>
      <c r="B3680" s="21">
        <v>1918.5</v>
      </c>
      <c r="C3680" s="16">
        <v>1</v>
      </c>
      <c r="D3680" s="26">
        <v>1925</v>
      </c>
      <c r="E3680" s="28">
        <v>9.0000000000000019E-4</v>
      </c>
      <c r="F3680" s="28">
        <v>1914.7458724056673</v>
      </c>
    </row>
    <row r="3681" spans="1:6">
      <c r="A3681" s="20">
        <v>0.52401620370370372</v>
      </c>
      <c r="B3681" s="21">
        <v>1919</v>
      </c>
      <c r="C3681" s="16">
        <v>1</v>
      </c>
      <c r="D3681" s="26">
        <v>1925</v>
      </c>
      <c r="E3681" s="28">
        <v>9.0000000000000019E-4</v>
      </c>
      <c r="F3681" s="28">
        <v>1914.7551011205023</v>
      </c>
    </row>
    <row r="3682" spans="1:6">
      <c r="A3682" s="20">
        <v>0.52402777777777776</v>
      </c>
      <c r="B3682" s="21">
        <v>1919.5</v>
      </c>
      <c r="C3682" s="16">
        <v>1</v>
      </c>
      <c r="D3682" s="26">
        <v>1925</v>
      </c>
      <c r="E3682" s="28">
        <v>9.0000000000000019E-4</v>
      </c>
      <c r="F3682" s="28">
        <v>1914.7643215294938</v>
      </c>
    </row>
    <row r="3683" spans="1:6">
      <c r="A3683" s="20">
        <v>0.52405092592592595</v>
      </c>
      <c r="B3683" s="21">
        <v>1919.5</v>
      </c>
      <c r="C3683" s="16">
        <v>1</v>
      </c>
      <c r="D3683" s="26">
        <v>1925</v>
      </c>
      <c r="E3683" s="28">
        <v>9.0000000000000019E-4</v>
      </c>
      <c r="F3683" s="28">
        <v>1914.7735336401172</v>
      </c>
    </row>
    <row r="3684" spans="1:6">
      <c r="A3684" s="20">
        <v>0.52408564814814818</v>
      </c>
      <c r="B3684" s="21">
        <v>1919.5</v>
      </c>
      <c r="C3684" s="16">
        <v>1</v>
      </c>
      <c r="D3684" s="26">
        <v>1925</v>
      </c>
      <c r="E3684" s="28">
        <v>9.0000000000000019E-4</v>
      </c>
      <c r="F3684" s="28">
        <v>1914.7827374598412</v>
      </c>
    </row>
    <row r="3685" spans="1:6">
      <c r="A3685" s="20">
        <v>0.5241203703703704</v>
      </c>
      <c r="B3685" s="21">
        <v>1919</v>
      </c>
      <c r="C3685" s="16">
        <v>1</v>
      </c>
      <c r="D3685" s="26">
        <v>1925</v>
      </c>
      <c r="E3685" s="28">
        <v>9.0000000000000019E-4</v>
      </c>
      <c r="F3685" s="28">
        <v>1914.7919329961273</v>
      </c>
    </row>
    <row r="3686" spans="1:6">
      <c r="A3686" s="20">
        <v>0.52414351851851848</v>
      </c>
      <c r="B3686" s="21">
        <v>1919.5</v>
      </c>
      <c r="C3686" s="16">
        <v>1</v>
      </c>
      <c r="D3686" s="26">
        <v>1925</v>
      </c>
      <c r="E3686" s="28">
        <v>9.0000000000000019E-4</v>
      </c>
      <c r="F3686" s="28">
        <v>1914.8011202564307</v>
      </c>
    </row>
    <row r="3687" spans="1:6">
      <c r="A3687" s="20">
        <v>0.52415509259259263</v>
      </c>
      <c r="B3687" s="21">
        <v>1919</v>
      </c>
      <c r="C3687" s="16">
        <v>1</v>
      </c>
      <c r="D3687" s="26">
        <v>1925</v>
      </c>
      <c r="E3687" s="28">
        <v>9.0000000000000019E-4</v>
      </c>
      <c r="F3687" s="28">
        <v>1914.8102992482</v>
      </c>
    </row>
    <row r="3688" spans="1:6">
      <c r="A3688" s="20">
        <v>0.52418981481481486</v>
      </c>
      <c r="B3688" s="21">
        <v>1919.5</v>
      </c>
      <c r="C3688" s="16">
        <v>1</v>
      </c>
      <c r="D3688" s="26">
        <v>1925</v>
      </c>
      <c r="E3688" s="28">
        <v>9.0000000000000019E-4</v>
      </c>
      <c r="F3688" s="28">
        <v>1914.8194699788767</v>
      </c>
    </row>
    <row r="3689" spans="1:6">
      <c r="A3689" s="20">
        <v>0.52421296296296294</v>
      </c>
      <c r="B3689" s="21">
        <v>1920</v>
      </c>
      <c r="C3689" s="16">
        <v>1</v>
      </c>
      <c r="D3689" s="26">
        <v>1925</v>
      </c>
      <c r="E3689" s="28">
        <v>9.0000000000000019E-4</v>
      </c>
      <c r="F3689" s="28">
        <v>1914.8286324558958</v>
      </c>
    </row>
    <row r="3690" spans="1:6">
      <c r="A3690" s="20">
        <v>0.52423611111111112</v>
      </c>
      <c r="B3690" s="21">
        <v>1919.5</v>
      </c>
      <c r="C3690" s="16">
        <v>1</v>
      </c>
      <c r="D3690" s="26">
        <v>1925</v>
      </c>
      <c r="E3690" s="28">
        <v>9.0000000000000019E-4</v>
      </c>
      <c r="F3690" s="28">
        <v>1914.8377866866854</v>
      </c>
    </row>
    <row r="3691" spans="1:6">
      <c r="A3691" s="20">
        <v>0.52424768518518516</v>
      </c>
      <c r="B3691" s="21">
        <v>1919.5</v>
      </c>
      <c r="C3691" s="16">
        <v>1</v>
      </c>
      <c r="D3691" s="26">
        <v>1925</v>
      </c>
      <c r="E3691" s="28">
        <v>9.0000000000000019E-4</v>
      </c>
      <c r="F3691" s="28">
        <v>1914.8469326786674</v>
      </c>
    </row>
    <row r="3692" spans="1:6">
      <c r="A3692" s="20">
        <v>0.52430555555555558</v>
      </c>
      <c r="B3692" s="21">
        <v>1920</v>
      </c>
      <c r="C3692" s="16">
        <v>1</v>
      </c>
      <c r="D3692" s="26">
        <v>1925</v>
      </c>
      <c r="E3692" s="28">
        <v>9.0000000000000019E-4</v>
      </c>
      <c r="F3692" s="28">
        <v>1914.8560704392567</v>
      </c>
    </row>
    <row r="3693" spans="1:6">
      <c r="A3693" s="20">
        <v>0.52432870370370366</v>
      </c>
      <c r="B3693" s="21">
        <v>1920</v>
      </c>
      <c r="C3693" s="16">
        <v>1</v>
      </c>
      <c r="D3693" s="26">
        <v>1925</v>
      </c>
      <c r="E3693" s="28">
        <v>9.0000000000000019E-4</v>
      </c>
      <c r="F3693" s="28">
        <v>1914.8651999758613</v>
      </c>
    </row>
    <row r="3694" spans="1:6">
      <c r="A3694" s="20">
        <v>0.52435185185185185</v>
      </c>
      <c r="B3694" s="21">
        <v>1920</v>
      </c>
      <c r="C3694" s="16">
        <v>1</v>
      </c>
      <c r="D3694" s="26">
        <v>1925</v>
      </c>
      <c r="E3694" s="28">
        <v>9.0000000000000019E-4</v>
      </c>
      <c r="F3694" s="28">
        <v>1914.874321295883</v>
      </c>
    </row>
    <row r="3695" spans="1:6">
      <c r="A3695" s="20">
        <v>0.52436342592592589</v>
      </c>
      <c r="B3695" s="21">
        <v>1920.5</v>
      </c>
      <c r="C3695" s="16">
        <v>1</v>
      </c>
      <c r="D3695" s="26">
        <v>1925</v>
      </c>
      <c r="E3695" s="28">
        <v>9.0000000000000019E-4</v>
      </c>
      <c r="F3695" s="28">
        <v>1914.8834344067166</v>
      </c>
    </row>
    <row r="3696" spans="1:6">
      <c r="A3696" s="20">
        <v>0.52438657407407407</v>
      </c>
      <c r="B3696" s="21">
        <v>1920</v>
      </c>
      <c r="C3696" s="16">
        <v>1</v>
      </c>
      <c r="D3696" s="26">
        <v>1925</v>
      </c>
      <c r="E3696" s="28">
        <v>9.0000000000000019E-4</v>
      </c>
      <c r="F3696" s="28">
        <v>1914.8925393157506</v>
      </c>
    </row>
    <row r="3697" spans="1:6">
      <c r="A3697" s="20">
        <v>0.5244212962962963</v>
      </c>
      <c r="B3697" s="21">
        <v>1920.5</v>
      </c>
      <c r="C3697" s="16">
        <v>1</v>
      </c>
      <c r="D3697" s="26">
        <v>1925</v>
      </c>
      <c r="E3697" s="28">
        <v>9.0000000000000019E-4</v>
      </c>
      <c r="F3697" s="28">
        <v>1914.9016360303665</v>
      </c>
    </row>
    <row r="3698" spans="1:6">
      <c r="A3698" s="20">
        <v>0.52445601851851853</v>
      </c>
      <c r="B3698" s="21">
        <v>1920.5</v>
      </c>
      <c r="C3698" s="16">
        <v>1</v>
      </c>
      <c r="D3698" s="26">
        <v>1925</v>
      </c>
      <c r="E3698" s="28">
        <v>9.0000000000000019E-4</v>
      </c>
      <c r="F3698" s="28">
        <v>1914.9107245579391</v>
      </c>
    </row>
    <row r="3699" spans="1:6">
      <c r="A3699" s="20">
        <v>0.52446759259259257</v>
      </c>
      <c r="B3699" s="21">
        <v>1920</v>
      </c>
      <c r="C3699" s="16">
        <v>1</v>
      </c>
      <c r="D3699" s="26">
        <v>1925</v>
      </c>
      <c r="E3699" s="28">
        <v>9.0000000000000019E-4</v>
      </c>
      <c r="F3699" s="28">
        <v>1914.9198049058371</v>
      </c>
    </row>
    <row r="3700" spans="1:6">
      <c r="A3700" s="20">
        <v>0.5245023148148148</v>
      </c>
      <c r="B3700" s="21">
        <v>1920</v>
      </c>
      <c r="C3700" s="16">
        <v>1</v>
      </c>
      <c r="D3700" s="26">
        <v>1925</v>
      </c>
      <c r="E3700" s="28">
        <v>9.0000000000000019E-4</v>
      </c>
      <c r="F3700" s="28">
        <v>1914.9288770814219</v>
      </c>
    </row>
    <row r="3701" spans="1:6">
      <c r="A3701" s="20">
        <v>0.52452546296296299</v>
      </c>
      <c r="B3701" s="21">
        <v>1920</v>
      </c>
      <c r="C3701" s="16">
        <v>1</v>
      </c>
      <c r="D3701" s="26">
        <v>1925</v>
      </c>
      <c r="E3701" s="28">
        <v>9.0000000000000019E-4</v>
      </c>
      <c r="F3701" s="28">
        <v>1914.9379410920485</v>
      </c>
    </row>
    <row r="3702" spans="1:6">
      <c r="A3702" s="20">
        <v>0.52453703703703702</v>
      </c>
      <c r="B3702" s="21">
        <v>1920</v>
      </c>
      <c r="C3702" s="16">
        <v>1</v>
      </c>
      <c r="D3702" s="26">
        <v>1925</v>
      </c>
      <c r="E3702" s="28">
        <v>9.0000000000000019E-4</v>
      </c>
      <c r="F3702" s="28">
        <v>1914.9469969450656</v>
      </c>
    </row>
    <row r="3703" spans="1:6">
      <c r="A3703" s="20">
        <v>0.52456018518518521</v>
      </c>
      <c r="B3703" s="21">
        <v>1920</v>
      </c>
      <c r="C3703" s="16">
        <v>1</v>
      </c>
      <c r="D3703" s="26">
        <v>1925</v>
      </c>
      <c r="E3703" s="28">
        <v>9.0000000000000019E-4</v>
      </c>
      <c r="F3703" s="28">
        <v>1914.9560446478151</v>
      </c>
    </row>
    <row r="3704" spans="1:6">
      <c r="A3704" s="20">
        <v>0.52458333333333329</v>
      </c>
      <c r="B3704" s="21">
        <v>1920</v>
      </c>
      <c r="C3704" s="16">
        <v>1</v>
      </c>
      <c r="D3704" s="26">
        <v>1925</v>
      </c>
      <c r="E3704" s="28">
        <v>9.0000000000000019E-4</v>
      </c>
      <c r="F3704" s="28">
        <v>1914.9650842076321</v>
      </c>
    </row>
    <row r="3705" spans="1:6">
      <c r="A3705" s="20">
        <v>0.52464120370370371</v>
      </c>
      <c r="B3705" s="21">
        <v>1920</v>
      </c>
      <c r="C3705" s="16">
        <v>1</v>
      </c>
      <c r="D3705" s="26">
        <v>1925</v>
      </c>
      <c r="E3705" s="28">
        <v>9.0000000000000019E-4</v>
      </c>
      <c r="F3705" s="28">
        <v>1914.9741156318453</v>
      </c>
    </row>
    <row r="3706" spans="1:6">
      <c r="A3706" s="20">
        <v>0.52467592592592593</v>
      </c>
      <c r="B3706" s="21">
        <v>1920</v>
      </c>
      <c r="C3706" s="16">
        <v>1</v>
      </c>
      <c r="D3706" s="26">
        <v>1925</v>
      </c>
      <c r="E3706" s="28">
        <v>9.0000000000000019E-4</v>
      </c>
      <c r="F3706" s="28">
        <v>1914.9831389277765</v>
      </c>
    </row>
    <row r="3707" spans="1:6">
      <c r="A3707" s="20">
        <v>0.52469907407407412</v>
      </c>
      <c r="B3707" s="21">
        <v>1919.5</v>
      </c>
      <c r="C3707" s="16">
        <v>1</v>
      </c>
      <c r="D3707" s="26">
        <v>1925</v>
      </c>
      <c r="E3707" s="28">
        <v>9.0000000000000019E-4</v>
      </c>
      <c r="F3707" s="28">
        <v>1914.9921541027416</v>
      </c>
    </row>
    <row r="3708" spans="1:6">
      <c r="A3708" s="20">
        <v>0.5247222222222222</v>
      </c>
      <c r="B3708" s="21">
        <v>1920</v>
      </c>
      <c r="C3708" s="16">
        <v>1</v>
      </c>
      <c r="D3708" s="26">
        <v>1925</v>
      </c>
      <c r="E3708" s="28">
        <v>9.0000000000000019E-4</v>
      </c>
      <c r="F3708" s="28">
        <v>1915.0011611640491</v>
      </c>
    </row>
    <row r="3709" spans="1:6">
      <c r="A3709" s="20">
        <v>0.52473379629629635</v>
      </c>
      <c r="B3709" s="21">
        <v>1920</v>
      </c>
      <c r="C3709" s="16">
        <v>1</v>
      </c>
      <c r="D3709" s="26">
        <v>1925</v>
      </c>
      <c r="E3709" s="28">
        <v>9.0000000000000019E-4</v>
      </c>
      <c r="F3709" s="28">
        <v>1915.0101601190015</v>
      </c>
    </row>
    <row r="3710" spans="1:6">
      <c r="A3710" s="20">
        <v>0.52475694444444443</v>
      </c>
      <c r="B3710" s="21">
        <v>1920</v>
      </c>
      <c r="C3710" s="16">
        <v>1</v>
      </c>
      <c r="D3710" s="26">
        <v>1925</v>
      </c>
      <c r="E3710" s="28">
        <v>9.0000000000000019E-4</v>
      </c>
      <c r="F3710" s="28">
        <v>1915.0191509748945</v>
      </c>
    </row>
    <row r="3711" spans="1:6">
      <c r="A3711" s="20">
        <v>0.52478009259259262</v>
      </c>
      <c r="B3711" s="21">
        <v>1920</v>
      </c>
      <c r="C3711" s="16">
        <v>1</v>
      </c>
      <c r="D3711" s="26">
        <v>1925</v>
      </c>
      <c r="E3711" s="28">
        <v>9.0000000000000019E-4</v>
      </c>
      <c r="F3711" s="28">
        <v>1915.028133739017</v>
      </c>
    </row>
    <row r="3712" spans="1:6">
      <c r="A3712" s="20">
        <v>0.52481481481481485</v>
      </c>
      <c r="B3712" s="21">
        <v>1920.5</v>
      </c>
      <c r="C3712" s="16">
        <v>1</v>
      </c>
      <c r="D3712" s="26">
        <v>1925</v>
      </c>
      <c r="E3712" s="28">
        <v>9.0000000000000019E-4</v>
      </c>
      <c r="F3712" s="28">
        <v>1915.0371084186518</v>
      </c>
    </row>
    <row r="3713" spans="1:6">
      <c r="A3713" s="20">
        <v>0.52486111111111111</v>
      </c>
      <c r="B3713" s="21">
        <v>1920.5</v>
      </c>
      <c r="C3713" s="16">
        <v>1</v>
      </c>
      <c r="D3713" s="26">
        <v>1925</v>
      </c>
      <c r="E3713" s="28">
        <v>9.0000000000000019E-4</v>
      </c>
      <c r="F3713" s="28">
        <v>1915.046075021075</v>
      </c>
    </row>
    <row r="3714" spans="1:6">
      <c r="A3714" s="20">
        <v>0.52487268518518515</v>
      </c>
      <c r="B3714" s="21">
        <v>1920.5</v>
      </c>
      <c r="C3714" s="16">
        <v>1</v>
      </c>
      <c r="D3714" s="26">
        <v>1925</v>
      </c>
      <c r="E3714" s="28">
        <v>9.0000000000000019E-4</v>
      </c>
      <c r="F3714" s="28">
        <v>1915.0550335535561</v>
      </c>
    </row>
    <row r="3715" spans="1:6">
      <c r="A3715" s="20">
        <v>0.52490740740740738</v>
      </c>
      <c r="B3715" s="21">
        <v>1921</v>
      </c>
      <c r="C3715" s="16">
        <v>1</v>
      </c>
      <c r="D3715" s="26">
        <v>1925</v>
      </c>
      <c r="E3715" s="28">
        <v>9.0000000000000019E-4</v>
      </c>
      <c r="F3715" s="28">
        <v>1915.063984023358</v>
      </c>
    </row>
    <row r="3716" spans="1:6">
      <c r="A3716" s="20">
        <v>0.52494212962962961</v>
      </c>
      <c r="B3716" s="21">
        <v>1921</v>
      </c>
      <c r="C3716" s="16">
        <v>1</v>
      </c>
      <c r="D3716" s="26">
        <v>1925</v>
      </c>
      <c r="E3716" s="28">
        <v>9.0000000000000019E-4</v>
      </c>
      <c r="F3716" s="28">
        <v>1915.0729264377369</v>
      </c>
    </row>
    <row r="3717" spans="1:6">
      <c r="A3717" s="20">
        <v>0.52496527777777779</v>
      </c>
      <c r="B3717" s="21">
        <v>1921</v>
      </c>
      <c r="C3717" s="16">
        <v>1</v>
      </c>
      <c r="D3717" s="26">
        <v>1925</v>
      </c>
      <c r="E3717" s="28">
        <v>9.0000000000000019E-4</v>
      </c>
      <c r="F3717" s="28">
        <v>1915.0818608039428</v>
      </c>
    </row>
    <row r="3718" spans="1:6">
      <c r="A3718" s="20">
        <v>0.52497685185185183</v>
      </c>
      <c r="B3718" s="21">
        <v>1921</v>
      </c>
      <c r="C3718" s="16">
        <v>1</v>
      </c>
      <c r="D3718" s="26">
        <v>1925</v>
      </c>
      <c r="E3718" s="28">
        <v>9.0000000000000019E-4</v>
      </c>
      <c r="F3718" s="28">
        <v>1915.0907871292193</v>
      </c>
    </row>
    <row r="3719" spans="1:6">
      <c r="A3719" s="20">
        <v>0.52500000000000002</v>
      </c>
      <c r="B3719" s="21">
        <v>1921</v>
      </c>
      <c r="C3719" s="16">
        <v>1</v>
      </c>
      <c r="D3719" s="26">
        <v>1925</v>
      </c>
      <c r="E3719" s="28">
        <v>9.0000000000000019E-4</v>
      </c>
      <c r="F3719" s="28">
        <v>1915.099705420803</v>
      </c>
    </row>
    <row r="3720" spans="1:6">
      <c r="A3720" s="20">
        <v>0.5250231481481481</v>
      </c>
      <c r="B3720" s="21">
        <v>1921</v>
      </c>
      <c r="C3720" s="16">
        <v>1</v>
      </c>
      <c r="D3720" s="26">
        <v>1925</v>
      </c>
      <c r="E3720" s="28">
        <v>9.0000000000000019E-4</v>
      </c>
      <c r="F3720" s="28">
        <v>1915.1086156859244</v>
      </c>
    </row>
    <row r="3721" spans="1:6">
      <c r="A3721" s="20">
        <v>0.52503472222222225</v>
      </c>
      <c r="B3721" s="21">
        <v>1920.5</v>
      </c>
      <c r="C3721" s="16">
        <v>1</v>
      </c>
      <c r="D3721" s="26">
        <v>1925</v>
      </c>
      <c r="E3721" s="28">
        <v>9.0000000000000019E-4</v>
      </c>
      <c r="F3721" s="28">
        <v>1915.117517931807</v>
      </c>
    </row>
    <row r="3722" spans="1:6">
      <c r="A3722" s="20">
        <v>0.52505787037037033</v>
      </c>
      <c r="B3722" s="21">
        <v>1920.5</v>
      </c>
      <c r="C3722" s="16">
        <v>1</v>
      </c>
      <c r="D3722" s="26">
        <v>1925</v>
      </c>
      <c r="E3722" s="28">
        <v>9.0000000000000019E-4</v>
      </c>
      <c r="F3722" s="28">
        <v>1915.1264121656684</v>
      </c>
    </row>
    <row r="3723" spans="1:6">
      <c r="A3723" s="20">
        <v>0.52509259259259256</v>
      </c>
      <c r="B3723" s="21">
        <v>1921</v>
      </c>
      <c r="C3723" s="16">
        <v>1</v>
      </c>
      <c r="D3723" s="26">
        <v>1925</v>
      </c>
      <c r="E3723" s="28">
        <v>9.0000000000000019E-4</v>
      </c>
      <c r="F3723" s="28">
        <v>1915.1352983947193</v>
      </c>
    </row>
    <row r="3724" spans="1:6">
      <c r="A3724" s="20">
        <v>0.52511574074074074</v>
      </c>
      <c r="B3724" s="21">
        <v>1921</v>
      </c>
      <c r="C3724" s="16">
        <v>1</v>
      </c>
      <c r="D3724" s="26">
        <v>1925</v>
      </c>
      <c r="E3724" s="28">
        <v>9.0000000000000019E-4</v>
      </c>
      <c r="F3724" s="28">
        <v>1915.1441766261639</v>
      </c>
    </row>
    <row r="3725" spans="1:6">
      <c r="A3725" s="20">
        <v>0.52515046296296297</v>
      </c>
      <c r="B3725" s="21">
        <v>1921</v>
      </c>
      <c r="C3725" s="16">
        <v>1</v>
      </c>
      <c r="D3725" s="26">
        <v>1925</v>
      </c>
      <c r="E3725" s="28">
        <v>9.0000000000000019E-4</v>
      </c>
      <c r="F3725" s="28">
        <v>1915.1530468672004</v>
      </c>
    </row>
    <row r="3726" spans="1:6">
      <c r="A3726" s="20">
        <v>0.52519675925925924</v>
      </c>
      <c r="B3726" s="21">
        <v>1921</v>
      </c>
      <c r="C3726" s="16">
        <v>1</v>
      </c>
      <c r="D3726" s="26">
        <v>1925</v>
      </c>
      <c r="E3726" s="28">
        <v>9.0000000000000019E-4</v>
      </c>
      <c r="F3726" s="28">
        <v>1915.16190912502</v>
      </c>
    </row>
    <row r="3727" spans="1:6">
      <c r="A3727" s="20">
        <v>0.52520833333333339</v>
      </c>
      <c r="B3727" s="21">
        <v>1920.5</v>
      </c>
      <c r="C3727" s="16">
        <v>1</v>
      </c>
      <c r="D3727" s="26">
        <v>1925</v>
      </c>
      <c r="E3727" s="28">
        <v>9.0000000000000019E-4</v>
      </c>
      <c r="F3727" s="28">
        <v>1915.1707634068075</v>
      </c>
    </row>
    <row r="3728" spans="1:6">
      <c r="A3728" s="20">
        <v>0.52523148148148147</v>
      </c>
      <c r="B3728" s="21">
        <v>1920.5</v>
      </c>
      <c r="C3728" s="16">
        <v>1</v>
      </c>
      <c r="D3728" s="26">
        <v>1925</v>
      </c>
      <c r="E3728" s="28">
        <v>9.0000000000000019E-4</v>
      </c>
      <c r="F3728" s="28">
        <v>1915.1796097197414</v>
      </c>
    </row>
    <row r="3729" spans="1:6">
      <c r="A3729" s="20">
        <v>0.52526620370370369</v>
      </c>
      <c r="B3729" s="21">
        <v>1920</v>
      </c>
      <c r="C3729" s="16">
        <v>1</v>
      </c>
      <c r="D3729" s="26">
        <v>1925</v>
      </c>
      <c r="E3729" s="28">
        <v>9.0000000000000019E-4</v>
      </c>
      <c r="F3729" s="28">
        <v>1915.1884480709937</v>
      </c>
    </row>
    <row r="3730" spans="1:6">
      <c r="A3730" s="20">
        <v>0.52527777777777773</v>
      </c>
      <c r="B3730" s="21">
        <v>1920</v>
      </c>
      <c r="C3730" s="16">
        <v>1</v>
      </c>
      <c r="D3730" s="26">
        <v>1925</v>
      </c>
      <c r="E3730" s="28">
        <v>9.0000000000000019E-4</v>
      </c>
      <c r="F3730" s="28">
        <v>1915.1972784677298</v>
      </c>
    </row>
    <row r="3731" spans="1:6">
      <c r="A3731" s="20">
        <v>0.52528935185185188</v>
      </c>
      <c r="B3731" s="21">
        <v>1920</v>
      </c>
      <c r="C3731" s="16">
        <v>1</v>
      </c>
      <c r="D3731" s="26">
        <v>1925</v>
      </c>
      <c r="E3731" s="28">
        <v>9.0000000000000019E-4</v>
      </c>
      <c r="F3731" s="28">
        <v>1915.2061009171089</v>
      </c>
    </row>
    <row r="3732" spans="1:6">
      <c r="A3732" s="20">
        <v>0.52533564814814815</v>
      </c>
      <c r="B3732" s="21">
        <v>1920</v>
      </c>
      <c r="C3732" s="16">
        <v>1</v>
      </c>
      <c r="D3732" s="26">
        <v>1925</v>
      </c>
      <c r="E3732" s="28">
        <v>9.0000000000000019E-4</v>
      </c>
      <c r="F3732" s="28">
        <v>1915.2149154262834</v>
      </c>
    </row>
    <row r="3733" spans="1:6">
      <c r="A3733" s="20">
        <v>0.52534722222222219</v>
      </c>
      <c r="B3733" s="21">
        <v>1920</v>
      </c>
      <c r="C3733" s="16">
        <v>1</v>
      </c>
      <c r="D3733" s="26">
        <v>1925</v>
      </c>
      <c r="E3733" s="28">
        <v>9.0000000000000019E-4</v>
      </c>
      <c r="F3733" s="28">
        <v>1915.2237220023997</v>
      </c>
    </row>
    <row r="3734" spans="1:6">
      <c r="A3734" s="20">
        <v>0.52537037037037038</v>
      </c>
      <c r="B3734" s="21">
        <v>1920.5</v>
      </c>
      <c r="C3734" s="16">
        <v>1</v>
      </c>
      <c r="D3734" s="26">
        <v>1925</v>
      </c>
      <c r="E3734" s="28">
        <v>9.0000000000000019E-4</v>
      </c>
      <c r="F3734" s="28">
        <v>1915.2325206525975</v>
      </c>
    </row>
    <row r="3735" spans="1:6">
      <c r="A3735" s="20">
        <v>0.52539351851851857</v>
      </c>
      <c r="B3735" s="21">
        <v>1920.5</v>
      </c>
      <c r="C3735" s="16">
        <v>1</v>
      </c>
      <c r="D3735" s="26">
        <v>1925</v>
      </c>
      <c r="E3735" s="28">
        <v>9.0000000000000019E-4</v>
      </c>
      <c r="F3735" s="28">
        <v>1915.2413113840103</v>
      </c>
    </row>
    <row r="3736" spans="1:6">
      <c r="A3736" s="20">
        <v>0.52542824074074079</v>
      </c>
      <c r="B3736" s="21">
        <v>1920.5</v>
      </c>
      <c r="C3736" s="16">
        <v>1</v>
      </c>
      <c r="D3736" s="26">
        <v>1925</v>
      </c>
      <c r="E3736" s="28">
        <v>9.0000000000000019E-4</v>
      </c>
      <c r="F3736" s="28">
        <v>1915.2500942037645</v>
      </c>
    </row>
    <row r="3737" spans="1:6">
      <c r="A3737" s="20">
        <v>0.52545138888888887</v>
      </c>
      <c r="B3737" s="21">
        <v>1921</v>
      </c>
      <c r="C3737" s="16">
        <v>1</v>
      </c>
      <c r="D3737" s="26">
        <v>1925</v>
      </c>
      <c r="E3737" s="28">
        <v>9.0000000000000019E-4</v>
      </c>
      <c r="F3737" s="28">
        <v>1915.2588691189812</v>
      </c>
    </row>
    <row r="3738" spans="1:6">
      <c r="A3738" s="20">
        <v>0.52546296296296291</v>
      </c>
      <c r="B3738" s="21">
        <v>1921</v>
      </c>
      <c r="C3738" s="16">
        <v>1</v>
      </c>
      <c r="D3738" s="26">
        <v>1925</v>
      </c>
      <c r="E3738" s="28">
        <v>9.0000000000000019E-4</v>
      </c>
      <c r="F3738" s="28">
        <v>1915.2676361367742</v>
      </c>
    </row>
    <row r="3739" spans="1:6">
      <c r="A3739" s="20">
        <v>0.5254861111111111</v>
      </c>
      <c r="B3739" s="21">
        <v>1920.5</v>
      </c>
      <c r="C3739" s="16">
        <v>1</v>
      </c>
      <c r="D3739" s="26">
        <v>1925</v>
      </c>
      <c r="E3739" s="28">
        <v>9.0000000000000019E-4</v>
      </c>
      <c r="F3739" s="28">
        <v>1915.2763952642511</v>
      </c>
    </row>
    <row r="3740" spans="1:6">
      <c r="A3740" s="20">
        <v>0.52550925925925929</v>
      </c>
      <c r="B3740" s="21">
        <v>1920.5</v>
      </c>
      <c r="C3740" s="16">
        <v>1</v>
      </c>
      <c r="D3740" s="26">
        <v>1925</v>
      </c>
      <c r="E3740" s="28">
        <v>9.0000000000000019E-4</v>
      </c>
      <c r="F3740" s="28">
        <v>1915.2851465085132</v>
      </c>
    </row>
    <row r="3741" spans="1:6">
      <c r="A3741" s="20">
        <v>0.52553240740740736</v>
      </c>
      <c r="B3741" s="21">
        <v>1920.5</v>
      </c>
      <c r="C3741" s="16">
        <v>1</v>
      </c>
      <c r="D3741" s="26">
        <v>1925</v>
      </c>
      <c r="E3741" s="28">
        <v>9.0000000000000019E-4</v>
      </c>
      <c r="F3741" s="28">
        <v>1915.2938898766556</v>
      </c>
    </row>
    <row r="3742" spans="1:6">
      <c r="A3742" s="20">
        <v>0.52554398148148151</v>
      </c>
      <c r="B3742" s="21">
        <v>1920</v>
      </c>
      <c r="C3742" s="16">
        <v>1</v>
      </c>
      <c r="D3742" s="26">
        <v>1925</v>
      </c>
      <c r="E3742" s="28">
        <v>9.0000000000000019E-4</v>
      </c>
      <c r="F3742" s="28">
        <v>1915.3026253757666</v>
      </c>
    </row>
    <row r="3743" spans="1:6">
      <c r="A3743" s="20">
        <v>0.52560185185185182</v>
      </c>
      <c r="B3743" s="21">
        <v>1920</v>
      </c>
      <c r="C3743" s="16">
        <v>1</v>
      </c>
      <c r="D3743" s="26">
        <v>1925</v>
      </c>
      <c r="E3743" s="28">
        <v>9.0000000000000019E-4</v>
      </c>
      <c r="F3743" s="28">
        <v>1915.3113530129285</v>
      </c>
    </row>
    <row r="3744" spans="1:6">
      <c r="A3744" s="20">
        <v>0.5256481481481482</v>
      </c>
      <c r="B3744" s="21">
        <v>1920.5</v>
      </c>
      <c r="C3744" s="16">
        <v>1</v>
      </c>
      <c r="D3744" s="26">
        <v>1925</v>
      </c>
      <c r="E3744" s="28">
        <v>9.0000000000000019E-4</v>
      </c>
      <c r="F3744" s="28">
        <v>1915.3200727952169</v>
      </c>
    </row>
    <row r="3745" spans="1:6">
      <c r="A3745" s="20">
        <v>0.52571759259259254</v>
      </c>
      <c r="B3745" s="21">
        <v>1921</v>
      </c>
      <c r="C3745" s="16">
        <v>1</v>
      </c>
      <c r="D3745" s="26">
        <v>1925</v>
      </c>
      <c r="E3745" s="28">
        <v>9.0000000000000019E-4</v>
      </c>
      <c r="F3745" s="28">
        <v>1915.3287847297013</v>
      </c>
    </row>
    <row r="3746" spans="1:6">
      <c r="A3746" s="20">
        <v>0.52572916666666669</v>
      </c>
      <c r="B3746" s="21">
        <v>1921</v>
      </c>
      <c r="C3746" s="16">
        <v>1</v>
      </c>
      <c r="D3746" s="26">
        <v>1925</v>
      </c>
      <c r="E3746" s="28">
        <v>9.0000000000000019E-4</v>
      </c>
      <c r="F3746" s="28">
        <v>1915.3374888234446</v>
      </c>
    </row>
    <row r="3747" spans="1:6">
      <c r="A3747" s="20">
        <v>0.52576388888888892</v>
      </c>
      <c r="B3747" s="21">
        <v>1920.5</v>
      </c>
      <c r="C3747" s="16">
        <v>1</v>
      </c>
      <c r="D3747" s="26">
        <v>1925</v>
      </c>
      <c r="E3747" s="28">
        <v>9.0000000000000019E-4</v>
      </c>
      <c r="F3747" s="28">
        <v>1915.3461850835035</v>
      </c>
    </row>
    <row r="3748" spans="1:6">
      <c r="A3748" s="20">
        <v>0.525787037037037</v>
      </c>
      <c r="B3748" s="21">
        <v>1920.5</v>
      </c>
      <c r="C3748" s="16">
        <v>1</v>
      </c>
      <c r="D3748" s="26">
        <v>1925</v>
      </c>
      <c r="E3748" s="28">
        <v>9.0000000000000019E-4</v>
      </c>
      <c r="F3748" s="28">
        <v>1915.3548735169284</v>
      </c>
    </row>
    <row r="3749" spans="1:6">
      <c r="A3749" s="20">
        <v>0.52582175925925922</v>
      </c>
      <c r="B3749" s="21">
        <v>1920.5</v>
      </c>
      <c r="C3749" s="16">
        <v>1</v>
      </c>
      <c r="D3749" s="26">
        <v>1925</v>
      </c>
      <c r="E3749" s="28">
        <v>9.0000000000000019E-4</v>
      </c>
      <c r="F3749" s="28">
        <v>1915.3635541307631</v>
      </c>
    </row>
    <row r="3750" spans="1:6">
      <c r="A3750" s="20">
        <v>0.52584490740740741</v>
      </c>
      <c r="B3750" s="21">
        <v>1921</v>
      </c>
      <c r="C3750" s="16">
        <v>1</v>
      </c>
      <c r="D3750" s="26">
        <v>1925</v>
      </c>
      <c r="E3750" s="28">
        <v>9.0000000000000019E-4</v>
      </c>
      <c r="F3750" s="28">
        <v>1915.3722269320454</v>
      </c>
    </row>
    <row r="3751" spans="1:6">
      <c r="A3751" s="20">
        <v>0.52587962962962964</v>
      </c>
      <c r="B3751" s="21">
        <v>1921</v>
      </c>
      <c r="C3751" s="16">
        <v>1</v>
      </c>
      <c r="D3751" s="26">
        <v>1925</v>
      </c>
      <c r="E3751" s="28">
        <v>9.0000000000000019E-4</v>
      </c>
      <c r="F3751" s="28">
        <v>1915.3808919278065</v>
      </c>
    </row>
    <row r="3752" spans="1:6">
      <c r="A3752" s="20">
        <v>0.52590277777777783</v>
      </c>
      <c r="B3752" s="21">
        <v>1921</v>
      </c>
      <c r="C3752" s="16">
        <v>1</v>
      </c>
      <c r="D3752" s="26">
        <v>1925</v>
      </c>
      <c r="E3752" s="28">
        <v>9.0000000000000019E-4</v>
      </c>
      <c r="F3752" s="28">
        <v>1915.3895491250714</v>
      </c>
    </row>
    <row r="3753" spans="1:6">
      <c r="A3753" s="20">
        <v>0.52593749999999995</v>
      </c>
      <c r="B3753" s="21">
        <v>1921</v>
      </c>
      <c r="C3753" s="16">
        <v>1</v>
      </c>
      <c r="D3753" s="26">
        <v>1925</v>
      </c>
      <c r="E3753" s="28">
        <v>9.0000000000000019E-4</v>
      </c>
      <c r="F3753" s="28">
        <v>1915.398198530859</v>
      </c>
    </row>
    <row r="3754" spans="1:6">
      <c r="A3754" s="20">
        <v>0.5259490740740741</v>
      </c>
      <c r="B3754" s="21">
        <v>1921.5</v>
      </c>
      <c r="C3754" s="16">
        <v>1</v>
      </c>
      <c r="D3754" s="26">
        <v>1925</v>
      </c>
      <c r="E3754" s="28">
        <v>9.0000000000000019E-4</v>
      </c>
      <c r="F3754" s="28">
        <v>1915.4068401521813</v>
      </c>
    </row>
    <row r="3755" spans="1:6">
      <c r="A3755" s="20">
        <v>0.52597222222222217</v>
      </c>
      <c r="B3755" s="21">
        <v>1922</v>
      </c>
      <c r="C3755" s="16">
        <v>1</v>
      </c>
      <c r="D3755" s="26">
        <v>1925</v>
      </c>
      <c r="E3755" s="28">
        <v>9.0000000000000019E-4</v>
      </c>
      <c r="F3755" s="28">
        <v>1915.4154739960443</v>
      </c>
    </row>
    <row r="3756" spans="1:6">
      <c r="A3756" s="20">
        <v>0.52599537037037036</v>
      </c>
      <c r="B3756" s="21">
        <v>1922</v>
      </c>
      <c r="C3756" s="16">
        <v>1</v>
      </c>
      <c r="D3756" s="26">
        <v>1925</v>
      </c>
      <c r="E3756" s="28">
        <v>9.0000000000000019E-4</v>
      </c>
      <c r="F3756" s="28">
        <v>1915.4241000694478</v>
      </c>
    </row>
    <row r="3757" spans="1:6">
      <c r="A3757" s="20">
        <v>0.52601851851851855</v>
      </c>
      <c r="B3757" s="21">
        <v>1922</v>
      </c>
      <c r="C3757" s="16">
        <v>1</v>
      </c>
      <c r="D3757" s="26">
        <v>1925</v>
      </c>
      <c r="E3757" s="28">
        <v>9.0000000000000019E-4</v>
      </c>
      <c r="F3757" s="28">
        <v>1915.4327183793853</v>
      </c>
    </row>
    <row r="3758" spans="1:6">
      <c r="A3758" s="20">
        <v>0.52604166666666663</v>
      </c>
      <c r="B3758" s="21">
        <v>1922</v>
      </c>
      <c r="C3758" s="16">
        <v>1</v>
      </c>
      <c r="D3758" s="26">
        <v>1925</v>
      </c>
      <c r="E3758" s="28">
        <v>9.0000000000000019E-4</v>
      </c>
      <c r="F3758" s="28">
        <v>1915.4413289328438</v>
      </c>
    </row>
    <row r="3759" spans="1:6">
      <c r="A3759" s="20">
        <v>0.52606481481481482</v>
      </c>
      <c r="B3759" s="21">
        <v>1922</v>
      </c>
      <c r="C3759" s="16">
        <v>1</v>
      </c>
      <c r="D3759" s="26">
        <v>1925</v>
      </c>
      <c r="E3759" s="28">
        <v>9.0000000000000019E-4</v>
      </c>
      <c r="F3759" s="28">
        <v>1915.4499317368043</v>
      </c>
    </row>
    <row r="3760" spans="1:6">
      <c r="A3760" s="20">
        <v>0.52608796296296301</v>
      </c>
      <c r="B3760" s="21">
        <v>1922</v>
      </c>
      <c r="C3760" s="16">
        <v>1</v>
      </c>
      <c r="D3760" s="26">
        <v>1925</v>
      </c>
      <c r="E3760" s="28">
        <v>9.0000000000000019E-4</v>
      </c>
      <c r="F3760" s="28">
        <v>1915.4585267982411</v>
      </c>
    </row>
    <row r="3761" spans="1:6">
      <c r="A3761" s="20">
        <v>0.52612268518518523</v>
      </c>
      <c r="B3761" s="21">
        <v>1922</v>
      </c>
      <c r="C3761" s="16">
        <v>1</v>
      </c>
      <c r="D3761" s="26">
        <v>1925</v>
      </c>
      <c r="E3761" s="28">
        <v>9.0000000000000019E-4</v>
      </c>
      <c r="F3761" s="28">
        <v>1915.4671141241226</v>
      </c>
    </row>
    <row r="3762" spans="1:6">
      <c r="A3762" s="20">
        <v>0.52614583333333331</v>
      </c>
      <c r="B3762" s="21">
        <v>1922</v>
      </c>
      <c r="C3762" s="16">
        <v>1</v>
      </c>
      <c r="D3762" s="26">
        <v>1925</v>
      </c>
      <c r="E3762" s="28">
        <v>9.0000000000000019E-4</v>
      </c>
      <c r="F3762" s="28">
        <v>1915.4756937214108</v>
      </c>
    </row>
    <row r="3763" spans="1:6">
      <c r="A3763" s="20">
        <v>0.52619212962962958</v>
      </c>
      <c r="B3763" s="21">
        <v>1922</v>
      </c>
      <c r="C3763" s="16">
        <v>1</v>
      </c>
      <c r="D3763" s="26">
        <v>1925</v>
      </c>
      <c r="E3763" s="28">
        <v>9.0000000000000019E-4</v>
      </c>
      <c r="F3763" s="28">
        <v>1915.4842655970615</v>
      </c>
    </row>
    <row r="3764" spans="1:6">
      <c r="A3764" s="20">
        <v>0.52621527777777777</v>
      </c>
      <c r="B3764" s="21">
        <v>1921.5</v>
      </c>
      <c r="C3764" s="16">
        <v>1</v>
      </c>
      <c r="D3764" s="26">
        <v>1925</v>
      </c>
      <c r="E3764" s="28">
        <v>9.0000000000000019E-4</v>
      </c>
      <c r="F3764" s="28">
        <v>1915.4928297580241</v>
      </c>
    </row>
    <row r="3765" spans="1:6">
      <c r="A3765" s="20">
        <v>0.52623842592592596</v>
      </c>
      <c r="B3765" s="21">
        <v>1921.5</v>
      </c>
      <c r="C3765" s="16">
        <v>1</v>
      </c>
      <c r="D3765" s="26">
        <v>1925</v>
      </c>
      <c r="E3765" s="28">
        <v>9.0000000000000019E-4</v>
      </c>
      <c r="F3765" s="28">
        <v>1915.5013862112419</v>
      </c>
    </row>
    <row r="3766" spans="1:6">
      <c r="A3766" s="20">
        <v>0.52626157407407403</v>
      </c>
      <c r="B3766" s="21">
        <v>1921.5</v>
      </c>
      <c r="C3766" s="16">
        <v>1</v>
      </c>
      <c r="D3766" s="26">
        <v>1925</v>
      </c>
      <c r="E3766" s="28">
        <v>9.0000000000000019E-4</v>
      </c>
      <c r="F3766" s="28">
        <v>1915.5099349636519</v>
      </c>
    </row>
    <row r="3767" spans="1:6">
      <c r="A3767" s="20">
        <v>0.52628472222222222</v>
      </c>
      <c r="B3767" s="21">
        <v>1921</v>
      </c>
      <c r="C3767" s="16">
        <v>1</v>
      </c>
      <c r="D3767" s="26">
        <v>1925</v>
      </c>
      <c r="E3767" s="28">
        <v>9.0000000000000019E-4</v>
      </c>
      <c r="F3767" s="28">
        <v>1915.5184760221846</v>
      </c>
    </row>
    <row r="3768" spans="1:6">
      <c r="A3768" s="20">
        <v>0.52630787037037041</v>
      </c>
      <c r="B3768" s="21">
        <v>1921</v>
      </c>
      <c r="C3768" s="16">
        <v>1</v>
      </c>
      <c r="D3768" s="26">
        <v>1925</v>
      </c>
      <c r="E3768" s="28">
        <v>9.0000000000000019E-4</v>
      </c>
      <c r="F3768" s="28">
        <v>1915.5270093937647</v>
      </c>
    </row>
    <row r="3769" spans="1:6">
      <c r="A3769" s="20">
        <v>0.52631944444444445</v>
      </c>
      <c r="B3769" s="21">
        <v>1921</v>
      </c>
      <c r="C3769" s="16">
        <v>1</v>
      </c>
      <c r="D3769" s="26">
        <v>1925</v>
      </c>
      <c r="E3769" s="28">
        <v>9.0000000000000019E-4</v>
      </c>
      <c r="F3769" s="28">
        <v>1915.5355350853104</v>
      </c>
    </row>
    <row r="3770" spans="1:6">
      <c r="A3770" s="20">
        <v>0.52634259259259264</v>
      </c>
      <c r="B3770" s="21">
        <v>1921</v>
      </c>
      <c r="C3770" s="16">
        <v>1</v>
      </c>
      <c r="D3770" s="26">
        <v>1925</v>
      </c>
      <c r="E3770" s="28">
        <v>9.0000000000000019E-4</v>
      </c>
      <c r="F3770" s="28">
        <v>1915.5440531037336</v>
      </c>
    </row>
    <row r="3771" spans="1:6">
      <c r="A3771" s="20">
        <v>0.52636574074074072</v>
      </c>
      <c r="B3771" s="21">
        <v>1921</v>
      </c>
      <c r="C3771" s="16">
        <v>1</v>
      </c>
      <c r="D3771" s="26">
        <v>1925</v>
      </c>
      <c r="E3771" s="28">
        <v>9.0000000000000019E-4</v>
      </c>
      <c r="F3771" s="28">
        <v>1915.5525634559403</v>
      </c>
    </row>
    <row r="3772" spans="1:6">
      <c r="A3772" s="20">
        <v>0.52638888888888891</v>
      </c>
      <c r="B3772" s="21">
        <v>1920.5</v>
      </c>
      <c r="C3772" s="16">
        <v>1</v>
      </c>
      <c r="D3772" s="26">
        <v>1925</v>
      </c>
      <c r="E3772" s="28">
        <v>9.0000000000000019E-4</v>
      </c>
      <c r="F3772" s="28">
        <v>1915.5610661488299</v>
      </c>
    </row>
    <row r="3773" spans="1:6">
      <c r="A3773" s="20">
        <v>0.52641203703703698</v>
      </c>
      <c r="B3773" s="21">
        <v>1920.5</v>
      </c>
      <c r="C3773" s="16">
        <v>1</v>
      </c>
      <c r="D3773" s="26">
        <v>1925</v>
      </c>
      <c r="E3773" s="28">
        <v>9.0000000000000019E-4</v>
      </c>
      <c r="F3773" s="28">
        <v>1915.5695611892959</v>
      </c>
    </row>
    <row r="3774" spans="1:6">
      <c r="A3774" s="20">
        <v>0.52644675925925921</v>
      </c>
      <c r="B3774" s="21">
        <v>1921</v>
      </c>
      <c r="C3774" s="16">
        <v>1</v>
      </c>
      <c r="D3774" s="26">
        <v>1925</v>
      </c>
      <c r="E3774" s="28">
        <v>9.0000000000000019E-4</v>
      </c>
      <c r="F3774" s="28">
        <v>1915.5780485842256</v>
      </c>
    </row>
    <row r="3775" spans="1:6">
      <c r="A3775" s="20">
        <v>0.52651620370370367</v>
      </c>
      <c r="B3775" s="21">
        <v>1921.5</v>
      </c>
      <c r="C3775" s="16">
        <v>1</v>
      </c>
      <c r="D3775" s="26">
        <v>1925</v>
      </c>
      <c r="E3775" s="28">
        <v>9.0000000000000019E-4</v>
      </c>
      <c r="F3775" s="28">
        <v>1915.5865283404999</v>
      </c>
    </row>
    <row r="3776" spans="1:6">
      <c r="A3776" s="20">
        <v>0.52653935185185186</v>
      </c>
      <c r="B3776" s="21">
        <v>1921</v>
      </c>
      <c r="C3776" s="16">
        <v>1</v>
      </c>
      <c r="D3776" s="26">
        <v>1925</v>
      </c>
      <c r="E3776" s="28">
        <v>9.0000000000000019E-4</v>
      </c>
      <c r="F3776" s="28">
        <v>1915.5950004649933</v>
      </c>
    </row>
    <row r="3777" spans="1:6">
      <c r="A3777" s="20">
        <v>0.52655092592592589</v>
      </c>
      <c r="B3777" s="21">
        <v>1921.5</v>
      </c>
      <c r="C3777" s="16">
        <v>1</v>
      </c>
      <c r="D3777" s="26">
        <v>1925</v>
      </c>
      <c r="E3777" s="28">
        <v>9.0000000000000019E-4</v>
      </c>
      <c r="F3777" s="28">
        <v>1915.6034649645749</v>
      </c>
    </row>
    <row r="3778" spans="1:6">
      <c r="A3778" s="20">
        <v>0.52658564814814812</v>
      </c>
      <c r="B3778" s="21">
        <v>1921</v>
      </c>
      <c r="C3778" s="16">
        <v>1</v>
      </c>
      <c r="D3778" s="26">
        <v>1925</v>
      </c>
      <c r="E3778" s="28">
        <v>9.0000000000000019E-4</v>
      </c>
      <c r="F3778" s="28">
        <v>1915.6119218461067</v>
      </c>
    </row>
    <row r="3779" spans="1:6">
      <c r="A3779" s="20">
        <v>0.52660879629629631</v>
      </c>
      <c r="B3779" s="21">
        <v>1921</v>
      </c>
      <c r="C3779" s="16">
        <v>1</v>
      </c>
      <c r="D3779" s="26">
        <v>1925</v>
      </c>
      <c r="E3779" s="28">
        <v>9.0000000000000019E-4</v>
      </c>
      <c r="F3779" s="28">
        <v>1915.6203711164453</v>
      </c>
    </row>
    <row r="3780" spans="1:6">
      <c r="A3780" s="20">
        <v>0.52662037037037035</v>
      </c>
      <c r="B3780" s="21">
        <v>1921</v>
      </c>
      <c r="C3780" s="16">
        <v>1</v>
      </c>
      <c r="D3780" s="26">
        <v>1925</v>
      </c>
      <c r="E3780" s="28">
        <v>9.0000000000000019E-4</v>
      </c>
      <c r="F3780" s="28">
        <v>1915.6288127824405</v>
      </c>
    </row>
    <row r="3781" spans="1:6">
      <c r="A3781" s="20">
        <v>0.52667824074074077</v>
      </c>
      <c r="B3781" s="21">
        <v>1920.5</v>
      </c>
      <c r="C3781" s="16">
        <v>1</v>
      </c>
      <c r="D3781" s="26">
        <v>1925</v>
      </c>
      <c r="E3781" s="28">
        <v>9.0000000000000019E-4</v>
      </c>
      <c r="F3781" s="28">
        <v>1915.6372468509362</v>
      </c>
    </row>
    <row r="3782" spans="1:6">
      <c r="A3782" s="20">
        <v>0.52670138888888884</v>
      </c>
      <c r="B3782" s="21">
        <v>1921</v>
      </c>
      <c r="C3782" s="16">
        <v>1</v>
      </c>
      <c r="D3782" s="26">
        <v>1925</v>
      </c>
      <c r="E3782" s="28">
        <v>9.0000000000000019E-4</v>
      </c>
      <c r="F3782" s="28">
        <v>1915.6456733287703</v>
      </c>
    </row>
    <row r="3783" spans="1:6">
      <c r="A3783" s="20">
        <v>0.52671296296296299</v>
      </c>
      <c r="B3783" s="21">
        <v>1921</v>
      </c>
      <c r="C3783" s="16">
        <v>1</v>
      </c>
      <c r="D3783" s="26">
        <v>1925</v>
      </c>
      <c r="E3783" s="28">
        <v>9.0000000000000019E-4</v>
      </c>
      <c r="F3783" s="28">
        <v>1915.6540922227744</v>
      </c>
    </row>
    <row r="3784" spans="1:6">
      <c r="A3784" s="20">
        <v>0.52678240740740745</v>
      </c>
      <c r="B3784" s="21">
        <v>1921</v>
      </c>
      <c r="C3784" s="16">
        <v>1</v>
      </c>
      <c r="D3784" s="26">
        <v>1925</v>
      </c>
      <c r="E3784" s="28">
        <v>9.0000000000000019E-4</v>
      </c>
      <c r="F3784" s="28">
        <v>1915.6625035397738</v>
      </c>
    </row>
    <row r="3785" spans="1:6">
      <c r="A3785" s="20">
        <v>0.52681712962962968</v>
      </c>
      <c r="B3785" s="21">
        <v>1922</v>
      </c>
      <c r="C3785" s="16">
        <v>1</v>
      </c>
      <c r="D3785" s="26">
        <v>1925</v>
      </c>
      <c r="E3785" s="28">
        <v>9.0000000000000019E-4</v>
      </c>
      <c r="F3785" s="28">
        <v>1915.6709072865879</v>
      </c>
    </row>
    <row r="3786" spans="1:6">
      <c r="A3786" s="20">
        <v>0.52682870370370372</v>
      </c>
      <c r="B3786" s="21">
        <v>1921.5</v>
      </c>
      <c r="C3786" s="16">
        <v>1</v>
      </c>
      <c r="D3786" s="26">
        <v>1925</v>
      </c>
      <c r="E3786" s="28">
        <v>9.0000000000000019E-4</v>
      </c>
      <c r="F3786" s="28">
        <v>1915.6793034700299</v>
      </c>
    </row>
    <row r="3787" spans="1:6">
      <c r="A3787" s="20">
        <v>0.52686342592592594</v>
      </c>
      <c r="B3787" s="21">
        <v>1921.5</v>
      </c>
      <c r="C3787" s="16">
        <v>1</v>
      </c>
      <c r="D3787" s="26">
        <v>1925</v>
      </c>
      <c r="E3787" s="28">
        <v>9.0000000000000019E-4</v>
      </c>
      <c r="F3787" s="28">
        <v>1915.6876920969069</v>
      </c>
    </row>
    <row r="3788" spans="1:6">
      <c r="A3788" s="20">
        <v>0.52688657407407402</v>
      </c>
      <c r="B3788" s="21">
        <v>1920.5</v>
      </c>
      <c r="C3788" s="16">
        <v>1</v>
      </c>
      <c r="D3788" s="26">
        <v>1925</v>
      </c>
      <c r="E3788" s="28">
        <v>9.0000000000000019E-4</v>
      </c>
      <c r="F3788" s="28">
        <v>1915.6960731740196</v>
      </c>
    </row>
    <row r="3789" spans="1:6">
      <c r="A3789" s="20">
        <v>0.52690972222222221</v>
      </c>
      <c r="B3789" s="21">
        <v>1921</v>
      </c>
      <c r="C3789" s="16">
        <v>1</v>
      </c>
      <c r="D3789" s="26">
        <v>1925</v>
      </c>
      <c r="E3789" s="28">
        <v>9.0000000000000019E-4</v>
      </c>
      <c r="F3789" s="28">
        <v>1915.704446708163</v>
      </c>
    </row>
    <row r="3790" spans="1:6">
      <c r="A3790" s="20">
        <v>0.5269328703703704</v>
      </c>
      <c r="B3790" s="21">
        <v>1920.5</v>
      </c>
      <c r="C3790" s="16">
        <v>1</v>
      </c>
      <c r="D3790" s="26">
        <v>1925</v>
      </c>
      <c r="E3790" s="28">
        <v>9.0000000000000019E-4</v>
      </c>
      <c r="F3790" s="28">
        <v>1915.7128127061258</v>
      </c>
    </row>
    <row r="3791" spans="1:6">
      <c r="A3791" s="20">
        <v>0.52695601851851848</v>
      </c>
      <c r="B3791" s="21">
        <v>1920.5</v>
      </c>
      <c r="C3791" s="16">
        <v>1</v>
      </c>
      <c r="D3791" s="26">
        <v>1925</v>
      </c>
      <c r="E3791" s="28">
        <v>9.0000000000000019E-4</v>
      </c>
      <c r="F3791" s="28">
        <v>1915.7211711746902</v>
      </c>
    </row>
    <row r="3792" spans="1:6">
      <c r="A3792" s="20">
        <v>0.52696759259259263</v>
      </c>
      <c r="B3792" s="21">
        <v>1920.5</v>
      </c>
      <c r="C3792" s="16">
        <v>1</v>
      </c>
      <c r="D3792" s="26">
        <v>1925</v>
      </c>
      <c r="E3792" s="28">
        <v>9.0000000000000019E-4</v>
      </c>
      <c r="F3792" s="28">
        <v>1915.729522120633</v>
      </c>
    </row>
    <row r="3793" spans="1:6">
      <c r="A3793" s="20">
        <v>0.52700231481481485</v>
      </c>
      <c r="B3793" s="21">
        <v>1920.5</v>
      </c>
      <c r="C3793" s="16">
        <v>1</v>
      </c>
      <c r="D3793" s="26">
        <v>1925</v>
      </c>
      <c r="E3793" s="28">
        <v>9.0000000000000019E-4</v>
      </c>
      <c r="F3793" s="28">
        <v>1915.7378655507243</v>
      </c>
    </row>
    <row r="3794" spans="1:6">
      <c r="A3794" s="20">
        <v>0.52702546296296293</v>
      </c>
      <c r="B3794" s="21">
        <v>1920.5</v>
      </c>
      <c r="C3794" s="16">
        <v>1</v>
      </c>
      <c r="D3794" s="26">
        <v>1925</v>
      </c>
      <c r="E3794" s="28">
        <v>9.0000000000000019E-4</v>
      </c>
      <c r="F3794" s="28">
        <v>1915.7462014717287</v>
      </c>
    </row>
    <row r="3795" spans="1:6">
      <c r="A3795" s="20">
        <v>0.52704861111111112</v>
      </c>
      <c r="B3795" s="21">
        <v>1920.5</v>
      </c>
      <c r="C3795" s="16">
        <v>1</v>
      </c>
      <c r="D3795" s="26">
        <v>1925</v>
      </c>
      <c r="E3795" s="28">
        <v>9.0000000000000019E-4</v>
      </c>
      <c r="F3795" s="28">
        <v>1915.7545298904042</v>
      </c>
    </row>
    <row r="3796" spans="1:6">
      <c r="A3796" s="20">
        <v>0.52709490740740739</v>
      </c>
      <c r="B3796" s="21">
        <v>1921</v>
      </c>
      <c r="C3796" s="16">
        <v>1</v>
      </c>
      <c r="D3796" s="26">
        <v>1925</v>
      </c>
      <c r="E3796" s="28">
        <v>9.0000000000000019E-4</v>
      </c>
      <c r="F3796" s="28">
        <v>1915.7628508135028</v>
      </c>
    </row>
    <row r="3797" spans="1:6">
      <c r="A3797" s="20">
        <v>0.52710648148148154</v>
      </c>
      <c r="B3797" s="21">
        <v>1920.5</v>
      </c>
      <c r="C3797" s="16">
        <v>1</v>
      </c>
      <c r="D3797" s="26">
        <v>1925</v>
      </c>
      <c r="E3797" s="28">
        <v>9.0000000000000019E-4</v>
      </c>
      <c r="F3797" s="28">
        <v>1915.7711642477707</v>
      </c>
    </row>
    <row r="3798" spans="1:6">
      <c r="A3798" s="20">
        <v>0.5271527777777778</v>
      </c>
      <c r="B3798" s="21">
        <v>1921</v>
      </c>
      <c r="C3798" s="16">
        <v>1</v>
      </c>
      <c r="D3798" s="26">
        <v>1925</v>
      </c>
      <c r="E3798" s="28">
        <v>9.0000000000000019E-4</v>
      </c>
      <c r="F3798" s="28">
        <v>1915.7794701999476</v>
      </c>
    </row>
    <row r="3799" spans="1:6">
      <c r="A3799" s="20">
        <v>0.52718750000000003</v>
      </c>
      <c r="B3799" s="21">
        <v>1920.5</v>
      </c>
      <c r="C3799" s="16">
        <v>1</v>
      </c>
      <c r="D3799" s="26">
        <v>1925</v>
      </c>
      <c r="E3799" s="28">
        <v>9.0000000000000019E-4</v>
      </c>
      <c r="F3799" s="28">
        <v>1915.7877686767677</v>
      </c>
    </row>
    <row r="3800" spans="1:6">
      <c r="A3800" s="20">
        <v>0.52721064814814811</v>
      </c>
      <c r="B3800" s="21">
        <v>1921</v>
      </c>
      <c r="C3800" s="16">
        <v>1</v>
      </c>
      <c r="D3800" s="26">
        <v>1925</v>
      </c>
      <c r="E3800" s="28">
        <v>9.0000000000000019E-4</v>
      </c>
      <c r="F3800" s="28">
        <v>1915.7960596849587</v>
      </c>
    </row>
    <row r="3801" spans="1:6">
      <c r="A3801" s="20">
        <v>0.52722222222222226</v>
      </c>
      <c r="B3801" s="21">
        <v>1921</v>
      </c>
      <c r="C3801" s="16">
        <v>1</v>
      </c>
      <c r="D3801" s="26">
        <v>1925</v>
      </c>
      <c r="E3801" s="28">
        <v>9.0000000000000019E-4</v>
      </c>
      <c r="F3801" s="28">
        <v>1915.8043432312422</v>
      </c>
    </row>
    <row r="3802" spans="1:6">
      <c r="A3802" s="20">
        <v>0.52724537037037034</v>
      </c>
      <c r="B3802" s="21">
        <v>1921</v>
      </c>
      <c r="C3802" s="16">
        <v>1</v>
      </c>
      <c r="D3802" s="26">
        <v>1925</v>
      </c>
      <c r="E3802" s="28">
        <v>9.0000000000000019E-4</v>
      </c>
      <c r="F3802" s="28">
        <v>1915.8126193223341</v>
      </c>
    </row>
    <row r="3803" spans="1:6">
      <c r="A3803" s="20">
        <v>0.52729166666666671</v>
      </c>
      <c r="B3803" s="21">
        <v>1921.5</v>
      </c>
      <c r="C3803" s="16">
        <v>1</v>
      </c>
      <c r="D3803" s="26">
        <v>1925</v>
      </c>
      <c r="E3803" s="28">
        <v>9.0000000000000019E-4</v>
      </c>
      <c r="F3803" s="28">
        <v>1915.8208879649439</v>
      </c>
    </row>
    <row r="3804" spans="1:6">
      <c r="A3804" s="20">
        <v>0.52733796296296298</v>
      </c>
      <c r="B3804" s="21">
        <v>1921.5</v>
      </c>
      <c r="C3804" s="16">
        <v>1</v>
      </c>
      <c r="D3804" s="26">
        <v>1925</v>
      </c>
      <c r="E3804" s="28">
        <v>9.0000000000000019E-4</v>
      </c>
      <c r="F3804" s="28">
        <v>1915.8291491657756</v>
      </c>
    </row>
    <row r="3805" spans="1:6">
      <c r="A3805" s="20">
        <v>0.52734953703703702</v>
      </c>
      <c r="B3805" s="21">
        <v>1921</v>
      </c>
      <c r="C3805" s="16">
        <v>1</v>
      </c>
      <c r="D3805" s="26">
        <v>1925</v>
      </c>
      <c r="E3805" s="28">
        <v>9.0000000000000019E-4</v>
      </c>
      <c r="F3805" s="28">
        <v>1915.8374029315264</v>
      </c>
    </row>
    <row r="3806" spans="1:6">
      <c r="A3806" s="20">
        <v>0.52740740740740744</v>
      </c>
      <c r="B3806" s="21">
        <v>1921.5</v>
      </c>
      <c r="C3806" s="16">
        <v>1</v>
      </c>
      <c r="D3806" s="26">
        <v>1925</v>
      </c>
      <c r="E3806" s="28">
        <v>9.0000000000000019E-4</v>
      </c>
      <c r="F3806" s="28">
        <v>1915.8456492688881</v>
      </c>
    </row>
    <row r="3807" spans="1:6">
      <c r="A3807" s="20">
        <v>0.52746527777777774</v>
      </c>
      <c r="B3807" s="21">
        <v>1921</v>
      </c>
      <c r="C3807" s="16">
        <v>1</v>
      </c>
      <c r="D3807" s="26">
        <v>1925</v>
      </c>
      <c r="E3807" s="28">
        <v>9.0000000000000019E-4</v>
      </c>
      <c r="F3807" s="28">
        <v>1915.8538881845461</v>
      </c>
    </row>
    <row r="3808" spans="1:6">
      <c r="A3808" s="20">
        <v>0.52748842592592593</v>
      </c>
      <c r="B3808" s="21">
        <v>1921.5</v>
      </c>
      <c r="C3808" s="16">
        <v>1</v>
      </c>
      <c r="D3808" s="26">
        <v>1925</v>
      </c>
      <c r="E3808" s="28">
        <v>9.0000000000000019E-4</v>
      </c>
      <c r="F3808" s="28">
        <v>1915.86211968518</v>
      </c>
    </row>
    <row r="3809" spans="1:6">
      <c r="A3809" s="20">
        <v>0.52751157407407412</v>
      </c>
      <c r="B3809" s="21">
        <v>1921.5</v>
      </c>
      <c r="C3809" s="16">
        <v>1</v>
      </c>
      <c r="D3809" s="26">
        <v>1925</v>
      </c>
      <c r="E3809" s="28">
        <v>9.0000000000000019E-4</v>
      </c>
      <c r="F3809" s="28">
        <v>1915.8703437774634</v>
      </c>
    </row>
    <row r="3810" spans="1:6">
      <c r="A3810" s="20">
        <v>0.5275347222222222</v>
      </c>
      <c r="B3810" s="21">
        <v>1921</v>
      </c>
      <c r="C3810" s="16">
        <v>1</v>
      </c>
      <c r="D3810" s="26">
        <v>1925</v>
      </c>
      <c r="E3810" s="28">
        <v>9.0000000000000019E-4</v>
      </c>
      <c r="F3810" s="28">
        <v>1915.8785604680636</v>
      </c>
    </row>
    <row r="3811" spans="1:6">
      <c r="A3811" s="20">
        <v>0.52755787037037039</v>
      </c>
      <c r="B3811" s="21">
        <v>1921.5</v>
      </c>
      <c r="C3811" s="16">
        <v>1</v>
      </c>
      <c r="D3811" s="26">
        <v>1925</v>
      </c>
      <c r="E3811" s="28">
        <v>9.0000000000000019E-4</v>
      </c>
      <c r="F3811" s="28">
        <v>1915.8867697636424</v>
      </c>
    </row>
    <row r="3812" spans="1:6">
      <c r="A3812" s="20">
        <v>0.52758101851851846</v>
      </c>
      <c r="B3812" s="21">
        <v>1921.5</v>
      </c>
      <c r="C3812" s="16">
        <v>1</v>
      </c>
      <c r="D3812" s="26">
        <v>1925</v>
      </c>
      <c r="E3812" s="28">
        <v>9.0000000000000019E-4</v>
      </c>
      <c r="F3812" s="28">
        <v>1915.8949716708551</v>
      </c>
    </row>
    <row r="3813" spans="1:6">
      <c r="A3813" s="20">
        <v>0.52760416666666665</v>
      </c>
      <c r="B3813" s="21">
        <v>1921</v>
      </c>
      <c r="C3813" s="16">
        <v>1</v>
      </c>
      <c r="D3813" s="26">
        <v>1925</v>
      </c>
      <c r="E3813" s="28">
        <v>9.0000000000000019E-4</v>
      </c>
      <c r="F3813" s="28">
        <v>1915.9031661963513</v>
      </c>
    </row>
    <row r="3814" spans="1:6">
      <c r="A3814" s="20">
        <v>0.52762731481481484</v>
      </c>
      <c r="B3814" s="21">
        <v>1921.5</v>
      </c>
      <c r="C3814" s="16">
        <v>1</v>
      </c>
      <c r="D3814" s="26">
        <v>1925</v>
      </c>
      <c r="E3814" s="28">
        <v>9.0000000000000019E-4</v>
      </c>
      <c r="F3814" s="28">
        <v>1915.9113533467746</v>
      </c>
    </row>
    <row r="3815" spans="1:6">
      <c r="A3815" s="20">
        <v>0.52766203703703707</v>
      </c>
      <c r="B3815" s="21">
        <v>1921.5</v>
      </c>
      <c r="C3815" s="16">
        <v>1</v>
      </c>
      <c r="D3815" s="26">
        <v>1925</v>
      </c>
      <c r="E3815" s="28">
        <v>9.0000000000000019E-4</v>
      </c>
      <c r="F3815" s="28">
        <v>1915.9195331287624</v>
      </c>
    </row>
    <row r="3816" spans="1:6">
      <c r="A3816" s="20">
        <v>0.5276967592592593</v>
      </c>
      <c r="B3816" s="21">
        <v>1922</v>
      </c>
      <c r="C3816" s="16">
        <v>1</v>
      </c>
      <c r="D3816" s="26">
        <v>1925</v>
      </c>
      <c r="E3816" s="28">
        <v>9.0000000000000019E-4</v>
      </c>
      <c r="F3816" s="28">
        <v>1915.9277055489465</v>
      </c>
    </row>
    <row r="3817" spans="1:6">
      <c r="A3817" s="20">
        <v>0.52771990740740737</v>
      </c>
      <c r="B3817" s="21">
        <v>1922</v>
      </c>
      <c r="C3817" s="16">
        <v>1</v>
      </c>
      <c r="D3817" s="26">
        <v>1925</v>
      </c>
      <c r="E3817" s="28">
        <v>9.0000000000000019E-4</v>
      </c>
      <c r="F3817" s="28">
        <v>1915.9358706139524</v>
      </c>
    </row>
    <row r="3818" spans="1:6">
      <c r="A3818" s="20">
        <v>0.52774305555555556</v>
      </c>
      <c r="B3818" s="21">
        <v>1922</v>
      </c>
      <c r="C3818" s="16">
        <v>1</v>
      </c>
      <c r="D3818" s="26">
        <v>1925</v>
      </c>
      <c r="E3818" s="28">
        <v>9.0000000000000019E-4</v>
      </c>
      <c r="F3818" s="28">
        <v>1915.9440283303998</v>
      </c>
    </row>
    <row r="3819" spans="1:6">
      <c r="A3819" s="20">
        <v>0.52778935185185183</v>
      </c>
      <c r="B3819" s="21">
        <v>1922</v>
      </c>
      <c r="C3819" s="16">
        <v>1</v>
      </c>
      <c r="D3819" s="26">
        <v>1925</v>
      </c>
      <c r="E3819" s="28">
        <v>9.0000000000000019E-4</v>
      </c>
      <c r="F3819" s="28">
        <v>1915.9521787049025</v>
      </c>
    </row>
    <row r="3820" spans="1:6">
      <c r="A3820" s="20">
        <v>0.52780092592592598</v>
      </c>
      <c r="B3820" s="21">
        <v>1921.5</v>
      </c>
      <c r="C3820" s="16">
        <v>1</v>
      </c>
      <c r="D3820" s="26">
        <v>1925</v>
      </c>
      <c r="E3820" s="28">
        <v>9.0000000000000019E-4</v>
      </c>
      <c r="F3820" s="28">
        <v>1915.9603217440681</v>
      </c>
    </row>
    <row r="3821" spans="1:6">
      <c r="A3821" s="20">
        <v>0.52785879629629628</v>
      </c>
      <c r="B3821" s="21">
        <v>1921.5</v>
      </c>
      <c r="C3821" s="16">
        <v>1</v>
      </c>
      <c r="D3821" s="26">
        <v>1925</v>
      </c>
      <c r="E3821" s="28">
        <v>9.0000000000000019E-4</v>
      </c>
      <c r="F3821" s="28">
        <v>1915.9684574544985</v>
      </c>
    </row>
    <row r="3822" spans="1:6">
      <c r="A3822" s="20">
        <v>0.52788194444444447</v>
      </c>
      <c r="B3822" s="21">
        <v>1921.5</v>
      </c>
      <c r="C3822" s="16">
        <v>1</v>
      </c>
      <c r="D3822" s="26">
        <v>1925</v>
      </c>
      <c r="E3822" s="28">
        <v>9.0000000000000019E-4</v>
      </c>
      <c r="F3822" s="28">
        <v>1915.9765858427895</v>
      </c>
    </row>
    <row r="3823" spans="1:6">
      <c r="A3823" s="20">
        <v>0.52790509259259255</v>
      </c>
      <c r="B3823" s="21">
        <v>1921.5</v>
      </c>
      <c r="C3823" s="16">
        <v>1</v>
      </c>
      <c r="D3823" s="26">
        <v>1925</v>
      </c>
      <c r="E3823" s="28">
        <v>9.0000000000000019E-4</v>
      </c>
      <c r="F3823" s="28">
        <v>1915.984706915531</v>
      </c>
    </row>
    <row r="3824" spans="1:6">
      <c r="A3824" s="20">
        <v>0.52795138888888893</v>
      </c>
      <c r="B3824" s="21">
        <v>1922</v>
      </c>
      <c r="C3824" s="16">
        <v>1</v>
      </c>
      <c r="D3824" s="26">
        <v>1925</v>
      </c>
      <c r="E3824" s="28">
        <v>9.0000000000000019E-4</v>
      </c>
      <c r="F3824" s="28">
        <v>1915.992820679307</v>
      </c>
    </row>
    <row r="3825" spans="1:6">
      <c r="A3825" s="20">
        <v>0.52797453703703701</v>
      </c>
      <c r="B3825" s="21">
        <v>1922</v>
      </c>
      <c r="C3825" s="16">
        <v>1</v>
      </c>
      <c r="D3825" s="26">
        <v>1925</v>
      </c>
      <c r="E3825" s="28">
        <v>9.0000000000000019E-4</v>
      </c>
      <c r="F3825" s="28">
        <v>1916.0009271406957</v>
      </c>
    </row>
    <row r="3826" spans="1:6">
      <c r="A3826" s="20">
        <v>0.52800925925925923</v>
      </c>
      <c r="B3826" s="21">
        <v>1922</v>
      </c>
      <c r="C3826" s="16">
        <v>1</v>
      </c>
      <c r="D3826" s="26">
        <v>1925</v>
      </c>
      <c r="E3826" s="28">
        <v>9.0000000000000019E-4</v>
      </c>
      <c r="F3826" s="28">
        <v>1916.0090263062691</v>
      </c>
    </row>
    <row r="3827" spans="1:6">
      <c r="A3827" s="20">
        <v>0.52802083333333338</v>
      </c>
      <c r="B3827" s="21">
        <v>1922.5</v>
      </c>
      <c r="C3827" s="16">
        <v>1</v>
      </c>
      <c r="D3827" s="26">
        <v>1925</v>
      </c>
      <c r="E3827" s="28">
        <v>9.0000000000000019E-4</v>
      </c>
      <c r="F3827" s="28">
        <v>1916.0171181825935</v>
      </c>
    </row>
    <row r="3828" spans="1:6">
      <c r="A3828" s="20">
        <v>0.52804398148148146</v>
      </c>
      <c r="B3828" s="21">
        <v>1923</v>
      </c>
      <c r="C3828" s="16">
        <v>1</v>
      </c>
      <c r="D3828" s="26">
        <v>1925</v>
      </c>
      <c r="E3828" s="28">
        <v>9.0000000000000019E-4</v>
      </c>
      <c r="F3828" s="28">
        <v>1916.0252027762292</v>
      </c>
    </row>
    <row r="3829" spans="1:6">
      <c r="A3829" s="20">
        <v>0.52806712962962965</v>
      </c>
      <c r="B3829" s="21">
        <v>1923</v>
      </c>
      <c r="C3829" s="16">
        <v>1</v>
      </c>
      <c r="D3829" s="26">
        <v>1925</v>
      </c>
      <c r="E3829" s="28">
        <v>9.0000000000000019E-4</v>
      </c>
      <c r="F3829" s="28">
        <v>1916.0332800937306</v>
      </c>
    </row>
    <row r="3830" spans="1:6">
      <c r="A3830" s="20">
        <v>0.52807870370370369</v>
      </c>
      <c r="B3830" s="21">
        <v>1923</v>
      </c>
      <c r="C3830" s="16">
        <v>1</v>
      </c>
      <c r="D3830" s="26">
        <v>1925</v>
      </c>
      <c r="E3830" s="28">
        <v>9.0000000000000019E-4</v>
      </c>
      <c r="F3830" s="28">
        <v>1916.0413501416463</v>
      </c>
    </row>
    <row r="3831" spans="1:6">
      <c r="A3831" s="20">
        <v>0.52809027777777773</v>
      </c>
      <c r="B3831" s="21">
        <v>1922.5</v>
      </c>
      <c r="C3831" s="16">
        <v>1</v>
      </c>
      <c r="D3831" s="26">
        <v>1925</v>
      </c>
      <c r="E3831" s="28">
        <v>9.0000000000000019E-4</v>
      </c>
      <c r="F3831" s="28">
        <v>1916.0494129265187</v>
      </c>
    </row>
    <row r="3832" spans="1:6">
      <c r="A3832" s="20">
        <v>0.52813657407407411</v>
      </c>
      <c r="B3832" s="21">
        <v>1923</v>
      </c>
      <c r="C3832" s="16">
        <v>1</v>
      </c>
      <c r="D3832" s="26">
        <v>1925</v>
      </c>
      <c r="E3832" s="28">
        <v>9.0000000000000019E-4</v>
      </c>
      <c r="F3832" s="28">
        <v>1916.0574684548849</v>
      </c>
    </row>
    <row r="3833" spans="1:6">
      <c r="A3833" s="20">
        <v>0.52818287037037037</v>
      </c>
      <c r="B3833" s="21">
        <v>1923</v>
      </c>
      <c r="C3833" s="16">
        <v>1</v>
      </c>
      <c r="D3833" s="26">
        <v>1925</v>
      </c>
      <c r="E3833" s="28">
        <v>9.0000000000000019E-4</v>
      </c>
      <c r="F3833" s="28">
        <v>1916.0655167332754</v>
      </c>
    </row>
    <row r="3834" spans="1:6">
      <c r="A3834" s="20">
        <v>0.52820601851851856</v>
      </c>
      <c r="B3834" s="21">
        <v>1923</v>
      </c>
      <c r="C3834" s="16">
        <v>1</v>
      </c>
      <c r="D3834" s="26">
        <v>1925</v>
      </c>
      <c r="E3834" s="28">
        <v>9.0000000000000019E-4</v>
      </c>
      <c r="F3834" s="28">
        <v>1916.0735577682156</v>
      </c>
    </row>
    <row r="3835" spans="1:6">
      <c r="A3835" s="20">
        <v>0.52822916666666664</v>
      </c>
      <c r="B3835" s="21">
        <v>1923</v>
      </c>
      <c r="C3835" s="16">
        <v>1</v>
      </c>
      <c r="D3835" s="26">
        <v>1925</v>
      </c>
      <c r="E3835" s="28">
        <v>9.0000000000000019E-4</v>
      </c>
      <c r="F3835" s="28">
        <v>1916.0815915662242</v>
      </c>
    </row>
    <row r="3836" spans="1:6">
      <c r="A3836" s="20">
        <v>0.52824074074074079</v>
      </c>
      <c r="B3836" s="21">
        <v>1923</v>
      </c>
      <c r="C3836" s="16">
        <v>1</v>
      </c>
      <c r="D3836" s="26">
        <v>1925</v>
      </c>
      <c r="E3836" s="28">
        <v>9.0000000000000019E-4</v>
      </c>
      <c r="F3836" s="28">
        <v>1916.0896181338146</v>
      </c>
    </row>
    <row r="3837" spans="1:6">
      <c r="A3837" s="20">
        <v>0.52826388888888887</v>
      </c>
      <c r="B3837" s="21">
        <v>1923</v>
      </c>
      <c r="C3837" s="16">
        <v>1</v>
      </c>
      <c r="D3837" s="26">
        <v>1925</v>
      </c>
      <c r="E3837" s="28">
        <v>9.0000000000000019E-4</v>
      </c>
      <c r="F3837" s="28">
        <v>1916.0976374774941</v>
      </c>
    </row>
    <row r="3838" spans="1:6">
      <c r="A3838" s="20">
        <v>0.52829861111111109</v>
      </c>
      <c r="B3838" s="21">
        <v>1923</v>
      </c>
      <c r="C3838" s="16">
        <v>1</v>
      </c>
      <c r="D3838" s="26">
        <v>1925</v>
      </c>
      <c r="E3838" s="28">
        <v>9.0000000000000019E-4</v>
      </c>
      <c r="F3838" s="28">
        <v>1916.1056496037643</v>
      </c>
    </row>
    <row r="3839" spans="1:6">
      <c r="A3839" s="20">
        <v>0.52832175925925928</v>
      </c>
      <c r="B3839" s="21">
        <v>1923</v>
      </c>
      <c r="C3839" s="16">
        <v>1</v>
      </c>
      <c r="D3839" s="26">
        <v>1925</v>
      </c>
      <c r="E3839" s="28">
        <v>9.0000000000000019E-4</v>
      </c>
      <c r="F3839" s="28">
        <v>1916.1136545191209</v>
      </c>
    </row>
    <row r="3840" spans="1:6">
      <c r="A3840" s="20">
        <v>0.52834490740740736</v>
      </c>
      <c r="B3840" s="21">
        <v>1923</v>
      </c>
      <c r="C3840" s="16">
        <v>1</v>
      </c>
      <c r="D3840" s="26">
        <v>1925</v>
      </c>
      <c r="E3840" s="28">
        <v>9.0000000000000019E-4</v>
      </c>
      <c r="F3840" s="28">
        <v>1916.1216522300538</v>
      </c>
    </row>
    <row r="3841" spans="1:6">
      <c r="A3841" s="20">
        <v>0.52836805555555555</v>
      </c>
      <c r="B3841" s="21">
        <v>1923</v>
      </c>
      <c r="C3841" s="16">
        <v>1</v>
      </c>
      <c r="D3841" s="26">
        <v>1925</v>
      </c>
      <c r="E3841" s="28">
        <v>9.0000000000000019E-4</v>
      </c>
      <c r="F3841" s="28">
        <v>1916.1296427430468</v>
      </c>
    </row>
    <row r="3842" spans="1:6">
      <c r="A3842" s="20">
        <v>0.52837962962962959</v>
      </c>
      <c r="B3842" s="21">
        <v>1923</v>
      </c>
      <c r="C3842" s="16">
        <v>1</v>
      </c>
      <c r="D3842" s="26">
        <v>1925</v>
      </c>
      <c r="E3842" s="28">
        <v>9.0000000000000019E-4</v>
      </c>
      <c r="F3842" s="28">
        <v>1916.1376260645782</v>
      </c>
    </row>
    <row r="3843" spans="1:6">
      <c r="A3843" s="20">
        <v>0.52841435185185182</v>
      </c>
      <c r="B3843" s="21">
        <v>1923</v>
      </c>
      <c r="C3843" s="16">
        <v>1</v>
      </c>
      <c r="D3843" s="26">
        <v>1925</v>
      </c>
      <c r="E3843" s="28">
        <v>9.0000000000000019E-4</v>
      </c>
      <c r="F3843" s="28">
        <v>1916.14560220112</v>
      </c>
    </row>
    <row r="3844" spans="1:6">
      <c r="A3844" s="20">
        <v>0.52844907407407404</v>
      </c>
      <c r="B3844" s="21">
        <v>1923</v>
      </c>
      <c r="C3844" s="16">
        <v>1</v>
      </c>
      <c r="D3844" s="26">
        <v>1925</v>
      </c>
      <c r="E3844" s="28">
        <v>9.0000000000000019E-4</v>
      </c>
      <c r="F3844" s="28">
        <v>1916.1535711591391</v>
      </c>
    </row>
    <row r="3845" spans="1:6">
      <c r="A3845" s="20">
        <v>0.52849537037037042</v>
      </c>
      <c r="B3845" s="21">
        <v>1923</v>
      </c>
      <c r="C3845" s="16">
        <v>1</v>
      </c>
      <c r="D3845" s="26">
        <v>1925</v>
      </c>
      <c r="E3845" s="28">
        <v>9.0000000000000019E-4</v>
      </c>
      <c r="F3845" s="28">
        <v>1916.1615329450958</v>
      </c>
    </row>
    <row r="3846" spans="1:6">
      <c r="A3846" s="20">
        <v>0.52850694444444446</v>
      </c>
      <c r="B3846" s="21">
        <v>1923</v>
      </c>
      <c r="C3846" s="16">
        <v>1</v>
      </c>
      <c r="D3846" s="26">
        <v>1925</v>
      </c>
      <c r="E3846" s="28">
        <v>9.0000000000000019E-4</v>
      </c>
      <c r="F3846" s="28">
        <v>1916.1694875654453</v>
      </c>
    </row>
    <row r="3847" spans="1:6">
      <c r="A3847" s="20">
        <v>0.52853009259259254</v>
      </c>
      <c r="B3847" s="21">
        <v>1923</v>
      </c>
      <c r="C3847" s="16">
        <v>1</v>
      </c>
      <c r="D3847" s="26">
        <v>1925</v>
      </c>
      <c r="E3847" s="28">
        <v>9.0000000000000019E-4</v>
      </c>
      <c r="F3847" s="28">
        <v>1916.1774350266364</v>
      </c>
    </row>
    <row r="3848" spans="1:6">
      <c r="A3848" s="20">
        <v>0.52857638888888892</v>
      </c>
      <c r="B3848" s="21">
        <v>1923</v>
      </c>
      <c r="C3848" s="16">
        <v>1</v>
      </c>
      <c r="D3848" s="26">
        <v>1925</v>
      </c>
      <c r="E3848" s="28">
        <v>9.0000000000000019E-4</v>
      </c>
      <c r="F3848" s="28">
        <v>1916.1853753351124</v>
      </c>
    </row>
    <row r="3849" spans="1:6">
      <c r="A3849" s="20">
        <v>0.52859953703703699</v>
      </c>
      <c r="B3849" s="21">
        <v>1923</v>
      </c>
      <c r="C3849" s="16">
        <v>1</v>
      </c>
      <c r="D3849" s="26">
        <v>1925</v>
      </c>
      <c r="E3849" s="28">
        <v>9.0000000000000019E-4</v>
      </c>
      <c r="F3849" s="28">
        <v>1916.1933084973109</v>
      </c>
    </row>
    <row r="3850" spans="1:6">
      <c r="A3850" s="20">
        <v>0.52862268518518518</v>
      </c>
      <c r="B3850" s="21">
        <v>1923</v>
      </c>
      <c r="C3850" s="16">
        <v>1</v>
      </c>
      <c r="D3850" s="26">
        <v>1925</v>
      </c>
      <c r="E3850" s="28">
        <v>9.0000000000000019E-4</v>
      </c>
      <c r="F3850" s="28">
        <v>1916.2012345196633</v>
      </c>
    </row>
    <row r="3851" spans="1:6">
      <c r="A3851" s="20">
        <v>0.52864583333333337</v>
      </c>
      <c r="B3851" s="21">
        <v>1923</v>
      </c>
      <c r="C3851" s="16">
        <v>1</v>
      </c>
      <c r="D3851" s="26">
        <v>1925</v>
      </c>
      <c r="E3851" s="28">
        <v>9.0000000000000019E-4</v>
      </c>
      <c r="F3851" s="28">
        <v>1916.2091534085957</v>
      </c>
    </row>
    <row r="3852" spans="1:6">
      <c r="A3852" s="20">
        <v>0.52866898148148145</v>
      </c>
      <c r="B3852" s="21">
        <v>1923</v>
      </c>
      <c r="C3852" s="16">
        <v>1</v>
      </c>
      <c r="D3852" s="26">
        <v>1925</v>
      </c>
      <c r="E3852" s="28">
        <v>9.0000000000000019E-4</v>
      </c>
      <c r="F3852" s="28">
        <v>1916.217065170528</v>
      </c>
    </row>
    <row r="3853" spans="1:6">
      <c r="A3853" s="20">
        <v>0.52869212962962964</v>
      </c>
      <c r="B3853" s="21">
        <v>1923</v>
      </c>
      <c r="C3853" s="16">
        <v>1</v>
      </c>
      <c r="D3853" s="26">
        <v>1925</v>
      </c>
      <c r="E3853" s="28">
        <v>9.0000000000000019E-4</v>
      </c>
      <c r="F3853" s="28">
        <v>1916.2249698118746</v>
      </c>
    </row>
    <row r="3854" spans="1:6">
      <c r="A3854" s="20">
        <v>0.52871527777777783</v>
      </c>
      <c r="B3854" s="21">
        <v>1923</v>
      </c>
      <c r="C3854" s="16">
        <v>1</v>
      </c>
      <c r="D3854" s="26">
        <v>1925</v>
      </c>
      <c r="E3854" s="28">
        <v>9.0000000000000019E-4</v>
      </c>
      <c r="F3854" s="28">
        <v>1916.2328673390439</v>
      </c>
    </row>
    <row r="3855" spans="1:6">
      <c r="A3855" s="20">
        <v>0.52875000000000005</v>
      </c>
      <c r="B3855" s="21">
        <v>1923</v>
      </c>
      <c r="C3855" s="16">
        <v>1</v>
      </c>
      <c r="D3855" s="26">
        <v>1925</v>
      </c>
      <c r="E3855" s="28">
        <v>9.0000000000000019E-4</v>
      </c>
      <c r="F3855" s="28">
        <v>1916.2407577584388</v>
      </c>
    </row>
    <row r="3856" spans="1:6">
      <c r="A3856" s="20">
        <v>0.52878472222222217</v>
      </c>
      <c r="B3856" s="21">
        <v>1922.5</v>
      </c>
      <c r="C3856" s="16">
        <v>1</v>
      </c>
      <c r="D3856" s="26">
        <v>1925</v>
      </c>
      <c r="E3856" s="28">
        <v>9.0000000000000019E-4</v>
      </c>
      <c r="F3856" s="28">
        <v>1916.2486410764561</v>
      </c>
    </row>
    <row r="3857" spans="1:6">
      <c r="A3857" s="20">
        <v>0.52884259259259259</v>
      </c>
      <c r="B3857" s="21">
        <v>1923</v>
      </c>
      <c r="C3857" s="16">
        <v>1</v>
      </c>
      <c r="D3857" s="26">
        <v>1925</v>
      </c>
      <c r="E3857" s="28">
        <v>9.0000000000000019E-4</v>
      </c>
      <c r="F3857" s="28">
        <v>1916.2565172994873</v>
      </c>
    </row>
    <row r="3858" spans="1:6">
      <c r="A3858" s="20">
        <v>0.52888888888888885</v>
      </c>
      <c r="B3858" s="21">
        <v>1922.5</v>
      </c>
      <c r="C3858" s="16">
        <v>1</v>
      </c>
      <c r="D3858" s="26">
        <v>1925</v>
      </c>
      <c r="E3858" s="28">
        <v>9.0000000000000019E-4</v>
      </c>
      <c r="F3858" s="28">
        <v>1916.2643864339177</v>
      </c>
    </row>
    <row r="3859" spans="1:6">
      <c r="A3859" s="20">
        <v>0.528900462962963</v>
      </c>
      <c r="B3859" s="21">
        <v>1923</v>
      </c>
      <c r="C3859" s="16">
        <v>1</v>
      </c>
      <c r="D3859" s="26">
        <v>1925</v>
      </c>
      <c r="E3859" s="28">
        <v>9.0000000000000019E-4</v>
      </c>
      <c r="F3859" s="28">
        <v>1916.2722484861272</v>
      </c>
    </row>
    <row r="3860" spans="1:6">
      <c r="A3860" s="20">
        <v>0.52893518518518523</v>
      </c>
      <c r="B3860" s="21">
        <v>1923</v>
      </c>
      <c r="C3860" s="16">
        <v>1</v>
      </c>
      <c r="D3860" s="26">
        <v>1925</v>
      </c>
      <c r="E3860" s="28">
        <v>9.0000000000000019E-4</v>
      </c>
      <c r="F3860" s="28">
        <v>1916.2801034624897</v>
      </c>
    </row>
    <row r="3861" spans="1:6">
      <c r="A3861" s="20">
        <v>0.52894675925925927</v>
      </c>
      <c r="B3861" s="21">
        <v>1923.5</v>
      </c>
      <c r="C3861" s="16">
        <v>1</v>
      </c>
      <c r="D3861" s="26">
        <v>1925</v>
      </c>
      <c r="E3861" s="28">
        <v>9.0000000000000019E-4</v>
      </c>
      <c r="F3861" s="28">
        <v>1916.2879513693736</v>
      </c>
    </row>
    <row r="3862" spans="1:6">
      <c r="A3862" s="20">
        <v>0.5289814814814815</v>
      </c>
      <c r="B3862" s="21">
        <v>1923</v>
      </c>
      <c r="C3862" s="16">
        <v>1</v>
      </c>
      <c r="D3862" s="26">
        <v>1925</v>
      </c>
      <c r="E3862" s="28">
        <v>9.0000000000000019E-4</v>
      </c>
      <c r="F3862" s="28">
        <v>1916.2957922131411</v>
      </c>
    </row>
    <row r="3863" spans="1:6">
      <c r="A3863" s="20">
        <v>0.52901620370370372</v>
      </c>
      <c r="B3863" s="21">
        <v>1923.5</v>
      </c>
      <c r="C3863" s="16">
        <v>1</v>
      </c>
      <c r="D3863" s="26">
        <v>1925</v>
      </c>
      <c r="E3863" s="28">
        <v>9.0000000000000019E-4</v>
      </c>
      <c r="F3863" s="28">
        <v>1916.3036260001493</v>
      </c>
    </row>
    <row r="3864" spans="1:6">
      <c r="A3864" s="20">
        <v>0.5290393518518518</v>
      </c>
      <c r="B3864" s="21">
        <v>1923.5</v>
      </c>
      <c r="C3864" s="16">
        <v>1</v>
      </c>
      <c r="D3864" s="26">
        <v>1925</v>
      </c>
      <c r="E3864" s="28">
        <v>9.0000000000000019E-4</v>
      </c>
      <c r="F3864" s="28">
        <v>1916.3114527367491</v>
      </c>
    </row>
    <row r="3865" spans="1:6">
      <c r="A3865" s="20">
        <v>0.52906249999999999</v>
      </c>
      <c r="B3865" s="21">
        <v>1923</v>
      </c>
      <c r="C3865" s="16">
        <v>1</v>
      </c>
      <c r="D3865" s="26">
        <v>1925</v>
      </c>
      <c r="E3865" s="28">
        <v>9.0000000000000019E-4</v>
      </c>
      <c r="F3865" s="28">
        <v>1916.319272429286</v>
      </c>
    </row>
    <row r="3866" spans="1:6">
      <c r="A3866" s="20">
        <v>0.52908564814814818</v>
      </c>
      <c r="B3866" s="21">
        <v>1923.5</v>
      </c>
      <c r="C3866" s="16">
        <v>1</v>
      </c>
      <c r="D3866" s="26">
        <v>1925</v>
      </c>
      <c r="E3866" s="28">
        <v>9.0000000000000019E-4</v>
      </c>
      <c r="F3866" s="28">
        <v>1916.3270850840997</v>
      </c>
    </row>
    <row r="3867" spans="1:6">
      <c r="A3867" s="20">
        <v>0.52910879629629626</v>
      </c>
      <c r="B3867" s="21">
        <v>1923.5</v>
      </c>
      <c r="C3867" s="16">
        <v>1</v>
      </c>
      <c r="D3867" s="26">
        <v>1925</v>
      </c>
      <c r="E3867" s="28">
        <v>9.0000000000000019E-4</v>
      </c>
      <c r="F3867" s="28">
        <v>1916.334890707524</v>
      </c>
    </row>
    <row r="3868" spans="1:6">
      <c r="A3868" s="20">
        <v>0.52916666666666667</v>
      </c>
      <c r="B3868" s="21">
        <v>1923.5</v>
      </c>
      <c r="C3868" s="16">
        <v>1</v>
      </c>
      <c r="D3868" s="26">
        <v>1925</v>
      </c>
      <c r="E3868" s="28">
        <v>9.0000000000000019E-4</v>
      </c>
      <c r="F3868" s="28">
        <v>1916.3426893058872</v>
      </c>
    </row>
    <row r="3869" spans="1:6">
      <c r="A3869" s="20">
        <v>0.52917824074074071</v>
      </c>
      <c r="B3869" s="21">
        <v>1923.5</v>
      </c>
      <c r="C3869" s="16">
        <v>1</v>
      </c>
      <c r="D3869" s="26">
        <v>1925</v>
      </c>
      <c r="E3869" s="28">
        <v>9.0000000000000019E-4</v>
      </c>
      <c r="F3869" s="28">
        <v>1916.3504808855118</v>
      </c>
    </row>
    <row r="3870" spans="1:6">
      <c r="A3870" s="20">
        <v>0.52921296296296294</v>
      </c>
      <c r="B3870" s="21">
        <v>1923.5</v>
      </c>
      <c r="C3870" s="16">
        <v>1</v>
      </c>
      <c r="D3870" s="26">
        <v>1925</v>
      </c>
      <c r="E3870" s="28">
        <v>9.0000000000000019E-4</v>
      </c>
      <c r="F3870" s="28">
        <v>1916.3582654527149</v>
      </c>
    </row>
    <row r="3871" spans="1:6">
      <c r="A3871" s="20">
        <v>0.52922453703703709</v>
      </c>
      <c r="B3871" s="21">
        <v>1923</v>
      </c>
      <c r="C3871" s="16">
        <v>1</v>
      </c>
      <c r="D3871" s="26">
        <v>1925</v>
      </c>
      <c r="E3871" s="28">
        <v>9.0000000000000019E-4</v>
      </c>
      <c r="F3871" s="28">
        <v>1916.3660430138075</v>
      </c>
    </row>
    <row r="3872" spans="1:6">
      <c r="A3872" s="20">
        <v>0.52923611111111113</v>
      </c>
      <c r="B3872" s="21">
        <v>1923.5</v>
      </c>
      <c r="C3872" s="16">
        <v>1</v>
      </c>
      <c r="D3872" s="26">
        <v>1925</v>
      </c>
      <c r="E3872" s="28">
        <v>9.0000000000000019E-4</v>
      </c>
      <c r="F3872" s="28">
        <v>1916.373813575095</v>
      </c>
    </row>
    <row r="3873" spans="1:6">
      <c r="A3873" s="20">
        <v>0.52930555555555558</v>
      </c>
      <c r="B3873" s="21">
        <v>1923.5</v>
      </c>
      <c r="C3873" s="16">
        <v>1</v>
      </c>
      <c r="D3873" s="26">
        <v>1925</v>
      </c>
      <c r="E3873" s="28">
        <v>9.0000000000000019E-4</v>
      </c>
      <c r="F3873" s="28">
        <v>1916.3815771428774</v>
      </c>
    </row>
    <row r="3874" spans="1:6">
      <c r="A3874" s="20">
        <v>0.52932870370370366</v>
      </c>
      <c r="B3874" s="21">
        <v>1924</v>
      </c>
      <c r="C3874" s="16">
        <v>1</v>
      </c>
      <c r="D3874" s="26">
        <v>1925</v>
      </c>
      <c r="E3874" s="28">
        <v>9.0000000000000019E-4</v>
      </c>
      <c r="F3874" s="28">
        <v>1916.3893337234488</v>
      </c>
    </row>
    <row r="3875" spans="1:6">
      <c r="A3875" s="20">
        <v>0.52934027777777781</v>
      </c>
      <c r="B3875" s="21">
        <v>1924</v>
      </c>
      <c r="C3875" s="16">
        <v>1</v>
      </c>
      <c r="D3875" s="26">
        <v>1925</v>
      </c>
      <c r="E3875" s="28">
        <v>9.0000000000000019E-4</v>
      </c>
      <c r="F3875" s="28">
        <v>1916.3970833230976</v>
      </c>
    </row>
    <row r="3876" spans="1:6">
      <c r="A3876" s="20">
        <v>0.52935185185185185</v>
      </c>
      <c r="B3876" s="21">
        <v>1923.5</v>
      </c>
      <c r="C3876" s="16">
        <v>1</v>
      </c>
      <c r="D3876" s="26">
        <v>1925</v>
      </c>
      <c r="E3876" s="28">
        <v>9.0000000000000019E-4</v>
      </c>
      <c r="F3876" s="28">
        <v>1916.4048259481069</v>
      </c>
    </row>
    <row r="3877" spans="1:6">
      <c r="A3877" s="20">
        <v>0.52938657407407408</v>
      </c>
      <c r="B3877" s="21">
        <v>1924</v>
      </c>
      <c r="C3877" s="16">
        <v>1</v>
      </c>
      <c r="D3877" s="26">
        <v>1925</v>
      </c>
      <c r="E3877" s="28">
        <v>9.0000000000000019E-4</v>
      </c>
      <c r="F3877" s="28">
        <v>1916.4125616047536</v>
      </c>
    </row>
    <row r="3878" spans="1:6">
      <c r="A3878" s="20">
        <v>0.5294444444444445</v>
      </c>
      <c r="B3878" s="21">
        <v>1923.5</v>
      </c>
      <c r="C3878" s="16">
        <v>1</v>
      </c>
      <c r="D3878" s="26">
        <v>1925</v>
      </c>
      <c r="E3878" s="28">
        <v>9.0000000000000019E-4</v>
      </c>
      <c r="F3878" s="28">
        <v>1916.4202902993093</v>
      </c>
    </row>
    <row r="3879" spans="1:6">
      <c r="A3879" s="20">
        <v>0.52947916666666661</v>
      </c>
      <c r="B3879" s="21">
        <v>1924</v>
      </c>
      <c r="C3879" s="16">
        <v>1</v>
      </c>
      <c r="D3879" s="26">
        <v>1925</v>
      </c>
      <c r="E3879" s="28">
        <v>9.0000000000000019E-4</v>
      </c>
      <c r="F3879" s="28">
        <v>1916.4280120380399</v>
      </c>
    </row>
    <row r="3880" spans="1:6">
      <c r="A3880" s="20">
        <v>0.52949074074074076</v>
      </c>
      <c r="B3880" s="21">
        <v>1924</v>
      </c>
      <c r="C3880" s="16">
        <v>1</v>
      </c>
      <c r="D3880" s="26">
        <v>1925</v>
      </c>
      <c r="E3880" s="28">
        <v>9.0000000000000019E-4</v>
      </c>
      <c r="F3880" s="28">
        <v>1916.4357268272056</v>
      </c>
    </row>
    <row r="3881" spans="1:6">
      <c r="A3881" s="20">
        <v>0.52953703703703703</v>
      </c>
      <c r="B3881" s="21">
        <v>1924</v>
      </c>
      <c r="C3881" s="16">
        <v>1</v>
      </c>
      <c r="D3881" s="26">
        <v>1925</v>
      </c>
      <c r="E3881" s="28">
        <v>9.0000000000000019E-4</v>
      </c>
      <c r="F3881" s="28">
        <v>1916.4434346730611</v>
      </c>
    </row>
    <row r="3882" spans="1:6">
      <c r="A3882" s="20">
        <v>0.52957175925925926</v>
      </c>
      <c r="B3882" s="21">
        <v>1924.5</v>
      </c>
      <c r="C3882" s="16">
        <v>1</v>
      </c>
      <c r="D3882" s="26">
        <v>1925</v>
      </c>
      <c r="E3882" s="28">
        <v>9.0000000000000019E-4</v>
      </c>
      <c r="F3882" s="28">
        <v>1916.4511355818554</v>
      </c>
    </row>
    <row r="3883" spans="1:6">
      <c r="A3883" s="20">
        <v>0.52959490740740744</v>
      </c>
      <c r="B3883" s="21">
        <v>1924</v>
      </c>
      <c r="C3883" s="16">
        <v>1</v>
      </c>
      <c r="D3883" s="26">
        <v>1925</v>
      </c>
      <c r="E3883" s="28">
        <v>9.0000000000000019E-4</v>
      </c>
      <c r="F3883" s="28">
        <v>1916.4588295598317</v>
      </c>
    </row>
    <row r="3884" spans="1:6">
      <c r="A3884" s="20">
        <v>0.52961805555555552</v>
      </c>
      <c r="B3884" s="21">
        <v>1924</v>
      </c>
      <c r="C3884" s="16">
        <v>1</v>
      </c>
      <c r="D3884" s="26">
        <v>1925</v>
      </c>
      <c r="E3884" s="28">
        <v>9.0000000000000019E-4</v>
      </c>
      <c r="F3884" s="28">
        <v>1916.4665166132279</v>
      </c>
    </row>
    <row r="3885" spans="1:6">
      <c r="A3885" s="20">
        <v>0.52965277777777775</v>
      </c>
      <c r="B3885" s="21">
        <v>1924</v>
      </c>
      <c r="C3885" s="16">
        <v>1</v>
      </c>
      <c r="D3885" s="26">
        <v>1925</v>
      </c>
      <c r="E3885" s="28">
        <v>9.0000000000000019E-4</v>
      </c>
      <c r="F3885" s="28">
        <v>1916.474196748276</v>
      </c>
    </row>
    <row r="3886" spans="1:6">
      <c r="A3886" s="20">
        <v>0.5296643518518519</v>
      </c>
      <c r="B3886" s="21">
        <v>1923.5</v>
      </c>
      <c r="C3886" s="16">
        <v>1</v>
      </c>
      <c r="D3886" s="26">
        <v>1925</v>
      </c>
      <c r="E3886" s="28">
        <v>9.0000000000000019E-4</v>
      </c>
      <c r="F3886" s="28">
        <v>1916.4818699712025</v>
      </c>
    </row>
    <row r="3887" spans="1:6">
      <c r="A3887" s="20">
        <v>0.52968749999999998</v>
      </c>
      <c r="B3887" s="21">
        <v>1924</v>
      </c>
      <c r="C3887" s="16">
        <v>1</v>
      </c>
      <c r="D3887" s="26">
        <v>1925</v>
      </c>
      <c r="E3887" s="28">
        <v>9.0000000000000019E-4</v>
      </c>
      <c r="F3887" s="28">
        <v>1916.4895362882285</v>
      </c>
    </row>
    <row r="3888" spans="1:6">
      <c r="A3888" s="20">
        <v>0.52972222222222221</v>
      </c>
      <c r="B3888" s="21">
        <v>1924</v>
      </c>
      <c r="C3888" s="16">
        <v>1</v>
      </c>
      <c r="D3888" s="26">
        <v>1925</v>
      </c>
      <c r="E3888" s="28">
        <v>9.0000000000000019E-4</v>
      </c>
      <c r="F3888" s="28">
        <v>1916.4971957055691</v>
      </c>
    </row>
    <row r="3889" spans="1:6">
      <c r="A3889" s="20">
        <v>0.52974537037037039</v>
      </c>
      <c r="B3889" s="21">
        <v>1924</v>
      </c>
      <c r="C3889" s="16">
        <v>1</v>
      </c>
      <c r="D3889" s="26">
        <v>1925</v>
      </c>
      <c r="E3889" s="28">
        <v>9.0000000000000019E-4</v>
      </c>
      <c r="F3889" s="28">
        <v>1916.5048482294342</v>
      </c>
    </row>
    <row r="3890" spans="1:6">
      <c r="A3890" s="20">
        <v>0.52975694444444443</v>
      </c>
      <c r="B3890" s="21">
        <v>1924.5</v>
      </c>
      <c r="C3890" s="16">
        <v>1</v>
      </c>
      <c r="D3890" s="26">
        <v>1925</v>
      </c>
      <c r="E3890" s="28">
        <v>9.0000000000000019E-4</v>
      </c>
      <c r="F3890" s="28">
        <v>1916.5124938660276</v>
      </c>
    </row>
    <row r="3891" spans="1:6">
      <c r="A3891" s="20">
        <v>0.52979166666666666</v>
      </c>
      <c r="B3891" s="21">
        <v>1924</v>
      </c>
      <c r="C3891" s="16">
        <v>1</v>
      </c>
      <c r="D3891" s="26">
        <v>1925</v>
      </c>
      <c r="E3891" s="28">
        <v>9.0000000000000019E-4</v>
      </c>
      <c r="F3891" s="28">
        <v>1916.5201326215481</v>
      </c>
    </row>
    <row r="3892" spans="1:6">
      <c r="A3892" s="20">
        <v>0.52983796296296293</v>
      </c>
      <c r="B3892" s="21">
        <v>1924.5</v>
      </c>
      <c r="C3892" s="16">
        <v>1</v>
      </c>
      <c r="D3892" s="26">
        <v>1925</v>
      </c>
      <c r="E3892" s="28">
        <v>9.0000000000000019E-4</v>
      </c>
      <c r="F3892" s="28">
        <v>1916.5277645021888</v>
      </c>
    </row>
    <row r="3893" spans="1:6">
      <c r="A3893" s="20">
        <v>0.52986111111111112</v>
      </c>
      <c r="B3893" s="21">
        <v>1924.5</v>
      </c>
      <c r="C3893" s="16">
        <v>1</v>
      </c>
      <c r="D3893" s="26">
        <v>1925</v>
      </c>
      <c r="E3893" s="28">
        <v>9.0000000000000019E-4</v>
      </c>
      <c r="F3893" s="28">
        <v>1916.5353895141368</v>
      </c>
    </row>
    <row r="3894" spans="1:6">
      <c r="A3894" s="20">
        <v>0.5298842592592593</v>
      </c>
      <c r="B3894" s="21">
        <v>1924</v>
      </c>
      <c r="C3894" s="16">
        <v>1</v>
      </c>
      <c r="D3894" s="26">
        <v>1925</v>
      </c>
      <c r="E3894" s="28">
        <v>9.0000000000000019E-4</v>
      </c>
      <c r="F3894" s="28">
        <v>1916.5430076635741</v>
      </c>
    </row>
    <row r="3895" spans="1:6">
      <c r="A3895" s="20">
        <v>0.52994212962962961</v>
      </c>
      <c r="B3895" s="21">
        <v>1924.5</v>
      </c>
      <c r="C3895" s="16">
        <v>1</v>
      </c>
      <c r="D3895" s="26">
        <v>1925</v>
      </c>
      <c r="E3895" s="28">
        <v>9.0000000000000019E-4</v>
      </c>
      <c r="F3895" s="28">
        <v>1916.550618956677</v>
      </c>
    </row>
    <row r="3896" spans="1:6">
      <c r="A3896" s="20">
        <v>0.52995370370370365</v>
      </c>
      <c r="B3896" s="21">
        <v>1924</v>
      </c>
      <c r="C3896" s="16">
        <v>1</v>
      </c>
      <c r="D3896" s="26">
        <v>1925</v>
      </c>
      <c r="E3896" s="28">
        <v>9.0000000000000019E-4</v>
      </c>
      <c r="F3896" s="28">
        <v>1916.5582233996161</v>
      </c>
    </row>
    <row r="3897" spans="1:6">
      <c r="A3897" s="20">
        <v>0.52998842592592588</v>
      </c>
      <c r="B3897" s="21">
        <v>1924.5</v>
      </c>
      <c r="C3897" s="16">
        <v>1</v>
      </c>
      <c r="D3897" s="26">
        <v>1925</v>
      </c>
      <c r="E3897" s="28">
        <v>9.0000000000000019E-4</v>
      </c>
      <c r="F3897" s="28">
        <v>1916.5658209985563</v>
      </c>
    </row>
    <row r="3898" spans="1:6">
      <c r="A3898" s="20">
        <v>0.53001157407407407</v>
      </c>
      <c r="B3898" s="21">
        <v>1924.5</v>
      </c>
      <c r="C3898" s="16">
        <v>1</v>
      </c>
      <c r="D3898" s="26">
        <v>1925</v>
      </c>
      <c r="E3898" s="28">
        <v>9.0000000000000019E-4</v>
      </c>
      <c r="F3898" s="28">
        <v>1916.5734117596576</v>
      </c>
    </row>
    <row r="3899" spans="1:6">
      <c r="A3899" s="20">
        <v>0.5300231481481481</v>
      </c>
      <c r="B3899" s="21">
        <v>1924</v>
      </c>
      <c r="C3899" s="16">
        <v>1</v>
      </c>
      <c r="D3899" s="26">
        <v>1925</v>
      </c>
      <c r="E3899" s="28">
        <v>9.0000000000000019E-4</v>
      </c>
      <c r="F3899" s="28">
        <v>1916.5809956890739</v>
      </c>
    </row>
    <row r="3900" spans="1:6">
      <c r="A3900" s="20">
        <v>0.53006944444444448</v>
      </c>
      <c r="B3900" s="21">
        <v>1924</v>
      </c>
      <c r="C3900" s="16">
        <v>1</v>
      </c>
      <c r="D3900" s="26">
        <v>1925</v>
      </c>
      <c r="E3900" s="28">
        <v>9.0000000000000019E-4</v>
      </c>
      <c r="F3900" s="28">
        <v>1916.5885727929538</v>
      </c>
    </row>
    <row r="3901" spans="1:6">
      <c r="A3901" s="20">
        <v>0.53011574074074075</v>
      </c>
      <c r="B3901" s="21">
        <v>1924</v>
      </c>
      <c r="C3901" s="16">
        <v>1</v>
      </c>
      <c r="D3901" s="26">
        <v>1925</v>
      </c>
      <c r="E3901" s="28">
        <v>9.0000000000000019E-4</v>
      </c>
      <c r="F3901" s="28">
        <v>1916.59614307744</v>
      </c>
    </row>
    <row r="3902" spans="1:6">
      <c r="A3902" s="20">
        <v>0.53013888888888894</v>
      </c>
      <c r="B3902" s="21">
        <v>1923.5</v>
      </c>
      <c r="C3902" s="16">
        <v>1</v>
      </c>
      <c r="D3902" s="26">
        <v>1925</v>
      </c>
      <c r="E3902" s="28">
        <v>9.0000000000000019E-4</v>
      </c>
      <c r="F3902" s="28">
        <v>1916.6037065486703</v>
      </c>
    </row>
    <row r="3903" spans="1:6">
      <c r="A3903" s="20">
        <v>0.53016203703703701</v>
      </c>
      <c r="B3903" s="21">
        <v>1924</v>
      </c>
      <c r="C3903" s="16">
        <v>1</v>
      </c>
      <c r="D3903" s="26">
        <v>1925</v>
      </c>
      <c r="E3903" s="28">
        <v>9.0000000000000019E-4</v>
      </c>
      <c r="F3903" s="28">
        <v>1916.6112632127765</v>
      </c>
    </row>
    <row r="3904" spans="1:6">
      <c r="A3904" s="20">
        <v>0.53017361111111116</v>
      </c>
      <c r="B3904" s="21">
        <v>1923.5</v>
      </c>
      <c r="C3904" s="16">
        <v>1</v>
      </c>
      <c r="D3904" s="26">
        <v>1925</v>
      </c>
      <c r="E3904" s="28">
        <v>9.0000000000000019E-4</v>
      </c>
      <c r="F3904" s="28">
        <v>1916.6188130758851</v>
      </c>
    </row>
    <row r="3905" spans="1:6">
      <c r="A3905" s="20">
        <v>0.53020833333333328</v>
      </c>
      <c r="B3905" s="21">
        <v>1923.5</v>
      </c>
      <c r="C3905" s="16">
        <v>1</v>
      </c>
      <c r="D3905" s="26">
        <v>1925</v>
      </c>
      <c r="E3905" s="28">
        <v>9.0000000000000019E-4</v>
      </c>
      <c r="F3905" s="28">
        <v>1916.6263561441167</v>
      </c>
    </row>
    <row r="3906" spans="1:6">
      <c r="A3906" s="20">
        <v>0.53023148148148147</v>
      </c>
      <c r="B3906" s="21">
        <v>1922.5</v>
      </c>
      <c r="C3906" s="16">
        <v>1</v>
      </c>
      <c r="D3906" s="26">
        <v>1925</v>
      </c>
      <c r="E3906" s="28">
        <v>9.0000000000000019E-4</v>
      </c>
      <c r="F3906" s="28">
        <v>1916.633892423587</v>
      </c>
    </row>
    <row r="3907" spans="1:6">
      <c r="A3907" s="20">
        <v>0.53025462962962966</v>
      </c>
      <c r="B3907" s="21">
        <v>1922.5</v>
      </c>
      <c r="C3907" s="16">
        <v>1</v>
      </c>
      <c r="D3907" s="26">
        <v>1925</v>
      </c>
      <c r="E3907" s="28">
        <v>9.0000000000000019E-4</v>
      </c>
      <c r="F3907" s="28">
        <v>1916.6414219204057</v>
      </c>
    </row>
    <row r="3908" spans="1:6">
      <c r="A3908" s="20">
        <v>0.53027777777777774</v>
      </c>
      <c r="B3908" s="21">
        <v>1923</v>
      </c>
      <c r="C3908" s="16">
        <v>1</v>
      </c>
      <c r="D3908" s="26">
        <v>1925</v>
      </c>
      <c r="E3908" s="28">
        <v>9.0000000000000019E-4</v>
      </c>
      <c r="F3908" s="28">
        <v>1916.6489446406774</v>
      </c>
    </row>
    <row r="3909" spans="1:6">
      <c r="A3909" s="20">
        <v>0.53030092592592593</v>
      </c>
      <c r="B3909" s="21">
        <v>1923</v>
      </c>
      <c r="C3909" s="16">
        <v>1</v>
      </c>
      <c r="D3909" s="26">
        <v>1925</v>
      </c>
      <c r="E3909" s="28">
        <v>9.0000000000000019E-4</v>
      </c>
      <c r="F3909" s="28">
        <v>1916.6564605905007</v>
      </c>
    </row>
    <row r="3910" spans="1:6">
      <c r="A3910" s="20">
        <v>0.53034722222222219</v>
      </c>
      <c r="B3910" s="21">
        <v>1922.5</v>
      </c>
      <c r="C3910" s="16">
        <v>1</v>
      </c>
      <c r="D3910" s="26">
        <v>1925</v>
      </c>
      <c r="E3910" s="28">
        <v>9.0000000000000019E-4</v>
      </c>
      <c r="F3910" s="28">
        <v>1916.6639697759692</v>
      </c>
    </row>
    <row r="3911" spans="1:6">
      <c r="A3911" s="20">
        <v>0.53040509259259261</v>
      </c>
      <c r="B3911" s="21">
        <v>1922.5</v>
      </c>
      <c r="C3911" s="16">
        <v>1</v>
      </c>
      <c r="D3911" s="26">
        <v>1925</v>
      </c>
      <c r="E3911" s="28">
        <v>9.0000000000000019E-4</v>
      </c>
      <c r="F3911" s="28">
        <v>1916.6714722031709</v>
      </c>
    </row>
    <row r="3912" spans="1:6">
      <c r="A3912" s="20">
        <v>0.53043981481481484</v>
      </c>
      <c r="B3912" s="21">
        <v>1923</v>
      </c>
      <c r="C3912" s="16">
        <v>1</v>
      </c>
      <c r="D3912" s="26">
        <v>1925</v>
      </c>
      <c r="E3912" s="28">
        <v>9.0000000000000019E-4</v>
      </c>
      <c r="F3912" s="28">
        <v>1916.6789678781881</v>
      </c>
    </row>
    <row r="3913" spans="1:6">
      <c r="A3913" s="20">
        <v>0.53045138888888888</v>
      </c>
      <c r="B3913" s="21">
        <v>1923</v>
      </c>
      <c r="C3913" s="16">
        <v>1</v>
      </c>
      <c r="D3913" s="26">
        <v>1925</v>
      </c>
      <c r="E3913" s="28">
        <v>9.0000000000000019E-4</v>
      </c>
      <c r="F3913" s="28">
        <v>1916.6864568070978</v>
      </c>
    </row>
    <row r="3914" spans="1:6">
      <c r="A3914" s="20">
        <v>0.5304861111111111</v>
      </c>
      <c r="B3914" s="21">
        <v>1923</v>
      </c>
      <c r="C3914" s="16">
        <v>1</v>
      </c>
      <c r="D3914" s="26">
        <v>1925</v>
      </c>
      <c r="E3914" s="28">
        <v>9.0000000000000019E-4</v>
      </c>
      <c r="F3914" s="28">
        <v>1916.6939389959714</v>
      </c>
    </row>
    <row r="3915" spans="1:6">
      <c r="A3915" s="20">
        <v>0.53050925925925929</v>
      </c>
      <c r="B3915" s="21">
        <v>1923</v>
      </c>
      <c r="C3915" s="16">
        <v>1</v>
      </c>
      <c r="D3915" s="26">
        <v>1925</v>
      </c>
      <c r="E3915" s="28">
        <v>9.0000000000000019E-4</v>
      </c>
      <c r="F3915" s="28">
        <v>1916.7014144508751</v>
      </c>
    </row>
    <row r="3916" spans="1:6">
      <c r="A3916" s="20">
        <v>0.53053240740740737</v>
      </c>
      <c r="B3916" s="21">
        <v>1923</v>
      </c>
      <c r="C3916" s="16">
        <v>1</v>
      </c>
      <c r="D3916" s="26">
        <v>1925</v>
      </c>
      <c r="E3916" s="28">
        <v>9.0000000000000019E-4</v>
      </c>
      <c r="F3916" s="28">
        <v>1916.7088831778692</v>
      </c>
    </row>
    <row r="3917" spans="1:6">
      <c r="A3917" s="20">
        <v>0.53054398148148152</v>
      </c>
      <c r="B3917" s="21">
        <v>1923</v>
      </c>
      <c r="C3917" s="16">
        <v>1</v>
      </c>
      <c r="D3917" s="26">
        <v>1925</v>
      </c>
      <c r="E3917" s="28">
        <v>9.0000000000000019E-4</v>
      </c>
      <c r="F3917" s="28">
        <v>1916.716345183009</v>
      </c>
    </row>
    <row r="3918" spans="1:6">
      <c r="A3918" s="20">
        <v>0.53057870370370375</v>
      </c>
      <c r="B3918" s="21">
        <v>1923</v>
      </c>
      <c r="C3918" s="16">
        <v>1</v>
      </c>
      <c r="D3918" s="26">
        <v>1925</v>
      </c>
      <c r="E3918" s="28">
        <v>9.0000000000000019E-4</v>
      </c>
      <c r="F3918" s="28">
        <v>1916.7238004723442</v>
      </c>
    </row>
    <row r="3919" spans="1:6">
      <c r="A3919" s="20">
        <v>0.5306481481481482</v>
      </c>
      <c r="B3919" s="21">
        <v>1923.5</v>
      </c>
      <c r="C3919" s="16">
        <v>1</v>
      </c>
      <c r="D3919" s="26">
        <v>1925</v>
      </c>
      <c r="E3919" s="28">
        <v>9.0000000000000019E-4</v>
      </c>
      <c r="F3919" s="28">
        <v>1916.7312490519191</v>
      </c>
    </row>
    <row r="3920" spans="1:6">
      <c r="A3920" s="20">
        <v>0.53065972222222224</v>
      </c>
      <c r="B3920" s="21">
        <v>1923</v>
      </c>
      <c r="C3920" s="16">
        <v>1</v>
      </c>
      <c r="D3920" s="26">
        <v>1925</v>
      </c>
      <c r="E3920" s="28">
        <v>9.0000000000000019E-4</v>
      </c>
      <c r="F3920" s="28">
        <v>1916.7386909277725</v>
      </c>
    </row>
    <row r="3921" spans="1:6">
      <c r="A3921" s="20">
        <v>0.53071759259259255</v>
      </c>
      <c r="B3921" s="21">
        <v>1923.5</v>
      </c>
      <c r="C3921" s="16">
        <v>1</v>
      </c>
      <c r="D3921" s="26">
        <v>1925</v>
      </c>
      <c r="E3921" s="28">
        <v>9.0000000000000019E-4</v>
      </c>
      <c r="F3921" s="28">
        <v>1916.7461261059375</v>
      </c>
    </row>
    <row r="3922" spans="1:6">
      <c r="A3922" s="20">
        <v>0.53075231481481477</v>
      </c>
      <c r="B3922" s="21">
        <v>1924</v>
      </c>
      <c r="C3922" s="16">
        <v>1</v>
      </c>
      <c r="D3922" s="26">
        <v>1925</v>
      </c>
      <c r="E3922" s="28">
        <v>9.0000000000000019E-4</v>
      </c>
      <c r="F3922" s="28">
        <v>1916.7535545924422</v>
      </c>
    </row>
    <row r="3923" spans="1:6">
      <c r="A3923" s="20">
        <v>0.53076388888888892</v>
      </c>
      <c r="B3923" s="21">
        <v>1924</v>
      </c>
      <c r="C3923" s="16">
        <v>1</v>
      </c>
      <c r="D3923" s="26">
        <v>1925</v>
      </c>
      <c r="E3923" s="28">
        <v>9.0000000000000019E-4</v>
      </c>
      <c r="F3923" s="28">
        <v>1916.760976393309</v>
      </c>
    </row>
    <row r="3924" spans="1:6">
      <c r="A3924" s="20">
        <v>0.53082175925925923</v>
      </c>
      <c r="B3924" s="21">
        <v>1923.5</v>
      </c>
      <c r="C3924" s="16">
        <v>1</v>
      </c>
      <c r="D3924" s="26">
        <v>1925</v>
      </c>
      <c r="E3924" s="28">
        <v>9.0000000000000019E-4</v>
      </c>
      <c r="F3924" s="28">
        <v>1916.7683915145549</v>
      </c>
    </row>
    <row r="3925" spans="1:6">
      <c r="A3925" s="20">
        <v>0.53083333333333338</v>
      </c>
      <c r="B3925" s="21">
        <v>1924</v>
      </c>
      <c r="C3925" s="16">
        <v>1</v>
      </c>
      <c r="D3925" s="26">
        <v>1925</v>
      </c>
      <c r="E3925" s="28">
        <v>9.0000000000000019E-4</v>
      </c>
      <c r="F3925" s="28">
        <v>1916.7757999621917</v>
      </c>
    </row>
    <row r="3926" spans="1:6">
      <c r="A3926" s="20">
        <v>0.53085648148148146</v>
      </c>
      <c r="B3926" s="21">
        <v>1924</v>
      </c>
      <c r="C3926" s="16">
        <v>1</v>
      </c>
      <c r="D3926" s="26">
        <v>1925</v>
      </c>
      <c r="E3926" s="28">
        <v>9.0000000000000019E-4</v>
      </c>
      <c r="F3926" s="28">
        <v>1916.7832017422259</v>
      </c>
    </row>
    <row r="3927" spans="1:6">
      <c r="A3927" s="20">
        <v>0.53087962962962965</v>
      </c>
      <c r="B3927" s="21">
        <v>1923.5</v>
      </c>
      <c r="C3927" s="16">
        <v>1</v>
      </c>
      <c r="D3927" s="26">
        <v>1925</v>
      </c>
      <c r="E3927" s="28">
        <v>9.0000000000000019E-4</v>
      </c>
      <c r="F3927" s="28">
        <v>1916.7905968606578</v>
      </c>
    </row>
    <row r="3928" spans="1:6">
      <c r="A3928" s="20">
        <v>0.53096064814814814</v>
      </c>
      <c r="B3928" s="21">
        <v>1924</v>
      </c>
      <c r="C3928" s="16">
        <v>1</v>
      </c>
      <c r="D3928" s="26">
        <v>1925</v>
      </c>
      <c r="E3928" s="28">
        <v>9.0000000000000019E-4</v>
      </c>
      <c r="F3928" s="28">
        <v>1916.7979853234833</v>
      </c>
    </row>
    <row r="3929" spans="1:6">
      <c r="A3929" s="20">
        <v>0.53100694444444441</v>
      </c>
      <c r="B3929" s="21">
        <v>1924</v>
      </c>
      <c r="C3929" s="16">
        <v>1</v>
      </c>
      <c r="D3929" s="26">
        <v>1925</v>
      </c>
      <c r="E3929" s="28">
        <v>9.0000000000000019E-4</v>
      </c>
      <c r="F3929" s="28">
        <v>1916.8053671366922</v>
      </c>
    </row>
    <row r="3930" spans="1:6">
      <c r="A3930" s="20">
        <v>0.5310300925925926</v>
      </c>
      <c r="B3930" s="21">
        <v>1924</v>
      </c>
      <c r="C3930" s="16">
        <v>1</v>
      </c>
      <c r="D3930" s="26">
        <v>1925</v>
      </c>
      <c r="E3930" s="28">
        <v>9.0000000000000019E-4</v>
      </c>
      <c r="F3930" s="28">
        <v>1916.8127423062692</v>
      </c>
    </row>
    <row r="3931" spans="1:6">
      <c r="A3931" s="20">
        <v>0.53106481481481482</v>
      </c>
      <c r="B3931" s="21">
        <v>1924</v>
      </c>
      <c r="C3931" s="16">
        <v>1</v>
      </c>
      <c r="D3931" s="26">
        <v>1925</v>
      </c>
      <c r="E3931" s="28">
        <v>9.0000000000000019E-4</v>
      </c>
      <c r="F3931" s="28">
        <v>1916.8201108381936</v>
      </c>
    </row>
    <row r="3932" spans="1:6">
      <c r="A3932" s="20">
        <v>0.53113425925925928</v>
      </c>
      <c r="B3932" s="21">
        <v>1923.5</v>
      </c>
      <c r="C3932" s="16">
        <v>1</v>
      </c>
      <c r="D3932" s="26">
        <v>1925</v>
      </c>
      <c r="E3932" s="28">
        <v>9.0000000000000019E-4</v>
      </c>
      <c r="F3932" s="28">
        <v>1916.8274727384392</v>
      </c>
    </row>
    <row r="3933" spans="1:6">
      <c r="A3933" s="20">
        <v>0.53114583333333332</v>
      </c>
      <c r="B3933" s="21">
        <v>1924</v>
      </c>
      <c r="C3933" s="16">
        <v>1</v>
      </c>
      <c r="D3933" s="26">
        <v>1925</v>
      </c>
      <c r="E3933" s="28">
        <v>9.0000000000000019E-4</v>
      </c>
      <c r="F3933" s="28">
        <v>1916.8348280129746</v>
      </c>
    </row>
    <row r="3934" spans="1:6">
      <c r="A3934" s="20">
        <v>0.53119212962962958</v>
      </c>
      <c r="B3934" s="21">
        <v>1924</v>
      </c>
      <c r="C3934" s="16">
        <v>1</v>
      </c>
      <c r="D3934" s="26">
        <v>1925</v>
      </c>
      <c r="E3934" s="28">
        <v>9.0000000000000019E-4</v>
      </c>
      <c r="F3934" s="28">
        <v>1916.8421766677629</v>
      </c>
    </row>
    <row r="3935" spans="1:6">
      <c r="A3935" s="20">
        <v>0.53121527777777777</v>
      </c>
      <c r="B3935" s="21">
        <v>1923.5</v>
      </c>
      <c r="C3935" s="16">
        <v>1</v>
      </c>
      <c r="D3935" s="26">
        <v>1925</v>
      </c>
      <c r="E3935" s="28">
        <v>9.0000000000000019E-4</v>
      </c>
      <c r="F3935" s="28">
        <v>1916.8495187087619</v>
      </c>
    </row>
    <row r="3936" spans="1:6">
      <c r="A3936" s="20">
        <v>0.53122685185185181</v>
      </c>
      <c r="B3936" s="21">
        <v>1923.5</v>
      </c>
      <c r="C3936" s="16">
        <v>1</v>
      </c>
      <c r="D3936" s="26">
        <v>1925</v>
      </c>
      <c r="E3936" s="28">
        <v>9.0000000000000019E-4</v>
      </c>
      <c r="F3936" s="28">
        <v>1916.856854141924</v>
      </c>
    </row>
    <row r="3937" spans="1:6">
      <c r="A3937" s="20">
        <v>0.53126157407407404</v>
      </c>
      <c r="B3937" s="21">
        <v>1923.5</v>
      </c>
      <c r="C3937" s="16">
        <v>1</v>
      </c>
      <c r="D3937" s="26">
        <v>1925</v>
      </c>
      <c r="E3937" s="28">
        <v>9.0000000000000019E-4</v>
      </c>
      <c r="F3937" s="28">
        <v>1916.8641829731962</v>
      </c>
    </row>
    <row r="3938" spans="1:6">
      <c r="A3938" s="20">
        <v>0.53128472222222223</v>
      </c>
      <c r="B3938" s="21">
        <v>1923.5</v>
      </c>
      <c r="C3938" s="16">
        <v>1</v>
      </c>
      <c r="D3938" s="26">
        <v>1925</v>
      </c>
      <c r="E3938" s="28">
        <v>9.0000000000000019E-4</v>
      </c>
      <c r="F3938" s="28">
        <v>1916.8715052085204</v>
      </c>
    </row>
    <row r="3939" spans="1:6">
      <c r="A3939" s="20">
        <v>0.53130787037037042</v>
      </c>
      <c r="B3939" s="21">
        <v>1923.5</v>
      </c>
      <c r="C3939" s="16">
        <v>1</v>
      </c>
      <c r="D3939" s="26">
        <v>1925</v>
      </c>
      <c r="E3939" s="28">
        <v>9.0000000000000019E-4</v>
      </c>
      <c r="F3939" s="28">
        <v>1916.8788208538326</v>
      </c>
    </row>
    <row r="3940" spans="1:6">
      <c r="A3940" s="20">
        <v>0.53134259259259264</v>
      </c>
      <c r="B3940" s="21">
        <v>1923.5</v>
      </c>
      <c r="C3940" s="16">
        <v>1</v>
      </c>
      <c r="D3940" s="26">
        <v>1925</v>
      </c>
      <c r="E3940" s="28">
        <v>9.0000000000000019E-4</v>
      </c>
      <c r="F3940" s="28">
        <v>1916.8861299150642</v>
      </c>
    </row>
    <row r="3941" spans="1:6">
      <c r="A3941" s="20">
        <v>0.53138888888888891</v>
      </c>
      <c r="B3941" s="21">
        <v>1923.5</v>
      </c>
      <c r="C3941" s="16">
        <v>1</v>
      </c>
      <c r="D3941" s="26">
        <v>1925</v>
      </c>
      <c r="E3941" s="28">
        <v>9.0000000000000019E-4</v>
      </c>
      <c r="F3941" s="28">
        <v>1916.8934323981407</v>
      </c>
    </row>
    <row r="3942" spans="1:6">
      <c r="A3942" s="20">
        <v>0.53140046296296295</v>
      </c>
      <c r="B3942" s="21">
        <v>1923.5</v>
      </c>
      <c r="C3942" s="16">
        <v>1</v>
      </c>
      <c r="D3942" s="26">
        <v>1925</v>
      </c>
      <c r="E3942" s="28">
        <v>9.0000000000000019E-4</v>
      </c>
      <c r="F3942" s="28">
        <v>1916.9007283089825</v>
      </c>
    </row>
    <row r="3943" spans="1:6">
      <c r="A3943" s="20">
        <v>0.53142361111111114</v>
      </c>
      <c r="B3943" s="21">
        <v>1923.5</v>
      </c>
      <c r="C3943" s="16">
        <v>1</v>
      </c>
      <c r="D3943" s="26">
        <v>1925</v>
      </c>
      <c r="E3943" s="28">
        <v>9.0000000000000019E-4</v>
      </c>
      <c r="F3943" s="28">
        <v>1916.9080176535044</v>
      </c>
    </row>
    <row r="3944" spans="1:6">
      <c r="A3944" s="20">
        <v>0.53144675925925922</v>
      </c>
      <c r="B3944" s="21">
        <v>1924</v>
      </c>
      <c r="C3944" s="16">
        <v>1</v>
      </c>
      <c r="D3944" s="26">
        <v>1925</v>
      </c>
      <c r="E3944" s="28">
        <v>9.0000000000000019E-4</v>
      </c>
      <c r="F3944" s="28">
        <v>1916.9153004376162</v>
      </c>
    </row>
    <row r="3945" spans="1:6">
      <c r="A3945" s="20">
        <v>0.53148148148148144</v>
      </c>
      <c r="B3945" s="21">
        <v>1923.5</v>
      </c>
      <c r="C3945" s="16">
        <v>1</v>
      </c>
      <c r="D3945" s="26">
        <v>1925</v>
      </c>
      <c r="E3945" s="28">
        <v>9.0000000000000019E-4</v>
      </c>
      <c r="F3945" s="28">
        <v>1916.9225766672223</v>
      </c>
    </row>
    <row r="3946" spans="1:6">
      <c r="A3946" s="20">
        <v>0.53150462962962963</v>
      </c>
      <c r="B3946" s="21">
        <v>1924</v>
      </c>
      <c r="C3946" s="16">
        <v>1</v>
      </c>
      <c r="D3946" s="26">
        <v>1925</v>
      </c>
      <c r="E3946" s="28">
        <v>9.0000000000000019E-4</v>
      </c>
      <c r="F3946" s="28">
        <v>1916.9298463482219</v>
      </c>
    </row>
    <row r="3947" spans="1:6">
      <c r="A3947" s="20">
        <v>0.53158564814814813</v>
      </c>
      <c r="B3947" s="21">
        <v>1923.5</v>
      </c>
      <c r="C3947" s="16">
        <v>1</v>
      </c>
      <c r="D3947" s="26">
        <v>1925</v>
      </c>
      <c r="E3947" s="28">
        <v>9.0000000000000019E-4</v>
      </c>
      <c r="F3947" s="28">
        <v>1916.9371094865085</v>
      </c>
    </row>
    <row r="3948" spans="1:6">
      <c r="A3948" s="20">
        <v>0.53163194444444439</v>
      </c>
      <c r="B3948" s="21">
        <v>1923.5</v>
      </c>
      <c r="C3948" s="16">
        <v>1</v>
      </c>
      <c r="D3948" s="26">
        <v>1925</v>
      </c>
      <c r="E3948" s="28">
        <v>9.0000000000000019E-4</v>
      </c>
      <c r="F3948" s="28">
        <v>1916.9443660879706</v>
      </c>
    </row>
    <row r="3949" spans="1:6">
      <c r="A3949" s="20">
        <v>0.53167824074074077</v>
      </c>
      <c r="B3949" s="21">
        <v>1924</v>
      </c>
      <c r="C3949" s="16">
        <v>1</v>
      </c>
      <c r="D3949" s="26">
        <v>1925</v>
      </c>
      <c r="E3949" s="28">
        <v>9.0000000000000019E-4</v>
      </c>
      <c r="F3949" s="28">
        <v>1916.9516161584913</v>
      </c>
    </row>
    <row r="3950" spans="1:6">
      <c r="A3950" s="20">
        <v>0.53170138888888885</v>
      </c>
      <c r="B3950" s="21">
        <v>1924</v>
      </c>
      <c r="C3950" s="16">
        <v>1</v>
      </c>
      <c r="D3950" s="26">
        <v>1925</v>
      </c>
      <c r="E3950" s="28">
        <v>9.0000000000000019E-4</v>
      </c>
      <c r="F3950" s="28">
        <v>1916.9588597039487</v>
      </c>
    </row>
    <row r="3951" spans="1:6">
      <c r="A3951" s="20">
        <v>0.53173611111111108</v>
      </c>
      <c r="B3951" s="21">
        <v>1923.5</v>
      </c>
      <c r="C3951" s="16">
        <v>1</v>
      </c>
      <c r="D3951" s="26">
        <v>1925</v>
      </c>
      <c r="E3951" s="28">
        <v>9.0000000000000019E-4</v>
      </c>
      <c r="F3951" s="28">
        <v>1916.9660967302152</v>
      </c>
    </row>
    <row r="3952" spans="1:6">
      <c r="A3952" s="20">
        <v>0.53174768518518523</v>
      </c>
      <c r="B3952" s="21">
        <v>1924</v>
      </c>
      <c r="C3952" s="16">
        <v>1</v>
      </c>
      <c r="D3952" s="26">
        <v>1925</v>
      </c>
      <c r="E3952" s="28">
        <v>9.0000000000000019E-4</v>
      </c>
      <c r="F3952" s="28">
        <v>1916.9733272431581</v>
      </c>
    </row>
    <row r="3953" spans="1:6">
      <c r="A3953" s="20">
        <v>0.5317708333333333</v>
      </c>
      <c r="B3953" s="21">
        <v>1924</v>
      </c>
      <c r="C3953" s="16">
        <v>1</v>
      </c>
      <c r="D3953" s="26">
        <v>1925</v>
      </c>
      <c r="E3953" s="28">
        <v>9.0000000000000019E-4</v>
      </c>
      <c r="F3953" s="28">
        <v>1916.9805512486394</v>
      </c>
    </row>
    <row r="3954" spans="1:6">
      <c r="A3954" s="20">
        <v>0.53179398148148149</v>
      </c>
      <c r="B3954" s="21">
        <v>1924</v>
      </c>
      <c r="C3954" s="16">
        <v>1</v>
      </c>
      <c r="D3954" s="26">
        <v>1925</v>
      </c>
      <c r="E3954" s="28">
        <v>9.0000000000000019E-4</v>
      </c>
      <c r="F3954" s="28">
        <v>1916.9877687525156</v>
      </c>
    </row>
    <row r="3955" spans="1:6">
      <c r="A3955" s="20">
        <v>0.53181712962962968</v>
      </c>
      <c r="B3955" s="21">
        <v>1924</v>
      </c>
      <c r="C3955" s="16">
        <v>1</v>
      </c>
      <c r="D3955" s="26">
        <v>1925</v>
      </c>
      <c r="E3955" s="28">
        <v>9.0000000000000019E-4</v>
      </c>
      <c r="F3955" s="28">
        <v>1916.9949797606384</v>
      </c>
    </row>
    <row r="3956" spans="1:6">
      <c r="A3956" s="20">
        <v>0.5318518518518518</v>
      </c>
      <c r="B3956" s="21">
        <v>1923.5</v>
      </c>
      <c r="C3956" s="16">
        <v>1</v>
      </c>
      <c r="D3956" s="26">
        <v>1925</v>
      </c>
      <c r="E3956" s="28">
        <v>9.0000000000000019E-4</v>
      </c>
      <c r="F3956" s="28">
        <v>1917.002184278854</v>
      </c>
    </row>
    <row r="3957" spans="1:6">
      <c r="A3957" s="20">
        <v>0.53187499999999999</v>
      </c>
      <c r="B3957" s="21">
        <v>1923</v>
      </c>
      <c r="C3957" s="16">
        <v>1</v>
      </c>
      <c r="D3957" s="26">
        <v>1925</v>
      </c>
      <c r="E3957" s="28">
        <v>9.0000000000000019E-4</v>
      </c>
      <c r="F3957" s="28">
        <v>1917.009382313003</v>
      </c>
    </row>
    <row r="3958" spans="1:6">
      <c r="A3958" s="20">
        <v>0.53192129629629625</v>
      </c>
      <c r="B3958" s="21">
        <v>1923</v>
      </c>
      <c r="C3958" s="16">
        <v>1</v>
      </c>
      <c r="D3958" s="26">
        <v>1925</v>
      </c>
      <c r="E3958" s="28">
        <v>9.0000000000000019E-4</v>
      </c>
      <c r="F3958" s="28">
        <v>1917.0165738689213</v>
      </c>
    </row>
    <row r="3959" spans="1:6">
      <c r="A3959" s="20">
        <v>0.53194444444444444</v>
      </c>
      <c r="B3959" s="21">
        <v>1923.5</v>
      </c>
      <c r="C3959" s="16">
        <v>1</v>
      </c>
      <c r="D3959" s="26">
        <v>1925</v>
      </c>
      <c r="E3959" s="28">
        <v>9.0000000000000019E-4</v>
      </c>
      <c r="F3959" s="28">
        <v>1917.0237589524393</v>
      </c>
    </row>
    <row r="3960" spans="1:6">
      <c r="A3960" s="20">
        <v>0.53196759259259263</v>
      </c>
      <c r="B3960" s="21">
        <v>1923.5</v>
      </c>
      <c r="C3960" s="16">
        <v>1</v>
      </c>
      <c r="D3960" s="26">
        <v>1925</v>
      </c>
      <c r="E3960" s="28">
        <v>9.0000000000000019E-4</v>
      </c>
      <c r="F3960" s="28">
        <v>1917.0309375693821</v>
      </c>
    </row>
    <row r="3961" spans="1:6">
      <c r="A3961" s="20">
        <v>0.53199074074074071</v>
      </c>
      <c r="B3961" s="21">
        <v>1923.5</v>
      </c>
      <c r="C3961" s="16">
        <v>1</v>
      </c>
      <c r="D3961" s="26">
        <v>1925</v>
      </c>
      <c r="E3961" s="28">
        <v>9.0000000000000019E-4</v>
      </c>
      <c r="F3961" s="28">
        <v>1917.0381097255697</v>
      </c>
    </row>
    <row r="3962" spans="1:6">
      <c r="A3962" s="20">
        <v>0.53207175925925931</v>
      </c>
      <c r="B3962" s="21">
        <v>1923.5</v>
      </c>
      <c r="C3962" s="16">
        <v>1</v>
      </c>
      <c r="D3962" s="26">
        <v>1925</v>
      </c>
      <c r="E3962" s="28">
        <v>9.0000000000000019E-4</v>
      </c>
      <c r="F3962" s="28">
        <v>1917.0452754268167</v>
      </c>
    </row>
    <row r="3963" spans="1:6">
      <c r="A3963" s="20">
        <v>0.53211805555555558</v>
      </c>
      <c r="B3963" s="21">
        <v>1923.5</v>
      </c>
      <c r="C3963" s="16">
        <v>1</v>
      </c>
      <c r="D3963" s="26">
        <v>1925</v>
      </c>
      <c r="E3963" s="28">
        <v>9.0000000000000019E-4</v>
      </c>
      <c r="F3963" s="28">
        <v>1917.0524346789325</v>
      </c>
    </row>
    <row r="3964" spans="1:6">
      <c r="A3964" s="20">
        <v>0.53215277777777781</v>
      </c>
      <c r="B3964" s="21">
        <v>1923</v>
      </c>
      <c r="C3964" s="16">
        <v>1</v>
      </c>
      <c r="D3964" s="26">
        <v>1925</v>
      </c>
      <c r="E3964" s="28">
        <v>9.0000000000000019E-4</v>
      </c>
      <c r="F3964" s="28">
        <v>1917.0595874877215</v>
      </c>
    </row>
    <row r="3965" spans="1:6">
      <c r="A3965" s="20">
        <v>0.53221064814814811</v>
      </c>
      <c r="B3965" s="21">
        <v>1923</v>
      </c>
      <c r="C3965" s="16">
        <v>1</v>
      </c>
      <c r="D3965" s="26">
        <v>1925</v>
      </c>
      <c r="E3965" s="28">
        <v>9.0000000000000019E-4</v>
      </c>
      <c r="F3965" s="28">
        <v>1917.0667338589826</v>
      </c>
    </row>
    <row r="3966" spans="1:6">
      <c r="A3966" s="20">
        <v>0.53224537037037034</v>
      </c>
      <c r="B3966" s="21">
        <v>1923.5</v>
      </c>
      <c r="C3966" s="16">
        <v>1</v>
      </c>
      <c r="D3966" s="26">
        <v>1925</v>
      </c>
      <c r="E3966" s="28">
        <v>9.0000000000000019E-4</v>
      </c>
      <c r="F3966" s="28">
        <v>1917.0738737985096</v>
      </c>
    </row>
    <row r="3967" spans="1:6">
      <c r="A3967" s="20">
        <v>0.53225694444444449</v>
      </c>
      <c r="B3967" s="21">
        <v>1923</v>
      </c>
      <c r="C3967" s="16">
        <v>1</v>
      </c>
      <c r="D3967" s="26">
        <v>1925</v>
      </c>
      <c r="E3967" s="28">
        <v>9.0000000000000019E-4</v>
      </c>
      <c r="F3967" s="28">
        <v>1917.0810073120908</v>
      </c>
    </row>
    <row r="3968" spans="1:6">
      <c r="A3968" s="20">
        <v>0.53229166666666672</v>
      </c>
      <c r="B3968" s="21">
        <v>1923</v>
      </c>
      <c r="C3968" s="16">
        <v>1</v>
      </c>
      <c r="D3968" s="26">
        <v>1925</v>
      </c>
      <c r="E3968" s="28">
        <v>9.0000000000000019E-4</v>
      </c>
      <c r="F3968" s="28">
        <v>1917.0881344055099</v>
      </c>
    </row>
    <row r="3969" spans="1:6">
      <c r="A3969" s="20">
        <v>0.5323148148148148</v>
      </c>
      <c r="B3969" s="21">
        <v>1923</v>
      </c>
      <c r="C3969" s="16">
        <v>1</v>
      </c>
      <c r="D3969" s="26">
        <v>1925</v>
      </c>
      <c r="E3969" s="28">
        <v>9.0000000000000019E-4</v>
      </c>
      <c r="F3969" s="28">
        <v>1917.095255084545</v>
      </c>
    </row>
    <row r="3970" spans="1:6">
      <c r="A3970" s="20">
        <v>0.53233796296296299</v>
      </c>
      <c r="B3970" s="21">
        <v>1922.5</v>
      </c>
      <c r="C3970" s="16">
        <v>1</v>
      </c>
      <c r="D3970" s="26">
        <v>1925</v>
      </c>
      <c r="E3970" s="28">
        <v>9.0000000000000019E-4</v>
      </c>
      <c r="F3970" s="28">
        <v>1917.1023693549689</v>
      </c>
    </row>
    <row r="3971" spans="1:6">
      <c r="A3971" s="20">
        <v>0.53234953703703702</v>
      </c>
      <c r="B3971" s="21">
        <v>1922.5</v>
      </c>
      <c r="C3971" s="16">
        <v>1</v>
      </c>
      <c r="D3971" s="26">
        <v>1925</v>
      </c>
      <c r="E3971" s="28">
        <v>9.0000000000000019E-4</v>
      </c>
      <c r="F3971" s="28">
        <v>1917.1094772225495</v>
      </c>
    </row>
    <row r="3972" spans="1:6">
      <c r="A3972" s="20">
        <v>0.53238425925925925</v>
      </c>
      <c r="B3972" s="21">
        <v>1922.5</v>
      </c>
      <c r="C3972" s="16">
        <v>1</v>
      </c>
      <c r="D3972" s="26">
        <v>1925</v>
      </c>
      <c r="E3972" s="28">
        <v>9.0000000000000019E-4</v>
      </c>
      <c r="F3972" s="28">
        <v>1917.1165786930492</v>
      </c>
    </row>
    <row r="3973" spans="1:6">
      <c r="A3973" s="20">
        <v>0.53239583333333329</v>
      </c>
      <c r="B3973" s="21">
        <v>1922.5</v>
      </c>
      <c r="C3973" s="16">
        <v>1</v>
      </c>
      <c r="D3973" s="26">
        <v>1925</v>
      </c>
      <c r="E3973" s="28">
        <v>9.0000000000000019E-4</v>
      </c>
      <c r="F3973" s="28">
        <v>1917.1236737722254</v>
      </c>
    </row>
    <row r="3974" spans="1:6">
      <c r="A3974" s="20">
        <v>0.53243055555555552</v>
      </c>
      <c r="B3974" s="21">
        <v>1922</v>
      </c>
      <c r="C3974" s="16">
        <v>1</v>
      </c>
      <c r="D3974" s="26">
        <v>1925</v>
      </c>
      <c r="E3974" s="28">
        <v>9.0000000000000019E-4</v>
      </c>
      <c r="F3974" s="28">
        <v>1917.1307624658305</v>
      </c>
    </row>
    <row r="3975" spans="1:6">
      <c r="A3975" s="20">
        <v>0.53246527777777775</v>
      </c>
      <c r="B3975" s="21">
        <v>1922</v>
      </c>
      <c r="C3975" s="16">
        <v>1</v>
      </c>
      <c r="D3975" s="26">
        <v>1925</v>
      </c>
      <c r="E3975" s="28">
        <v>9.0000000000000019E-4</v>
      </c>
      <c r="F3975" s="28">
        <v>1917.1378447796112</v>
      </c>
    </row>
    <row r="3976" spans="1:6">
      <c r="A3976" s="20">
        <v>0.53248842592592593</v>
      </c>
      <c r="B3976" s="21">
        <v>1922.5</v>
      </c>
      <c r="C3976" s="16">
        <v>1</v>
      </c>
      <c r="D3976" s="26">
        <v>1925</v>
      </c>
      <c r="E3976" s="28">
        <v>9.0000000000000019E-4</v>
      </c>
      <c r="F3976" s="28">
        <v>1917.1449207193095</v>
      </c>
    </row>
    <row r="3977" spans="1:6">
      <c r="A3977" s="20">
        <v>0.5325347222222222</v>
      </c>
      <c r="B3977" s="21">
        <v>1922</v>
      </c>
      <c r="C3977" s="16">
        <v>1</v>
      </c>
      <c r="D3977" s="26">
        <v>1925</v>
      </c>
      <c r="E3977" s="28">
        <v>9.0000000000000019E-4</v>
      </c>
      <c r="F3977" s="28">
        <v>1917.1519902906621</v>
      </c>
    </row>
    <row r="3978" spans="1:6">
      <c r="A3978" s="20">
        <v>0.53254629629629635</v>
      </c>
      <c r="B3978" s="21">
        <v>1922</v>
      </c>
      <c r="C3978" s="16">
        <v>1</v>
      </c>
      <c r="D3978" s="26">
        <v>1925</v>
      </c>
      <c r="E3978" s="28">
        <v>9.0000000000000019E-4</v>
      </c>
      <c r="F3978" s="28">
        <v>1917.1590534994004</v>
      </c>
    </row>
    <row r="3979" spans="1:6">
      <c r="A3979" s="20">
        <v>0.53258101851851847</v>
      </c>
      <c r="B3979" s="21">
        <v>1921.5</v>
      </c>
      <c r="C3979" s="16">
        <v>1</v>
      </c>
      <c r="D3979" s="26">
        <v>1925</v>
      </c>
      <c r="E3979" s="28">
        <v>9.0000000000000019E-4</v>
      </c>
      <c r="F3979" s="28">
        <v>1917.1661103512511</v>
      </c>
    </row>
    <row r="3980" spans="1:6">
      <c r="A3980" s="20">
        <v>0.53260416666666666</v>
      </c>
      <c r="B3980" s="21">
        <v>1922</v>
      </c>
      <c r="C3980" s="16">
        <v>1</v>
      </c>
      <c r="D3980" s="26">
        <v>1925</v>
      </c>
      <c r="E3980" s="28">
        <v>9.0000000000000019E-4</v>
      </c>
      <c r="F3980" s="28">
        <v>1917.1731608519349</v>
      </c>
    </row>
    <row r="3981" spans="1:6">
      <c r="A3981" s="20">
        <v>0.53262731481481485</v>
      </c>
      <c r="B3981" s="21">
        <v>1922</v>
      </c>
      <c r="C3981" s="16">
        <v>1</v>
      </c>
      <c r="D3981" s="26">
        <v>1925</v>
      </c>
      <c r="E3981" s="28">
        <v>9.0000000000000019E-4</v>
      </c>
      <c r="F3981" s="28">
        <v>1917.1802050071681</v>
      </c>
    </row>
    <row r="3982" spans="1:6">
      <c r="A3982" s="20">
        <v>0.53266203703703707</v>
      </c>
      <c r="B3982" s="21">
        <v>1922</v>
      </c>
      <c r="C3982" s="16">
        <v>1</v>
      </c>
      <c r="D3982" s="26">
        <v>1925</v>
      </c>
      <c r="E3982" s="28">
        <v>9.0000000000000019E-4</v>
      </c>
      <c r="F3982" s="28">
        <v>1917.1872428226616</v>
      </c>
    </row>
    <row r="3983" spans="1:6">
      <c r="A3983" s="20">
        <v>0.5326967592592593</v>
      </c>
      <c r="B3983" s="21">
        <v>1922.5</v>
      </c>
      <c r="C3983" s="16">
        <v>1</v>
      </c>
      <c r="D3983" s="26">
        <v>1925</v>
      </c>
      <c r="E3983" s="28">
        <v>9.0000000000000019E-4</v>
      </c>
      <c r="F3983" s="28">
        <v>1917.1942743041211</v>
      </c>
    </row>
    <row r="3984" spans="1:6">
      <c r="A3984" s="20">
        <v>0.53273148148148153</v>
      </c>
      <c r="B3984" s="21">
        <v>1923</v>
      </c>
      <c r="C3984" s="16">
        <v>1</v>
      </c>
      <c r="D3984" s="26">
        <v>1925</v>
      </c>
      <c r="E3984" s="28">
        <v>9.0000000000000019E-4</v>
      </c>
      <c r="F3984" s="28">
        <v>1917.2012994572474</v>
      </c>
    </row>
    <row r="3985" spans="1:6">
      <c r="A3985" s="20">
        <v>0.53274305555555557</v>
      </c>
      <c r="B3985" s="21">
        <v>1923</v>
      </c>
      <c r="C3985" s="16">
        <v>1</v>
      </c>
      <c r="D3985" s="26">
        <v>1925</v>
      </c>
      <c r="E3985" s="28">
        <v>9.0000000000000019E-4</v>
      </c>
      <c r="F3985" s="28">
        <v>1917.2083182877359</v>
      </c>
    </row>
    <row r="3986" spans="1:6">
      <c r="A3986" s="20">
        <v>0.53277777777777779</v>
      </c>
      <c r="B3986" s="21">
        <v>1922.5</v>
      </c>
      <c r="C3986" s="16">
        <v>1</v>
      </c>
      <c r="D3986" s="26">
        <v>1925</v>
      </c>
      <c r="E3986" s="28">
        <v>9.0000000000000019E-4</v>
      </c>
      <c r="F3986" s="28">
        <v>1917.2153308012769</v>
      </c>
    </row>
    <row r="3987" spans="1:6">
      <c r="A3987" s="20">
        <v>0.53281250000000002</v>
      </c>
      <c r="B3987" s="21">
        <v>1923</v>
      </c>
      <c r="C3987" s="16">
        <v>1</v>
      </c>
      <c r="D3987" s="26">
        <v>1925</v>
      </c>
      <c r="E3987" s="28">
        <v>9.0000000000000019E-4</v>
      </c>
      <c r="F3987" s="28">
        <v>1917.2223370035558</v>
      </c>
    </row>
    <row r="3988" spans="1:6">
      <c r="A3988" s="20">
        <v>0.53287037037037033</v>
      </c>
      <c r="B3988" s="21">
        <v>1923</v>
      </c>
      <c r="C3988" s="16">
        <v>1</v>
      </c>
      <c r="D3988" s="26">
        <v>1925</v>
      </c>
      <c r="E3988" s="28">
        <v>9.0000000000000019E-4</v>
      </c>
      <c r="F3988" s="28">
        <v>1917.2293369002525</v>
      </c>
    </row>
    <row r="3989" spans="1:6">
      <c r="A3989" s="20">
        <v>0.53289351851851852</v>
      </c>
      <c r="B3989" s="21">
        <v>1923</v>
      </c>
      <c r="C3989" s="16">
        <v>1</v>
      </c>
      <c r="D3989" s="26">
        <v>1925</v>
      </c>
      <c r="E3989" s="28">
        <v>9.0000000000000019E-4</v>
      </c>
      <c r="F3989" s="28">
        <v>1917.2363304970422</v>
      </c>
    </row>
    <row r="3990" spans="1:6">
      <c r="A3990" s="20">
        <v>0.53296296296296297</v>
      </c>
      <c r="B3990" s="21">
        <v>1923</v>
      </c>
      <c r="C3990" s="16">
        <v>1</v>
      </c>
      <c r="D3990" s="26">
        <v>1925</v>
      </c>
      <c r="E3990" s="28">
        <v>9.0000000000000019E-4</v>
      </c>
      <c r="F3990" s="28">
        <v>1917.2433177995949</v>
      </c>
    </row>
    <row r="3991" spans="1:6">
      <c r="A3991" s="20">
        <v>0.5329976851851852</v>
      </c>
      <c r="B3991" s="21">
        <v>1923</v>
      </c>
      <c r="C3991" s="16">
        <v>1</v>
      </c>
      <c r="D3991" s="26">
        <v>1925</v>
      </c>
      <c r="E3991" s="28">
        <v>9.0000000000000019E-4</v>
      </c>
      <c r="F3991" s="28">
        <v>1917.2502988135752</v>
      </c>
    </row>
    <row r="3992" spans="1:6">
      <c r="A3992" s="20">
        <v>0.53302083333333339</v>
      </c>
      <c r="B3992" s="21">
        <v>1923</v>
      </c>
      <c r="C3992" s="16">
        <v>1</v>
      </c>
      <c r="D3992" s="26">
        <v>1925</v>
      </c>
      <c r="E3992" s="28">
        <v>9.0000000000000019E-4</v>
      </c>
      <c r="F3992" s="28">
        <v>1917.2572735446431</v>
      </c>
    </row>
    <row r="3993" spans="1:6">
      <c r="A3993" s="20">
        <v>0.53306712962962965</v>
      </c>
      <c r="B3993" s="21">
        <v>1923.5</v>
      </c>
      <c r="C3993" s="16">
        <v>1</v>
      </c>
      <c r="D3993" s="26">
        <v>1925</v>
      </c>
      <c r="E3993" s="28">
        <v>9.0000000000000019E-4</v>
      </c>
      <c r="F3993" s="28">
        <v>1917.2642419984529</v>
      </c>
    </row>
    <row r="3994" spans="1:6">
      <c r="A3994" s="20">
        <v>0.53307870370370369</v>
      </c>
      <c r="B3994" s="21">
        <v>1923</v>
      </c>
      <c r="C3994" s="16">
        <v>1</v>
      </c>
      <c r="D3994" s="26">
        <v>1925</v>
      </c>
      <c r="E3994" s="28">
        <v>9.0000000000000019E-4</v>
      </c>
      <c r="F3994" s="28">
        <v>1917.2712041806544</v>
      </c>
    </row>
    <row r="3995" spans="1:6">
      <c r="A3995" s="20">
        <v>0.53311342592592592</v>
      </c>
      <c r="B3995" s="21">
        <v>1923</v>
      </c>
      <c r="C3995" s="16">
        <v>1</v>
      </c>
      <c r="D3995" s="26">
        <v>1925</v>
      </c>
      <c r="E3995" s="28">
        <v>9.0000000000000019E-4</v>
      </c>
      <c r="F3995" s="28">
        <v>1917.2781600968917</v>
      </c>
    </row>
    <row r="3996" spans="1:6">
      <c r="A3996" s="20">
        <v>0.53314814814814815</v>
      </c>
      <c r="B3996" s="21">
        <v>1923.5</v>
      </c>
      <c r="C3996" s="16">
        <v>1</v>
      </c>
      <c r="D3996" s="26">
        <v>1925</v>
      </c>
      <c r="E3996" s="28">
        <v>9.0000000000000019E-4</v>
      </c>
      <c r="F3996" s="28">
        <v>1917.2851097528046</v>
      </c>
    </row>
    <row r="3997" spans="1:6">
      <c r="A3997" s="20">
        <v>0.53317129629629634</v>
      </c>
      <c r="B3997" s="21">
        <v>1923.5</v>
      </c>
      <c r="C3997" s="16">
        <v>1</v>
      </c>
      <c r="D3997" s="26">
        <v>1925</v>
      </c>
      <c r="E3997" s="28">
        <v>9.0000000000000019E-4</v>
      </c>
      <c r="F3997" s="28">
        <v>1917.2920531540271</v>
      </c>
    </row>
    <row r="3998" spans="1:6">
      <c r="A3998" s="20">
        <v>0.53320601851851857</v>
      </c>
      <c r="B3998" s="21">
        <v>1923.5</v>
      </c>
      <c r="C3998" s="16">
        <v>1</v>
      </c>
      <c r="D3998" s="26">
        <v>1925</v>
      </c>
      <c r="E3998" s="28">
        <v>9.0000000000000019E-4</v>
      </c>
      <c r="F3998" s="28">
        <v>1917.2989903061884</v>
      </c>
    </row>
    <row r="3999" spans="1:6">
      <c r="A3999" s="20">
        <v>0.53322916666666664</v>
      </c>
      <c r="B3999" s="21">
        <v>1923.5</v>
      </c>
      <c r="C3999" s="16">
        <v>1</v>
      </c>
      <c r="D3999" s="26">
        <v>1925</v>
      </c>
      <c r="E3999" s="28">
        <v>9.0000000000000019E-4</v>
      </c>
      <c r="F3999" s="28">
        <v>1917.3059212149128</v>
      </c>
    </row>
    <row r="4000" spans="1:6">
      <c r="A4000" s="20">
        <v>0.53325231481481483</v>
      </c>
      <c r="B4000" s="21">
        <v>1923</v>
      </c>
      <c r="C4000" s="16">
        <v>1</v>
      </c>
      <c r="D4000" s="26">
        <v>1925</v>
      </c>
      <c r="E4000" s="28">
        <v>9.0000000000000019E-4</v>
      </c>
      <c r="F4000" s="28">
        <v>1917.3128458858193</v>
      </c>
    </row>
    <row r="4001" spans="1:6">
      <c r="A4001" s="20">
        <v>0.53327546296296291</v>
      </c>
      <c r="B4001" s="21">
        <v>1923</v>
      </c>
      <c r="C4001" s="16">
        <v>1</v>
      </c>
      <c r="D4001" s="26">
        <v>1925</v>
      </c>
      <c r="E4001" s="28">
        <v>9.0000000000000019E-4</v>
      </c>
      <c r="F4001" s="28">
        <v>1917.3197643245221</v>
      </c>
    </row>
    <row r="4002" spans="1:6">
      <c r="A4002" s="20">
        <v>0.5332986111111111</v>
      </c>
      <c r="B4002" s="21">
        <v>1923</v>
      </c>
      <c r="C4002" s="16">
        <v>1</v>
      </c>
      <c r="D4002" s="26">
        <v>1925</v>
      </c>
      <c r="E4002" s="28">
        <v>9.0000000000000019E-4</v>
      </c>
      <c r="F4002" s="28">
        <v>1917.32667653663</v>
      </c>
    </row>
    <row r="4003" spans="1:6">
      <c r="A4003" s="20">
        <v>0.53334490740740736</v>
      </c>
      <c r="B4003" s="21">
        <v>1923</v>
      </c>
      <c r="C4003" s="16">
        <v>1</v>
      </c>
      <c r="D4003" s="26">
        <v>1925</v>
      </c>
      <c r="E4003" s="28">
        <v>9.0000000000000019E-4</v>
      </c>
      <c r="F4003" s="28">
        <v>1917.333582527747</v>
      </c>
    </row>
    <row r="4004" spans="1:6">
      <c r="A4004" s="20">
        <v>0.53336805555555555</v>
      </c>
      <c r="B4004" s="21">
        <v>1922.5</v>
      </c>
      <c r="C4004" s="16">
        <v>1</v>
      </c>
      <c r="D4004" s="26">
        <v>1925</v>
      </c>
      <c r="E4004" s="28">
        <v>9.0000000000000019E-4</v>
      </c>
      <c r="F4004" s="28">
        <v>1917.3404823034721</v>
      </c>
    </row>
    <row r="4005" spans="1:6">
      <c r="A4005" s="20">
        <v>0.53343750000000001</v>
      </c>
      <c r="B4005" s="21">
        <v>1923</v>
      </c>
      <c r="C4005" s="16">
        <v>1</v>
      </c>
      <c r="D4005" s="26">
        <v>1925</v>
      </c>
      <c r="E4005" s="28">
        <v>9.0000000000000019E-4</v>
      </c>
      <c r="F4005" s="28">
        <v>1917.347375869399</v>
      </c>
    </row>
    <row r="4006" spans="1:6">
      <c r="A4006" s="20">
        <v>0.53344907407407405</v>
      </c>
      <c r="B4006" s="21">
        <v>1923</v>
      </c>
      <c r="C4006" s="16">
        <v>1</v>
      </c>
      <c r="D4006" s="26">
        <v>1925</v>
      </c>
      <c r="E4006" s="28">
        <v>9.0000000000000019E-4</v>
      </c>
      <c r="F4006" s="28">
        <v>1917.3542632311166</v>
      </c>
    </row>
    <row r="4007" spans="1:6">
      <c r="A4007" s="20">
        <v>0.53350694444444446</v>
      </c>
      <c r="B4007" s="21">
        <v>1923</v>
      </c>
      <c r="C4007" s="16">
        <v>1</v>
      </c>
      <c r="D4007" s="26">
        <v>1925</v>
      </c>
      <c r="E4007" s="28">
        <v>9.0000000000000019E-4</v>
      </c>
      <c r="F4007" s="28">
        <v>1917.3611443942086</v>
      </c>
    </row>
    <row r="4008" spans="1:6">
      <c r="A4008" s="20">
        <v>0.53355324074074073</v>
      </c>
      <c r="B4008" s="21">
        <v>1923</v>
      </c>
      <c r="C4008" s="16">
        <v>1</v>
      </c>
      <c r="D4008" s="26">
        <v>1925</v>
      </c>
      <c r="E4008" s="28">
        <v>9.0000000000000019E-4</v>
      </c>
      <c r="F4008" s="28">
        <v>1917.3680193642538</v>
      </c>
    </row>
    <row r="4009" spans="1:6">
      <c r="A4009" s="20">
        <v>0.53356481481481477</v>
      </c>
      <c r="B4009" s="21">
        <v>1923</v>
      </c>
      <c r="C4009" s="16">
        <v>1</v>
      </c>
      <c r="D4009" s="26">
        <v>1925</v>
      </c>
      <c r="E4009" s="28">
        <v>9.0000000000000019E-4</v>
      </c>
      <c r="F4009" s="28">
        <v>1917.3748881468259</v>
      </c>
    </row>
    <row r="4010" spans="1:6">
      <c r="A4010" s="20">
        <v>0.53362268518518519</v>
      </c>
      <c r="B4010" s="21">
        <v>1923</v>
      </c>
      <c r="C4010" s="16">
        <v>1</v>
      </c>
      <c r="D4010" s="26">
        <v>1925</v>
      </c>
      <c r="E4010" s="28">
        <v>9.0000000000000019E-4</v>
      </c>
      <c r="F4010" s="28">
        <v>1917.3817507474937</v>
      </c>
    </row>
    <row r="4011" spans="1:6">
      <c r="A4011" s="20">
        <v>0.53363425925925922</v>
      </c>
      <c r="B4011" s="21">
        <v>1923.5</v>
      </c>
      <c r="C4011" s="16">
        <v>1</v>
      </c>
      <c r="D4011" s="26">
        <v>1925</v>
      </c>
      <c r="E4011" s="28">
        <v>9.0000000000000019E-4</v>
      </c>
      <c r="F4011" s="28">
        <v>1917.3886071718209</v>
      </c>
    </row>
    <row r="4012" spans="1:6">
      <c r="A4012" s="20">
        <v>0.53365740740740741</v>
      </c>
      <c r="B4012" s="21">
        <v>1923</v>
      </c>
      <c r="C4012" s="16">
        <v>1</v>
      </c>
      <c r="D4012" s="26">
        <v>1925</v>
      </c>
      <c r="E4012" s="28">
        <v>9.0000000000000019E-4</v>
      </c>
      <c r="F4012" s="28">
        <v>1917.3954574253662</v>
      </c>
    </row>
    <row r="4013" spans="1:6">
      <c r="A4013" s="20">
        <v>0.53369212962962964</v>
      </c>
      <c r="B4013" s="21">
        <v>1923.5</v>
      </c>
      <c r="C4013" s="16">
        <v>1</v>
      </c>
      <c r="D4013" s="26">
        <v>1925</v>
      </c>
      <c r="E4013" s="28">
        <v>9.0000000000000019E-4</v>
      </c>
      <c r="F4013" s="28">
        <v>1917.4023015136834</v>
      </c>
    </row>
    <row r="4014" spans="1:6">
      <c r="A4014" s="20">
        <v>0.53370370370370368</v>
      </c>
      <c r="B4014" s="21">
        <v>1923.5</v>
      </c>
      <c r="C4014" s="16">
        <v>1</v>
      </c>
      <c r="D4014" s="26">
        <v>1925</v>
      </c>
      <c r="E4014" s="28">
        <v>9.0000000000000019E-4</v>
      </c>
      <c r="F4014" s="28">
        <v>1917.409139442321</v>
      </c>
    </row>
    <row r="4015" spans="1:6">
      <c r="A4015" s="20">
        <v>0.53373842592592591</v>
      </c>
      <c r="B4015" s="21">
        <v>1923.5</v>
      </c>
      <c r="C4015" s="16">
        <v>1</v>
      </c>
      <c r="D4015" s="26">
        <v>1925</v>
      </c>
      <c r="E4015" s="28">
        <v>9.0000000000000019E-4</v>
      </c>
      <c r="F4015" s="28">
        <v>1917.415971216823</v>
      </c>
    </row>
    <row r="4016" spans="1:6">
      <c r="A4016" s="20">
        <v>0.5337615740740741</v>
      </c>
      <c r="B4016" s="21">
        <v>1923</v>
      </c>
      <c r="C4016" s="16">
        <v>1</v>
      </c>
      <c r="D4016" s="26">
        <v>1925</v>
      </c>
      <c r="E4016" s="28">
        <v>9.0000000000000019E-4</v>
      </c>
      <c r="F4016" s="28">
        <v>1917.4227968427278</v>
      </c>
    </row>
    <row r="4017" spans="1:6">
      <c r="A4017" s="20">
        <v>0.53377314814814814</v>
      </c>
      <c r="B4017" s="21">
        <v>1923.5</v>
      </c>
      <c r="C4017" s="16">
        <v>1</v>
      </c>
      <c r="D4017" s="26">
        <v>1925</v>
      </c>
      <c r="E4017" s="28">
        <v>9.0000000000000019E-4</v>
      </c>
      <c r="F4017" s="28">
        <v>1917.4296163255694</v>
      </c>
    </row>
    <row r="4018" spans="1:6">
      <c r="A4018" s="20">
        <v>0.53380787037037036</v>
      </c>
      <c r="B4018" s="21">
        <v>1923</v>
      </c>
      <c r="C4018" s="16">
        <v>1</v>
      </c>
      <c r="D4018" s="26">
        <v>1925</v>
      </c>
      <c r="E4018" s="28">
        <v>9.0000000000000019E-4</v>
      </c>
      <c r="F4018" s="28">
        <v>1917.4364296708764</v>
      </c>
    </row>
    <row r="4019" spans="1:6">
      <c r="A4019" s="20">
        <v>0.53383101851851855</v>
      </c>
      <c r="B4019" s="21">
        <v>1923</v>
      </c>
      <c r="C4019" s="16">
        <v>1</v>
      </c>
      <c r="D4019" s="26">
        <v>1925</v>
      </c>
      <c r="E4019" s="28">
        <v>9.0000000000000019E-4</v>
      </c>
      <c r="F4019" s="28">
        <v>1917.4432368841726</v>
      </c>
    </row>
    <row r="4020" spans="1:6">
      <c r="A4020" s="20">
        <v>0.53387731481481482</v>
      </c>
      <c r="B4020" s="21">
        <v>1922.5</v>
      </c>
      <c r="C4020" s="16">
        <v>1</v>
      </c>
      <c r="D4020" s="26">
        <v>1925</v>
      </c>
      <c r="E4020" s="28">
        <v>9.0000000000000019E-4</v>
      </c>
      <c r="F4020" s="28">
        <v>1917.4500379709768</v>
      </c>
    </row>
    <row r="4021" spans="1:6">
      <c r="A4021" s="20">
        <v>0.53391203703703705</v>
      </c>
      <c r="B4021" s="21">
        <v>1922.5</v>
      </c>
      <c r="C4021" s="16">
        <v>1</v>
      </c>
      <c r="D4021" s="26">
        <v>1925</v>
      </c>
      <c r="E4021" s="28">
        <v>9.0000000000000019E-4</v>
      </c>
      <c r="F4021" s="28">
        <v>1917.456832936803</v>
      </c>
    </row>
    <row r="4022" spans="1:6">
      <c r="A4022" s="20">
        <v>0.53392361111111108</v>
      </c>
      <c r="B4022" s="21">
        <v>1922</v>
      </c>
      <c r="C4022" s="16">
        <v>1</v>
      </c>
      <c r="D4022" s="26">
        <v>1925</v>
      </c>
      <c r="E4022" s="28">
        <v>9.0000000000000019E-4</v>
      </c>
      <c r="F4022" s="28">
        <v>1917.4636217871598</v>
      </c>
    </row>
    <row r="4023" spans="1:6">
      <c r="A4023" s="20">
        <v>0.53395833333333331</v>
      </c>
      <c r="B4023" s="21">
        <v>1922.5</v>
      </c>
      <c r="C4023" s="16">
        <v>1</v>
      </c>
      <c r="D4023" s="26">
        <v>1925</v>
      </c>
      <c r="E4023" s="28">
        <v>9.0000000000000019E-4</v>
      </c>
      <c r="F4023" s="28">
        <v>1917.4704045275514</v>
      </c>
    </row>
    <row r="4024" spans="1:6">
      <c r="A4024" s="20">
        <v>0.53401620370370373</v>
      </c>
      <c r="B4024" s="21">
        <v>1922.5</v>
      </c>
      <c r="C4024" s="16">
        <v>1</v>
      </c>
      <c r="D4024" s="26">
        <v>1925</v>
      </c>
      <c r="E4024" s="28">
        <v>9.0000000000000019E-4</v>
      </c>
      <c r="F4024" s="28">
        <v>1917.4771811634766</v>
      </c>
    </row>
    <row r="4025" spans="1:6">
      <c r="A4025" s="20">
        <v>0.53405092592592596</v>
      </c>
      <c r="B4025" s="21">
        <v>1922.5</v>
      </c>
      <c r="C4025" s="16">
        <v>1</v>
      </c>
      <c r="D4025" s="26">
        <v>1925</v>
      </c>
      <c r="E4025" s="28">
        <v>9.0000000000000019E-4</v>
      </c>
      <c r="F4025" s="28">
        <v>1917.4839517004295</v>
      </c>
    </row>
    <row r="4026" spans="1:6">
      <c r="A4026" s="20">
        <v>0.53408564814814818</v>
      </c>
      <c r="B4026" s="21">
        <v>1922</v>
      </c>
      <c r="C4026" s="16">
        <v>1</v>
      </c>
      <c r="D4026" s="26">
        <v>1925</v>
      </c>
      <c r="E4026" s="28">
        <v>9.0000000000000019E-4</v>
      </c>
      <c r="F4026" s="28">
        <v>1917.4907161438991</v>
      </c>
    </row>
    <row r="4027" spans="1:6">
      <c r="A4027" s="20">
        <v>0.53409722222222222</v>
      </c>
      <c r="B4027" s="21">
        <v>1922</v>
      </c>
      <c r="C4027" s="16">
        <v>1</v>
      </c>
      <c r="D4027" s="26">
        <v>1925</v>
      </c>
      <c r="E4027" s="28">
        <v>9.0000000000000019E-4</v>
      </c>
      <c r="F4027" s="28">
        <v>1917.4974744993697</v>
      </c>
    </row>
    <row r="4028" spans="1:6">
      <c r="A4028" s="20">
        <v>0.53413194444444445</v>
      </c>
      <c r="B4028" s="21">
        <v>1922.5</v>
      </c>
      <c r="C4028" s="16">
        <v>1</v>
      </c>
      <c r="D4028" s="26">
        <v>1925</v>
      </c>
      <c r="E4028" s="28">
        <v>9.0000000000000019E-4</v>
      </c>
      <c r="F4028" s="28">
        <v>1917.5042267723202</v>
      </c>
    </row>
    <row r="4029" spans="1:6">
      <c r="A4029" s="20">
        <v>0.53415509259259264</v>
      </c>
      <c r="B4029" s="21">
        <v>1922.5</v>
      </c>
      <c r="C4029" s="16">
        <v>1</v>
      </c>
      <c r="D4029" s="26">
        <v>1925</v>
      </c>
      <c r="E4029" s="28">
        <v>9.0000000000000019E-4</v>
      </c>
      <c r="F4029" s="28">
        <v>1917.5109729682251</v>
      </c>
    </row>
    <row r="4030" spans="1:6">
      <c r="A4030" s="20">
        <v>0.53417824074074072</v>
      </c>
      <c r="B4030" s="21">
        <v>1922.5</v>
      </c>
      <c r="C4030" s="16">
        <v>1</v>
      </c>
      <c r="D4030" s="26">
        <v>1925</v>
      </c>
      <c r="E4030" s="28">
        <v>9.0000000000000019E-4</v>
      </c>
      <c r="F4030" s="28">
        <v>1917.5177130925538</v>
      </c>
    </row>
    <row r="4031" spans="1:6">
      <c r="A4031" s="20">
        <v>0.53420138888888891</v>
      </c>
      <c r="B4031" s="21">
        <v>1922.5</v>
      </c>
      <c r="C4031" s="16">
        <v>1</v>
      </c>
      <c r="D4031" s="26">
        <v>1925</v>
      </c>
      <c r="E4031" s="28">
        <v>9.0000000000000019E-4</v>
      </c>
      <c r="F4031" s="28">
        <v>1917.5244471507706</v>
      </c>
    </row>
    <row r="4032" spans="1:6">
      <c r="A4032" s="20">
        <v>0.53427083333333336</v>
      </c>
      <c r="B4032" s="21">
        <v>1922.5</v>
      </c>
      <c r="C4032" s="16">
        <v>1</v>
      </c>
      <c r="D4032" s="26">
        <v>1925</v>
      </c>
      <c r="E4032" s="28">
        <v>9.0000000000000019E-4</v>
      </c>
      <c r="F4032" s="28">
        <v>1917.5311751483348</v>
      </c>
    </row>
    <row r="4033" spans="1:6">
      <c r="A4033" s="20">
        <v>0.53429398148148144</v>
      </c>
      <c r="B4033" s="21">
        <v>1923</v>
      </c>
      <c r="C4033" s="16">
        <v>1</v>
      </c>
      <c r="D4033" s="26">
        <v>1925</v>
      </c>
      <c r="E4033" s="28">
        <v>9.0000000000000019E-4</v>
      </c>
      <c r="F4033" s="28">
        <v>1917.5378970907013</v>
      </c>
    </row>
    <row r="4034" spans="1:6">
      <c r="A4034" s="20">
        <v>0.53431712962962963</v>
      </c>
      <c r="B4034" s="21">
        <v>1922.5</v>
      </c>
      <c r="C4034" s="16">
        <v>1</v>
      </c>
      <c r="D4034" s="26">
        <v>1925</v>
      </c>
      <c r="E4034" s="28">
        <v>9.0000000000000019E-4</v>
      </c>
      <c r="F4034" s="28">
        <v>1917.5446129833197</v>
      </c>
    </row>
    <row r="4035" spans="1:6">
      <c r="A4035" s="20">
        <v>0.53436342592592589</v>
      </c>
      <c r="B4035" s="21">
        <v>1922.5</v>
      </c>
      <c r="C4035" s="16">
        <v>1</v>
      </c>
      <c r="D4035" s="26">
        <v>1925</v>
      </c>
      <c r="E4035" s="28">
        <v>9.0000000000000019E-4</v>
      </c>
      <c r="F4035" s="28">
        <v>1917.5513228316347</v>
      </c>
    </row>
    <row r="4036" spans="1:6">
      <c r="A4036" s="20">
        <v>0.53439814814814812</v>
      </c>
      <c r="B4036" s="21">
        <v>1922</v>
      </c>
      <c r="C4036" s="16">
        <v>1</v>
      </c>
      <c r="D4036" s="26">
        <v>1925</v>
      </c>
      <c r="E4036" s="28">
        <v>9.0000000000000019E-4</v>
      </c>
      <c r="F4036" s="28">
        <v>1917.5580266410861</v>
      </c>
    </row>
    <row r="4037" spans="1:6">
      <c r="A4037" s="20">
        <v>0.53440972222222227</v>
      </c>
      <c r="B4037" s="21">
        <v>1922</v>
      </c>
      <c r="C4037" s="16">
        <v>1</v>
      </c>
      <c r="D4037" s="26">
        <v>1925</v>
      </c>
      <c r="E4037" s="28">
        <v>9.0000000000000019E-4</v>
      </c>
      <c r="F4037" s="28">
        <v>1917.5647244171091</v>
      </c>
    </row>
    <row r="4038" spans="1:6">
      <c r="A4038" s="20">
        <v>0.5344444444444445</v>
      </c>
      <c r="B4038" s="21">
        <v>1922</v>
      </c>
      <c r="C4038" s="16">
        <v>1</v>
      </c>
      <c r="D4038" s="26">
        <v>1925</v>
      </c>
      <c r="E4038" s="28">
        <v>9.0000000000000019E-4</v>
      </c>
      <c r="F4038" s="28">
        <v>1917.5714161651338</v>
      </c>
    </row>
    <row r="4039" spans="1:6">
      <c r="A4039" s="20">
        <v>0.53447916666666662</v>
      </c>
      <c r="B4039" s="21">
        <v>1922</v>
      </c>
      <c r="C4039" s="16">
        <v>1</v>
      </c>
      <c r="D4039" s="26">
        <v>1925</v>
      </c>
      <c r="E4039" s="28">
        <v>9.0000000000000019E-4</v>
      </c>
      <c r="F4039" s="28">
        <v>1917.5781018905852</v>
      </c>
    </row>
    <row r="4040" spans="1:6">
      <c r="A4040" s="20">
        <v>0.53451388888888884</v>
      </c>
      <c r="B4040" s="21">
        <v>1922</v>
      </c>
      <c r="C4040" s="16">
        <v>1</v>
      </c>
      <c r="D4040" s="26">
        <v>1925</v>
      </c>
      <c r="E4040" s="28">
        <v>9.0000000000000019E-4</v>
      </c>
      <c r="F4040" s="28">
        <v>1917.5847815988836</v>
      </c>
    </row>
    <row r="4041" spans="1:6">
      <c r="A4041" s="20">
        <v>0.53452546296296299</v>
      </c>
      <c r="B4041" s="21">
        <v>1922</v>
      </c>
      <c r="C4041" s="16">
        <v>1</v>
      </c>
      <c r="D4041" s="26">
        <v>1925</v>
      </c>
      <c r="E4041" s="28">
        <v>9.0000000000000019E-4</v>
      </c>
      <c r="F4041" s="28">
        <v>1917.5914552954446</v>
      </c>
    </row>
    <row r="4042" spans="1:6">
      <c r="A4042" s="20">
        <v>0.53454861111111107</v>
      </c>
      <c r="B4042" s="21">
        <v>1922.5</v>
      </c>
      <c r="C4042" s="16">
        <v>1</v>
      </c>
      <c r="D4042" s="26">
        <v>1925</v>
      </c>
      <c r="E4042" s="28">
        <v>9.0000000000000019E-4</v>
      </c>
      <c r="F4042" s="28">
        <v>1917.5981229856786</v>
      </c>
    </row>
    <row r="4043" spans="1:6">
      <c r="A4043" s="20">
        <v>0.53456018518518522</v>
      </c>
      <c r="B4043" s="21">
        <v>1922</v>
      </c>
      <c r="C4043" s="16">
        <v>1</v>
      </c>
      <c r="D4043" s="26">
        <v>1925</v>
      </c>
      <c r="E4043" s="28">
        <v>9.0000000000000019E-4</v>
      </c>
      <c r="F4043" s="28">
        <v>1917.6047846749916</v>
      </c>
    </row>
    <row r="4044" spans="1:6">
      <c r="A4044" s="20">
        <v>0.53461805555555553</v>
      </c>
      <c r="B4044" s="21">
        <v>1922</v>
      </c>
      <c r="C4044" s="16">
        <v>1</v>
      </c>
      <c r="D4044" s="26">
        <v>1925</v>
      </c>
      <c r="E4044" s="28">
        <v>9.0000000000000019E-4</v>
      </c>
      <c r="F4044" s="28">
        <v>1917.6114403687841</v>
      </c>
    </row>
    <row r="4045" spans="1:6">
      <c r="A4045" s="20">
        <v>0.53462962962962968</v>
      </c>
      <c r="B4045" s="21">
        <v>1922</v>
      </c>
      <c r="C4045" s="16">
        <v>1</v>
      </c>
      <c r="D4045" s="26">
        <v>1925</v>
      </c>
      <c r="E4045" s="28">
        <v>9.0000000000000019E-4</v>
      </c>
      <c r="F4045" s="28">
        <v>1917.6180900724521</v>
      </c>
    </row>
    <row r="4046" spans="1:6">
      <c r="A4046" s="20">
        <v>0.5346643518518519</v>
      </c>
      <c r="B4046" s="21">
        <v>1922.5</v>
      </c>
      <c r="C4046" s="16">
        <v>1</v>
      </c>
      <c r="D4046" s="26">
        <v>1925</v>
      </c>
      <c r="E4046" s="28">
        <v>9.0000000000000019E-4</v>
      </c>
      <c r="F4046" s="28">
        <v>1917.6247337913869</v>
      </c>
    </row>
    <row r="4047" spans="1:6">
      <c r="A4047" s="20">
        <v>0.53471064814814817</v>
      </c>
      <c r="B4047" s="21">
        <v>1922.5</v>
      </c>
      <c r="C4047" s="16">
        <v>1</v>
      </c>
      <c r="D4047" s="26">
        <v>1925</v>
      </c>
      <c r="E4047" s="28">
        <v>9.0000000000000019E-4</v>
      </c>
      <c r="F4047" s="28">
        <v>1917.6313715309748</v>
      </c>
    </row>
    <row r="4048" spans="1:6">
      <c r="A4048" s="20">
        <v>0.53473379629629625</v>
      </c>
      <c r="B4048" s="21">
        <v>1922</v>
      </c>
      <c r="C4048" s="16">
        <v>1</v>
      </c>
      <c r="D4048" s="26">
        <v>1925</v>
      </c>
      <c r="E4048" s="28">
        <v>9.0000000000000019E-4</v>
      </c>
      <c r="F4048" s="28">
        <v>1917.6380032965969</v>
      </c>
    </row>
    <row r="4049" spans="1:6">
      <c r="A4049" s="20">
        <v>0.53478009259259263</v>
      </c>
      <c r="B4049" s="21">
        <v>1922</v>
      </c>
      <c r="C4049" s="16">
        <v>1</v>
      </c>
      <c r="D4049" s="26">
        <v>1925</v>
      </c>
      <c r="E4049" s="28">
        <v>9.0000000000000019E-4</v>
      </c>
      <c r="F4049" s="28">
        <v>1917.6446290936301</v>
      </c>
    </row>
    <row r="4050" spans="1:6">
      <c r="A4050" s="20">
        <v>0.53481481481481485</v>
      </c>
      <c r="B4050" s="21">
        <v>1922</v>
      </c>
      <c r="C4050" s="16">
        <v>1</v>
      </c>
      <c r="D4050" s="26">
        <v>1925</v>
      </c>
      <c r="E4050" s="28">
        <v>9.0000000000000019E-4</v>
      </c>
      <c r="F4050" s="28">
        <v>1917.6512489274457</v>
      </c>
    </row>
    <row r="4051" spans="1:6">
      <c r="A4051" s="20">
        <v>0.53483796296296293</v>
      </c>
      <c r="B4051" s="21">
        <v>1922</v>
      </c>
      <c r="C4051" s="16">
        <v>1</v>
      </c>
      <c r="D4051" s="26">
        <v>1925</v>
      </c>
      <c r="E4051" s="28">
        <v>9.0000000000000019E-4</v>
      </c>
      <c r="F4051" s="28">
        <v>1917.657862803411</v>
      </c>
    </row>
    <row r="4052" spans="1:6">
      <c r="A4052" s="20">
        <v>0.53484953703703708</v>
      </c>
      <c r="B4052" s="21">
        <v>1922</v>
      </c>
      <c r="C4052" s="16">
        <v>1</v>
      </c>
      <c r="D4052" s="26">
        <v>1925</v>
      </c>
      <c r="E4052" s="28">
        <v>9.0000000000000019E-4</v>
      </c>
      <c r="F4052" s="28">
        <v>1917.6644707268879</v>
      </c>
    </row>
    <row r="4053" spans="1:6">
      <c r="A4053" s="20">
        <v>0.53497685185185184</v>
      </c>
      <c r="B4053" s="21">
        <v>1922.5</v>
      </c>
      <c r="C4053" s="16">
        <v>1</v>
      </c>
      <c r="D4053" s="26">
        <v>1925</v>
      </c>
      <c r="E4053" s="28">
        <v>9.0000000000000019E-4</v>
      </c>
      <c r="F4053" s="28">
        <v>1917.6710727032337</v>
      </c>
    </row>
    <row r="4054" spans="1:6">
      <c r="A4054" s="20">
        <v>0.53500000000000003</v>
      </c>
      <c r="B4054" s="21">
        <v>1922</v>
      </c>
      <c r="C4054" s="16">
        <v>1</v>
      </c>
      <c r="D4054" s="26">
        <v>1925</v>
      </c>
      <c r="E4054" s="28">
        <v>9.0000000000000019E-4</v>
      </c>
      <c r="F4054" s="28">
        <v>1917.6776687378008</v>
      </c>
    </row>
    <row r="4055" spans="1:6">
      <c r="A4055" s="20">
        <v>0.53502314814814811</v>
      </c>
      <c r="B4055" s="21">
        <v>1922.5</v>
      </c>
      <c r="C4055" s="16">
        <v>1</v>
      </c>
      <c r="D4055" s="26">
        <v>1925</v>
      </c>
      <c r="E4055" s="28">
        <v>9.0000000000000019E-4</v>
      </c>
      <c r="F4055" s="28">
        <v>1917.6842588359368</v>
      </c>
    </row>
    <row r="4056" spans="1:6">
      <c r="A4056" s="20">
        <v>0.5350462962962963</v>
      </c>
      <c r="B4056" s="21">
        <v>1922.5</v>
      </c>
      <c r="C4056" s="16">
        <v>1</v>
      </c>
      <c r="D4056" s="26">
        <v>1925</v>
      </c>
      <c r="E4056" s="28">
        <v>9.0000000000000019E-4</v>
      </c>
      <c r="F4056" s="28">
        <v>1917.6908430029844</v>
      </c>
    </row>
    <row r="4057" spans="1:6">
      <c r="A4057" s="20">
        <v>0.53506944444444449</v>
      </c>
      <c r="B4057" s="21">
        <v>1922.5</v>
      </c>
      <c r="C4057" s="16">
        <v>1</v>
      </c>
      <c r="D4057" s="26">
        <v>1925</v>
      </c>
      <c r="E4057" s="28">
        <v>9.0000000000000019E-4</v>
      </c>
      <c r="F4057" s="28">
        <v>1917.6974212442817</v>
      </c>
    </row>
    <row r="4058" spans="1:6">
      <c r="A4058" s="20">
        <v>0.53511574074074075</v>
      </c>
      <c r="B4058" s="21">
        <v>1922.5</v>
      </c>
      <c r="C4058" s="16">
        <v>1</v>
      </c>
      <c r="D4058" s="26">
        <v>1925</v>
      </c>
      <c r="E4058" s="28">
        <v>9.0000000000000019E-4</v>
      </c>
      <c r="F4058" s="28">
        <v>1917.7039935651619</v>
      </c>
    </row>
    <row r="4059" spans="1:6">
      <c r="A4059" s="20">
        <v>0.53519675925925925</v>
      </c>
      <c r="B4059" s="21">
        <v>1922.5</v>
      </c>
      <c r="C4059" s="16">
        <v>1</v>
      </c>
      <c r="D4059" s="26">
        <v>1925</v>
      </c>
      <c r="E4059" s="28">
        <v>9.0000000000000019E-4</v>
      </c>
      <c r="F4059" s="28">
        <v>1917.7105599709532</v>
      </c>
    </row>
    <row r="4060" spans="1:6">
      <c r="A4060" s="20">
        <v>0.53521990740740744</v>
      </c>
      <c r="B4060" s="21">
        <v>1922.5</v>
      </c>
      <c r="C4060" s="16">
        <v>1</v>
      </c>
      <c r="D4060" s="26">
        <v>1925</v>
      </c>
      <c r="E4060" s="28">
        <v>9.0000000000000019E-4</v>
      </c>
      <c r="F4060" s="28">
        <v>1917.7171204669794</v>
      </c>
    </row>
    <row r="4061" spans="1:6">
      <c r="A4061" s="20">
        <v>0.53525462962962966</v>
      </c>
      <c r="B4061" s="21">
        <v>1922.5</v>
      </c>
      <c r="C4061" s="16">
        <v>1</v>
      </c>
      <c r="D4061" s="26">
        <v>1925</v>
      </c>
      <c r="E4061" s="28">
        <v>9.0000000000000019E-4</v>
      </c>
      <c r="F4061" s="28">
        <v>1917.7236750585591</v>
      </c>
    </row>
    <row r="4062" spans="1:6">
      <c r="A4062" s="20">
        <v>0.53530092592592593</v>
      </c>
      <c r="B4062" s="21">
        <v>1923</v>
      </c>
      <c r="C4062" s="16">
        <v>1</v>
      </c>
      <c r="D4062" s="26">
        <v>1925</v>
      </c>
      <c r="E4062" s="28">
        <v>9.0000000000000019E-4</v>
      </c>
      <c r="F4062" s="28">
        <v>1917.7302237510064</v>
      </c>
    </row>
    <row r="4063" spans="1:6">
      <c r="A4063" s="20">
        <v>0.53537037037037039</v>
      </c>
      <c r="B4063" s="21">
        <v>1922.5</v>
      </c>
      <c r="C4063" s="16">
        <v>1</v>
      </c>
      <c r="D4063" s="26">
        <v>1925</v>
      </c>
      <c r="E4063" s="28">
        <v>9.0000000000000019E-4</v>
      </c>
      <c r="F4063" s="28">
        <v>1917.7367665496306</v>
      </c>
    </row>
    <row r="4064" spans="1:6">
      <c r="A4064" s="20">
        <v>0.53539351851851846</v>
      </c>
      <c r="B4064" s="21">
        <v>1922.5</v>
      </c>
      <c r="C4064" s="16">
        <v>1</v>
      </c>
      <c r="D4064" s="26">
        <v>1925</v>
      </c>
      <c r="E4064" s="28">
        <v>9.0000000000000019E-4</v>
      </c>
      <c r="F4064" s="28">
        <v>1917.7433034597359</v>
      </c>
    </row>
    <row r="4065" spans="1:6">
      <c r="A4065" s="20">
        <v>0.53540509259259261</v>
      </c>
      <c r="B4065" s="21">
        <v>1922.5</v>
      </c>
      <c r="C4065" s="16">
        <v>1</v>
      </c>
      <c r="D4065" s="26">
        <v>1925</v>
      </c>
      <c r="E4065" s="28">
        <v>9.0000000000000019E-4</v>
      </c>
      <c r="F4065" s="28">
        <v>1917.7498344866221</v>
      </c>
    </row>
    <row r="4066" spans="1:6">
      <c r="A4066" s="20">
        <v>0.53542824074074069</v>
      </c>
      <c r="B4066" s="21">
        <v>1922.5</v>
      </c>
      <c r="C4066" s="16">
        <v>1</v>
      </c>
      <c r="D4066" s="26">
        <v>1925</v>
      </c>
      <c r="E4066" s="28">
        <v>9.0000000000000019E-4</v>
      </c>
      <c r="F4066" s="28">
        <v>1917.7563596355842</v>
      </c>
    </row>
    <row r="4067" spans="1:6">
      <c r="A4067" s="20">
        <v>0.53546296296296292</v>
      </c>
      <c r="B4067" s="21">
        <v>1922.5</v>
      </c>
      <c r="C4067" s="16">
        <v>1</v>
      </c>
      <c r="D4067" s="26">
        <v>1925</v>
      </c>
      <c r="E4067" s="28">
        <v>9.0000000000000019E-4</v>
      </c>
      <c r="F4067" s="28">
        <v>1917.7628789119121</v>
      </c>
    </row>
    <row r="4068" spans="1:6">
      <c r="A4068" s="20">
        <v>0.53549768518518515</v>
      </c>
      <c r="B4068" s="21">
        <v>1923</v>
      </c>
      <c r="C4068" s="16">
        <v>1</v>
      </c>
      <c r="D4068" s="26">
        <v>1925</v>
      </c>
      <c r="E4068" s="28">
        <v>9.0000000000000019E-4</v>
      </c>
      <c r="F4068" s="28">
        <v>1917.7693923208915</v>
      </c>
    </row>
    <row r="4069" spans="1:6">
      <c r="A4069" s="20">
        <v>0.53553240740740737</v>
      </c>
      <c r="B4069" s="21">
        <v>1923</v>
      </c>
      <c r="C4069" s="16">
        <v>1</v>
      </c>
      <c r="D4069" s="26">
        <v>1925</v>
      </c>
      <c r="E4069" s="28">
        <v>9.0000000000000019E-4</v>
      </c>
      <c r="F4069" s="28">
        <v>1917.7758998678028</v>
      </c>
    </row>
    <row r="4070" spans="1:6">
      <c r="A4070" s="20">
        <v>0.53554398148148152</v>
      </c>
      <c r="B4070" s="21">
        <v>1922.5</v>
      </c>
      <c r="C4070" s="16">
        <v>1</v>
      </c>
      <c r="D4070" s="26">
        <v>1925</v>
      </c>
      <c r="E4070" s="28">
        <v>9.0000000000000019E-4</v>
      </c>
      <c r="F4070" s="28">
        <v>1917.7824015579217</v>
      </c>
    </row>
    <row r="4071" spans="1:6">
      <c r="A4071" s="20">
        <v>0.53557870370370375</v>
      </c>
      <c r="B4071" s="21">
        <v>1922.5</v>
      </c>
      <c r="C4071" s="16">
        <v>1</v>
      </c>
      <c r="D4071" s="26">
        <v>1925</v>
      </c>
      <c r="E4071" s="28">
        <v>9.0000000000000019E-4</v>
      </c>
      <c r="F4071" s="28">
        <v>1917.7888973965196</v>
      </c>
    </row>
    <row r="4072" spans="1:6">
      <c r="A4072" s="20">
        <v>0.5356481481481481</v>
      </c>
      <c r="B4072" s="21">
        <v>1923</v>
      </c>
      <c r="C4072" s="16">
        <v>1</v>
      </c>
      <c r="D4072" s="26">
        <v>1925</v>
      </c>
      <c r="E4072" s="28">
        <v>9.0000000000000019E-4</v>
      </c>
      <c r="F4072" s="28">
        <v>1917.7953873888628</v>
      </c>
    </row>
    <row r="4073" spans="1:6">
      <c r="A4073" s="20">
        <v>0.53567129629629628</v>
      </c>
      <c r="B4073" s="21">
        <v>1923</v>
      </c>
      <c r="C4073" s="16">
        <v>1</v>
      </c>
      <c r="D4073" s="26">
        <v>1925</v>
      </c>
      <c r="E4073" s="28">
        <v>9.0000000000000019E-4</v>
      </c>
      <c r="F4073" s="28">
        <v>1917.8018715402127</v>
      </c>
    </row>
    <row r="4074" spans="1:6">
      <c r="A4074" s="20">
        <v>0.53577546296296297</v>
      </c>
      <c r="B4074" s="21">
        <v>1923</v>
      </c>
      <c r="C4074" s="16">
        <v>1</v>
      </c>
      <c r="D4074" s="26">
        <v>1925</v>
      </c>
      <c r="E4074" s="28">
        <v>9.0000000000000019E-4</v>
      </c>
      <c r="F4074" s="28">
        <v>1917.8083498558265</v>
      </c>
    </row>
    <row r="4075" spans="1:6">
      <c r="A4075" s="20">
        <v>0.53578703703703701</v>
      </c>
      <c r="B4075" s="21">
        <v>1923</v>
      </c>
      <c r="C4075" s="16">
        <v>1</v>
      </c>
      <c r="D4075" s="26">
        <v>1925</v>
      </c>
      <c r="E4075" s="28">
        <v>9.0000000000000019E-4</v>
      </c>
      <c r="F4075" s="28">
        <v>1917.8148223409562</v>
      </c>
    </row>
    <row r="4076" spans="1:6">
      <c r="A4076" s="20">
        <v>0.53583333333333338</v>
      </c>
      <c r="B4076" s="21">
        <v>1923</v>
      </c>
      <c r="C4076" s="16">
        <v>1</v>
      </c>
      <c r="D4076" s="26">
        <v>1925</v>
      </c>
      <c r="E4076" s="28">
        <v>9.0000000000000019E-4</v>
      </c>
      <c r="F4076" s="28">
        <v>1917.8212890008494</v>
      </c>
    </row>
    <row r="4077" spans="1:6">
      <c r="A4077" s="20">
        <v>0.53585648148148146</v>
      </c>
      <c r="B4077" s="21">
        <v>1923</v>
      </c>
      <c r="C4077" s="16">
        <v>1</v>
      </c>
      <c r="D4077" s="26">
        <v>1925</v>
      </c>
      <c r="E4077" s="28">
        <v>9.0000000000000019E-4</v>
      </c>
      <c r="F4077" s="28">
        <v>1917.8277498407488</v>
      </c>
    </row>
    <row r="4078" spans="1:6">
      <c r="A4078" s="20">
        <v>0.53589120370370369</v>
      </c>
      <c r="B4078" s="21">
        <v>1923</v>
      </c>
      <c r="C4078" s="16">
        <v>1</v>
      </c>
      <c r="D4078" s="26">
        <v>1925</v>
      </c>
      <c r="E4078" s="28">
        <v>9.0000000000000019E-4</v>
      </c>
      <c r="F4078" s="28">
        <v>1917.8342048658922</v>
      </c>
    </row>
    <row r="4079" spans="1:6">
      <c r="A4079" s="20">
        <v>0.53591435185185188</v>
      </c>
      <c r="B4079" s="21">
        <v>1922.5</v>
      </c>
      <c r="C4079" s="16">
        <v>1</v>
      </c>
      <c r="D4079" s="26">
        <v>1925</v>
      </c>
      <c r="E4079" s="28">
        <v>9.0000000000000019E-4</v>
      </c>
      <c r="F4079" s="28">
        <v>1917.8406540815129</v>
      </c>
    </row>
    <row r="4080" spans="1:6">
      <c r="A4080" s="20">
        <v>0.53596064814814814</v>
      </c>
      <c r="B4080" s="21">
        <v>1923</v>
      </c>
      <c r="C4080" s="16">
        <v>1</v>
      </c>
      <c r="D4080" s="26">
        <v>1925</v>
      </c>
      <c r="E4080" s="28">
        <v>9.0000000000000019E-4</v>
      </c>
      <c r="F4080" s="28">
        <v>1917.8470974928396</v>
      </c>
    </row>
    <row r="4081" spans="1:6">
      <c r="A4081" s="20">
        <v>0.53597222222222218</v>
      </c>
      <c r="B4081" s="21">
        <v>1923</v>
      </c>
      <c r="C4081" s="16">
        <v>1</v>
      </c>
      <c r="D4081" s="26">
        <v>1925</v>
      </c>
      <c r="E4081" s="28">
        <v>9.0000000000000019E-4</v>
      </c>
      <c r="F4081" s="28">
        <v>1917.8535351050959</v>
      </c>
    </row>
    <row r="4082" spans="1:6">
      <c r="A4082" s="20">
        <v>0.53599537037037037</v>
      </c>
      <c r="B4082" s="21">
        <v>1922.5</v>
      </c>
      <c r="C4082" s="16">
        <v>1</v>
      </c>
      <c r="D4082" s="26">
        <v>1925</v>
      </c>
      <c r="E4082" s="28">
        <v>9.0000000000000019E-4</v>
      </c>
      <c r="F4082" s="28">
        <v>1917.8599669235014</v>
      </c>
    </row>
    <row r="4083" spans="1:6">
      <c r="A4083" s="20">
        <v>0.53601851851851856</v>
      </c>
      <c r="B4083" s="21">
        <v>1923</v>
      </c>
      <c r="C4083" s="16">
        <v>1</v>
      </c>
      <c r="D4083" s="26">
        <v>1925</v>
      </c>
      <c r="E4083" s="28">
        <v>9.0000000000000019E-4</v>
      </c>
      <c r="F4083" s="28">
        <v>1917.8663929532702</v>
      </c>
    </row>
    <row r="4084" spans="1:6">
      <c r="A4084" s="20">
        <v>0.53606481481481483</v>
      </c>
      <c r="B4084" s="21">
        <v>1923</v>
      </c>
      <c r="C4084" s="16">
        <v>1</v>
      </c>
      <c r="D4084" s="26">
        <v>1925</v>
      </c>
      <c r="E4084" s="28">
        <v>9.0000000000000019E-4</v>
      </c>
      <c r="F4084" s="28">
        <v>1917.8728131996122</v>
      </c>
    </row>
    <row r="4085" spans="1:6">
      <c r="A4085" s="20">
        <v>0.53611111111111109</v>
      </c>
      <c r="B4085" s="21">
        <v>1923</v>
      </c>
      <c r="C4085" s="16">
        <v>1</v>
      </c>
      <c r="D4085" s="26">
        <v>1925</v>
      </c>
      <c r="E4085" s="28">
        <v>9.0000000000000019E-4</v>
      </c>
      <c r="F4085" s="28">
        <v>1917.8792276677325</v>
      </c>
    </row>
    <row r="4086" spans="1:6">
      <c r="A4086" s="20">
        <v>0.53614583333333332</v>
      </c>
      <c r="B4086" s="21">
        <v>1923.5</v>
      </c>
      <c r="C4086" s="16">
        <v>1</v>
      </c>
      <c r="D4086" s="26">
        <v>1925</v>
      </c>
      <c r="E4086" s="28">
        <v>9.0000000000000019E-4</v>
      </c>
      <c r="F4086" s="28">
        <v>1917.8856363628315</v>
      </c>
    </row>
    <row r="4087" spans="1:6">
      <c r="A4087" s="20">
        <v>0.53615740740740736</v>
      </c>
      <c r="B4087" s="21">
        <v>1923</v>
      </c>
      <c r="C4087" s="16">
        <v>1</v>
      </c>
      <c r="D4087" s="26">
        <v>1925</v>
      </c>
      <c r="E4087" s="28">
        <v>9.0000000000000019E-4</v>
      </c>
      <c r="F4087" s="28">
        <v>1917.892039290105</v>
      </c>
    </row>
    <row r="4088" spans="1:6">
      <c r="A4088" s="20">
        <v>0.53620370370370374</v>
      </c>
      <c r="B4088" s="21">
        <v>1923</v>
      </c>
      <c r="C4088" s="16">
        <v>1</v>
      </c>
      <c r="D4088" s="26">
        <v>1925</v>
      </c>
      <c r="E4088" s="28">
        <v>9.0000000000000019E-4</v>
      </c>
      <c r="F4088" s="28">
        <v>1917.8984364547439</v>
      </c>
    </row>
    <row r="4089" spans="1:6">
      <c r="A4089" s="20">
        <v>0.53622685185185182</v>
      </c>
      <c r="B4089" s="21">
        <v>1923</v>
      </c>
      <c r="C4089" s="16">
        <v>1</v>
      </c>
      <c r="D4089" s="26">
        <v>1925</v>
      </c>
      <c r="E4089" s="28">
        <v>9.0000000000000019E-4</v>
      </c>
      <c r="F4089" s="28">
        <v>1917.9048278619346</v>
      </c>
    </row>
    <row r="4090" spans="1:6">
      <c r="A4090" s="20">
        <v>0.53625</v>
      </c>
      <c r="B4090" s="21">
        <v>1923</v>
      </c>
      <c r="C4090" s="16">
        <v>1</v>
      </c>
      <c r="D4090" s="26">
        <v>1925</v>
      </c>
      <c r="E4090" s="28">
        <v>9.0000000000000019E-4</v>
      </c>
      <c r="F4090" s="28">
        <v>1917.9112135168589</v>
      </c>
    </row>
    <row r="4091" spans="1:6">
      <c r="A4091" s="20">
        <v>0.53628472222222223</v>
      </c>
      <c r="B4091" s="21">
        <v>1923</v>
      </c>
      <c r="C4091" s="16">
        <v>1</v>
      </c>
      <c r="D4091" s="26">
        <v>1925</v>
      </c>
      <c r="E4091" s="28">
        <v>9.0000000000000019E-4</v>
      </c>
      <c r="F4091" s="28">
        <v>1917.9175934246937</v>
      </c>
    </row>
    <row r="4092" spans="1:6">
      <c r="A4092" s="20">
        <v>0.53629629629629627</v>
      </c>
      <c r="B4092" s="21">
        <v>1923.5</v>
      </c>
      <c r="C4092" s="16">
        <v>1</v>
      </c>
      <c r="D4092" s="26">
        <v>1925</v>
      </c>
      <c r="E4092" s="28">
        <v>9.0000000000000019E-4</v>
      </c>
      <c r="F4092" s="28">
        <v>1917.9239675906115</v>
      </c>
    </row>
    <row r="4093" spans="1:6">
      <c r="A4093" s="20">
        <v>0.53631944444444446</v>
      </c>
      <c r="B4093" s="21">
        <v>1923</v>
      </c>
      <c r="C4093" s="16">
        <v>1</v>
      </c>
      <c r="D4093" s="26">
        <v>1925</v>
      </c>
      <c r="E4093" s="28">
        <v>9.0000000000000019E-4</v>
      </c>
      <c r="F4093" s="28">
        <v>1917.93033601978</v>
      </c>
    </row>
    <row r="4094" spans="1:6">
      <c r="A4094" s="20">
        <v>0.53635416666666669</v>
      </c>
      <c r="B4094" s="21">
        <v>1923.5</v>
      </c>
      <c r="C4094" s="16">
        <v>1</v>
      </c>
      <c r="D4094" s="26">
        <v>1925</v>
      </c>
      <c r="E4094" s="28">
        <v>9.0000000000000019E-4</v>
      </c>
      <c r="F4094" s="28">
        <v>1917.9366987173623</v>
      </c>
    </row>
    <row r="4095" spans="1:6">
      <c r="A4095" s="20">
        <v>0.53637731481481477</v>
      </c>
      <c r="B4095" s="21">
        <v>1923</v>
      </c>
      <c r="C4095" s="16">
        <v>1</v>
      </c>
      <c r="D4095" s="26">
        <v>1925</v>
      </c>
      <c r="E4095" s="28">
        <v>9.0000000000000019E-4</v>
      </c>
      <c r="F4095" s="28">
        <v>1917.9430556885168</v>
      </c>
    </row>
    <row r="4096" spans="1:6">
      <c r="A4096" s="20">
        <v>0.53642361111111114</v>
      </c>
      <c r="B4096" s="21">
        <v>1923</v>
      </c>
      <c r="C4096" s="16">
        <v>1</v>
      </c>
      <c r="D4096" s="26">
        <v>1925</v>
      </c>
      <c r="E4096" s="28">
        <v>9.0000000000000019E-4</v>
      </c>
      <c r="F4096" s="28">
        <v>1917.949406938397</v>
      </c>
    </row>
    <row r="4097" spans="1:6">
      <c r="A4097" s="20">
        <v>0.53645833333333337</v>
      </c>
      <c r="B4097" s="21">
        <v>1923.5</v>
      </c>
      <c r="C4097" s="16">
        <v>1</v>
      </c>
      <c r="D4097" s="26">
        <v>1925</v>
      </c>
      <c r="E4097" s="28">
        <v>9.0000000000000019E-4</v>
      </c>
      <c r="F4097" s="28">
        <v>1917.9557524721524</v>
      </c>
    </row>
    <row r="4098" spans="1:6">
      <c r="A4098" s="20">
        <v>0.53651620370370368</v>
      </c>
      <c r="B4098" s="21">
        <v>1923.5</v>
      </c>
      <c r="C4098" s="16">
        <v>1</v>
      </c>
      <c r="D4098" s="26">
        <v>1925</v>
      </c>
      <c r="E4098" s="28">
        <v>9.0000000000000019E-4</v>
      </c>
      <c r="F4098" s="28">
        <v>1917.9620922949275</v>
      </c>
    </row>
    <row r="4099" spans="1:6">
      <c r="A4099" s="20">
        <v>0.53656250000000005</v>
      </c>
      <c r="B4099" s="21">
        <v>1923.5</v>
      </c>
      <c r="C4099" s="16">
        <v>1</v>
      </c>
      <c r="D4099" s="26">
        <v>1925</v>
      </c>
      <c r="E4099" s="28">
        <v>9.0000000000000019E-4</v>
      </c>
      <c r="F4099" s="28">
        <v>1917.9684264118621</v>
      </c>
    </row>
    <row r="4100" spans="1:6">
      <c r="A4100" s="20">
        <v>0.53660879629629632</v>
      </c>
      <c r="B4100" s="21">
        <v>1923</v>
      </c>
      <c r="C4100" s="16">
        <v>1</v>
      </c>
      <c r="D4100" s="26">
        <v>1925</v>
      </c>
      <c r="E4100" s="28">
        <v>9.0000000000000019E-4</v>
      </c>
      <c r="F4100" s="28">
        <v>1917.9747548280914</v>
      </c>
    </row>
    <row r="4101" spans="1:6">
      <c r="A4101" s="20">
        <v>0.53665509259259259</v>
      </c>
      <c r="B4101" s="21">
        <v>1923</v>
      </c>
      <c r="C4101" s="16">
        <v>1</v>
      </c>
      <c r="D4101" s="26">
        <v>1925</v>
      </c>
      <c r="E4101" s="28">
        <v>9.0000000000000019E-4</v>
      </c>
      <c r="F4101" s="28">
        <v>1917.981077548746</v>
      </c>
    </row>
    <row r="4102" spans="1:6">
      <c r="A4102" s="20">
        <v>0.53666666666666663</v>
      </c>
      <c r="B4102" s="21">
        <v>1923.5</v>
      </c>
      <c r="C4102" s="16">
        <v>1</v>
      </c>
      <c r="D4102" s="26">
        <v>1925</v>
      </c>
      <c r="E4102" s="28">
        <v>9.0000000000000019E-4</v>
      </c>
      <c r="F4102" s="28">
        <v>1917.9873945789523</v>
      </c>
    </row>
    <row r="4103" spans="1:6">
      <c r="A4103" s="20">
        <v>0.53667824074074078</v>
      </c>
      <c r="B4103" s="21">
        <v>1924</v>
      </c>
      <c r="C4103" s="16">
        <v>1</v>
      </c>
      <c r="D4103" s="26">
        <v>1925</v>
      </c>
      <c r="E4103" s="28">
        <v>9.0000000000000019E-4</v>
      </c>
      <c r="F4103" s="28">
        <v>1917.9937059238312</v>
      </c>
    </row>
    <row r="4104" spans="1:6">
      <c r="A4104" s="20">
        <v>0.536712962962963</v>
      </c>
      <c r="B4104" s="21">
        <v>1923.5</v>
      </c>
      <c r="C4104" s="16">
        <v>1</v>
      </c>
      <c r="D4104" s="26">
        <v>1925</v>
      </c>
      <c r="E4104" s="28">
        <v>9.0000000000000019E-4</v>
      </c>
      <c r="F4104" s="28">
        <v>1918.0000115884998</v>
      </c>
    </row>
    <row r="4105" spans="1:6">
      <c r="A4105" s="20">
        <v>0.53672453703703704</v>
      </c>
      <c r="B4105" s="21">
        <v>1923.5</v>
      </c>
      <c r="C4105" s="16">
        <v>1</v>
      </c>
      <c r="D4105" s="26">
        <v>1925</v>
      </c>
      <c r="E4105" s="28">
        <v>9.0000000000000019E-4</v>
      </c>
      <c r="F4105" s="28">
        <v>1918.0063115780702</v>
      </c>
    </row>
    <row r="4106" spans="1:6">
      <c r="A4106" s="20">
        <v>0.5367939814814815</v>
      </c>
      <c r="B4106" s="21">
        <v>1924</v>
      </c>
      <c r="C4106" s="16">
        <v>1</v>
      </c>
      <c r="D4106" s="26">
        <v>1925</v>
      </c>
      <c r="E4106" s="28">
        <v>9.0000000000000019E-4</v>
      </c>
      <c r="F4106" s="28">
        <v>1918.0126058976498</v>
      </c>
    </row>
    <row r="4107" spans="1:6">
      <c r="A4107" s="20">
        <v>0.5368518518518518</v>
      </c>
      <c r="B4107" s="21">
        <v>1924</v>
      </c>
      <c r="C4107" s="16">
        <v>1</v>
      </c>
      <c r="D4107" s="26">
        <v>1925</v>
      </c>
      <c r="E4107" s="28">
        <v>9.0000000000000019E-4</v>
      </c>
      <c r="F4107" s="28">
        <v>1918.0188945523419</v>
      </c>
    </row>
    <row r="4108" spans="1:6">
      <c r="A4108" s="20">
        <v>0.53688657407407403</v>
      </c>
      <c r="B4108" s="21">
        <v>1924</v>
      </c>
      <c r="C4108" s="16">
        <v>1</v>
      </c>
      <c r="D4108" s="26">
        <v>1925</v>
      </c>
      <c r="E4108" s="28">
        <v>9.0000000000000019E-4</v>
      </c>
      <c r="F4108" s="28">
        <v>1918.0251775472448</v>
      </c>
    </row>
    <row r="4109" spans="1:6">
      <c r="A4109" s="20">
        <v>0.53692129629629626</v>
      </c>
      <c r="B4109" s="21">
        <v>1924</v>
      </c>
      <c r="C4109" s="16">
        <v>1</v>
      </c>
      <c r="D4109" s="26">
        <v>1925</v>
      </c>
      <c r="E4109" s="28">
        <v>9.0000000000000019E-4</v>
      </c>
      <c r="F4109" s="28">
        <v>1918.0314548874524</v>
      </c>
    </row>
    <row r="4110" spans="1:6">
      <c r="A4110" s="20">
        <v>0.53694444444444445</v>
      </c>
      <c r="B4110" s="21">
        <v>1924</v>
      </c>
      <c r="C4110" s="16">
        <v>1</v>
      </c>
      <c r="D4110" s="26">
        <v>1925</v>
      </c>
      <c r="E4110" s="28">
        <v>9.0000000000000019E-4</v>
      </c>
      <c r="F4110" s="28">
        <v>1918.0377265780537</v>
      </c>
    </row>
    <row r="4111" spans="1:6">
      <c r="A4111" s="20">
        <v>0.53700231481481486</v>
      </c>
      <c r="B4111" s="21">
        <v>1924.5</v>
      </c>
      <c r="C4111" s="16">
        <v>1</v>
      </c>
      <c r="D4111" s="26">
        <v>1925</v>
      </c>
      <c r="E4111" s="28">
        <v>9.0000000000000019E-4</v>
      </c>
      <c r="F4111" s="28">
        <v>1918.0439926241334</v>
      </c>
    </row>
    <row r="4112" spans="1:6">
      <c r="A4112" s="20">
        <v>0.53702546296296294</v>
      </c>
      <c r="B4112" s="21">
        <v>1924</v>
      </c>
      <c r="C4112" s="16">
        <v>1</v>
      </c>
      <c r="D4112" s="26">
        <v>1925</v>
      </c>
      <c r="E4112" s="28">
        <v>9.0000000000000019E-4</v>
      </c>
      <c r="F4112" s="28">
        <v>1918.0502530307717</v>
      </c>
    </row>
    <row r="4113" spans="1:6">
      <c r="A4113" s="20">
        <v>0.53704861111111113</v>
      </c>
      <c r="B4113" s="21">
        <v>1924.5</v>
      </c>
      <c r="C4113" s="16">
        <v>1</v>
      </c>
      <c r="D4113" s="26">
        <v>1925</v>
      </c>
      <c r="E4113" s="28">
        <v>9.0000000000000019E-4</v>
      </c>
      <c r="F4113" s="28">
        <v>1918.056507803044</v>
      </c>
    </row>
    <row r="4114" spans="1:6">
      <c r="A4114" s="20">
        <v>0.53706018518518517</v>
      </c>
      <c r="B4114" s="21">
        <v>1924.5</v>
      </c>
      <c r="C4114" s="16">
        <v>1</v>
      </c>
      <c r="D4114" s="26">
        <v>1925</v>
      </c>
      <c r="E4114" s="28">
        <v>9.0000000000000019E-4</v>
      </c>
      <c r="F4114" s="28">
        <v>1918.0627569460214</v>
      </c>
    </row>
    <row r="4115" spans="1:6">
      <c r="A4115" s="20">
        <v>0.5370949074074074</v>
      </c>
      <c r="B4115" s="21">
        <v>1924</v>
      </c>
      <c r="C4115" s="16">
        <v>1</v>
      </c>
      <c r="D4115" s="26">
        <v>1925</v>
      </c>
      <c r="E4115" s="28">
        <v>9.0000000000000019E-4</v>
      </c>
      <c r="F4115" s="28">
        <v>1918.0690004647699</v>
      </c>
    </row>
    <row r="4116" spans="1:6">
      <c r="A4116" s="20">
        <v>0.53712962962962962</v>
      </c>
      <c r="B4116" s="21">
        <v>1924</v>
      </c>
      <c r="C4116" s="16">
        <v>1</v>
      </c>
      <c r="D4116" s="26">
        <v>1925</v>
      </c>
      <c r="E4116" s="28">
        <v>9.0000000000000019E-4</v>
      </c>
      <c r="F4116" s="28">
        <v>1918.0752383643517</v>
      </c>
    </row>
    <row r="4117" spans="1:6">
      <c r="A4117" s="20">
        <v>0.53714120370370366</v>
      </c>
      <c r="B4117" s="21">
        <v>1924.5</v>
      </c>
      <c r="C4117" s="16">
        <v>1</v>
      </c>
      <c r="D4117" s="26">
        <v>1925</v>
      </c>
      <c r="E4117" s="28">
        <v>9.0000000000000019E-4</v>
      </c>
      <c r="F4117" s="28">
        <v>1918.0814706498238</v>
      </c>
    </row>
    <row r="4118" spans="1:6">
      <c r="A4118" s="20">
        <v>0.53716435185185185</v>
      </c>
      <c r="B4118" s="21">
        <v>1924</v>
      </c>
      <c r="C4118" s="16">
        <v>1</v>
      </c>
      <c r="D4118" s="26">
        <v>1925</v>
      </c>
      <c r="E4118" s="28">
        <v>9.0000000000000019E-4</v>
      </c>
      <c r="F4118" s="28">
        <v>1918.0876973262389</v>
      </c>
    </row>
    <row r="4119" spans="1:6">
      <c r="A4119" s="20">
        <v>0.53721064814814812</v>
      </c>
      <c r="B4119" s="21">
        <v>1924</v>
      </c>
      <c r="C4119" s="16">
        <v>1</v>
      </c>
      <c r="D4119" s="26">
        <v>1925</v>
      </c>
      <c r="E4119" s="28">
        <v>9.0000000000000019E-4</v>
      </c>
      <c r="F4119" s="28">
        <v>1918.0939183986452</v>
      </c>
    </row>
    <row r="4120" spans="1:6">
      <c r="A4120" s="20">
        <v>0.53724537037037035</v>
      </c>
      <c r="B4120" s="21">
        <v>1924.5</v>
      </c>
      <c r="C4120" s="16">
        <v>1</v>
      </c>
      <c r="D4120" s="26">
        <v>1925</v>
      </c>
      <c r="E4120" s="28">
        <v>9.0000000000000019E-4</v>
      </c>
      <c r="F4120" s="28">
        <v>1918.1001338720864</v>
      </c>
    </row>
    <row r="4121" spans="1:6">
      <c r="A4121" s="20">
        <v>0.53729166666666661</v>
      </c>
      <c r="B4121" s="21">
        <v>1924.5</v>
      </c>
      <c r="C4121" s="16">
        <v>1</v>
      </c>
      <c r="D4121" s="26">
        <v>1925</v>
      </c>
      <c r="E4121" s="28">
        <v>9.0000000000000019E-4</v>
      </c>
      <c r="F4121" s="28">
        <v>1918.1063437516016</v>
      </c>
    </row>
    <row r="4122" spans="1:6">
      <c r="A4122" s="20">
        <v>0.5373148148148148</v>
      </c>
      <c r="B4122" s="21">
        <v>1924</v>
      </c>
      <c r="C4122" s="16">
        <v>1</v>
      </c>
      <c r="D4122" s="26">
        <v>1925</v>
      </c>
      <c r="E4122" s="28">
        <v>9.0000000000000019E-4</v>
      </c>
      <c r="F4122" s="28">
        <v>1918.1125480422252</v>
      </c>
    </row>
    <row r="4123" spans="1:6">
      <c r="A4123" s="20">
        <v>0.53734953703703703</v>
      </c>
      <c r="B4123" s="21">
        <v>1924</v>
      </c>
      <c r="C4123" s="16">
        <v>1</v>
      </c>
      <c r="D4123" s="26">
        <v>1925</v>
      </c>
      <c r="E4123" s="28">
        <v>9.0000000000000019E-4</v>
      </c>
      <c r="F4123" s="28">
        <v>1918.1187467489872</v>
      </c>
    </row>
    <row r="4124" spans="1:6">
      <c r="A4124" s="20">
        <v>0.53739583333333329</v>
      </c>
      <c r="B4124" s="21">
        <v>1924.5</v>
      </c>
      <c r="C4124" s="16">
        <v>1</v>
      </c>
      <c r="D4124" s="26">
        <v>1925</v>
      </c>
      <c r="E4124" s="28">
        <v>9.0000000000000019E-4</v>
      </c>
      <c r="F4124" s="28">
        <v>1918.124939876913</v>
      </c>
    </row>
    <row r="4125" spans="1:6">
      <c r="A4125" s="20">
        <v>0.53741898148148148</v>
      </c>
      <c r="B4125" s="21">
        <v>1924</v>
      </c>
      <c r="C4125" s="16">
        <v>1</v>
      </c>
      <c r="D4125" s="26">
        <v>1925</v>
      </c>
      <c r="E4125" s="28">
        <v>9.0000000000000019E-4</v>
      </c>
      <c r="F4125" s="28">
        <v>1918.1311274310237</v>
      </c>
    </row>
    <row r="4126" spans="1:6">
      <c r="A4126" s="20">
        <v>0.53744212962962967</v>
      </c>
      <c r="B4126" s="21">
        <v>1924.5</v>
      </c>
      <c r="C4126" s="16">
        <v>1</v>
      </c>
      <c r="D4126" s="26">
        <v>1925</v>
      </c>
      <c r="E4126" s="28">
        <v>9.0000000000000019E-4</v>
      </c>
      <c r="F4126" s="28">
        <v>1918.1373094163357</v>
      </c>
    </row>
    <row r="4127" spans="1:6">
      <c r="A4127" s="20">
        <v>0.5374768518518519</v>
      </c>
      <c r="B4127" s="21">
        <v>1924</v>
      </c>
      <c r="C4127" s="16">
        <v>1</v>
      </c>
      <c r="D4127" s="26">
        <v>1925</v>
      </c>
      <c r="E4127" s="28">
        <v>9.0000000000000019E-4</v>
      </c>
      <c r="F4127" s="28">
        <v>1918.1434858378609</v>
      </c>
    </row>
    <row r="4128" spans="1:6">
      <c r="A4128" s="20">
        <v>0.53749999999999998</v>
      </c>
      <c r="B4128" s="21">
        <v>1923.5</v>
      </c>
      <c r="C4128" s="16">
        <v>1</v>
      </c>
      <c r="D4128" s="26">
        <v>1925</v>
      </c>
      <c r="E4128" s="28">
        <v>9.0000000000000019E-4</v>
      </c>
      <c r="F4128" s="28">
        <v>1918.1496567006068</v>
      </c>
    </row>
    <row r="4129" spans="1:6">
      <c r="A4129" s="20">
        <v>0.53753472222222221</v>
      </c>
      <c r="B4129" s="21">
        <v>1923.5</v>
      </c>
      <c r="C4129" s="16">
        <v>1</v>
      </c>
      <c r="D4129" s="26">
        <v>1925</v>
      </c>
      <c r="E4129" s="28">
        <v>9.0000000000000019E-4</v>
      </c>
      <c r="F4129" s="28">
        <v>1918.1558220095762</v>
      </c>
    </row>
    <row r="4130" spans="1:6">
      <c r="A4130" s="20">
        <v>0.53755787037037039</v>
      </c>
      <c r="B4130" s="21">
        <v>1923.5</v>
      </c>
      <c r="C4130" s="16">
        <v>1</v>
      </c>
      <c r="D4130" s="26">
        <v>1925</v>
      </c>
      <c r="E4130" s="28">
        <v>9.0000000000000019E-4</v>
      </c>
      <c r="F4130" s="28">
        <v>1918.1619817697676</v>
      </c>
    </row>
    <row r="4131" spans="1:6">
      <c r="A4131" s="20">
        <v>0.53758101851851847</v>
      </c>
      <c r="B4131" s="21">
        <v>1923.5</v>
      </c>
      <c r="C4131" s="16">
        <v>1</v>
      </c>
      <c r="D4131" s="26">
        <v>1925</v>
      </c>
      <c r="E4131" s="28">
        <v>9.0000000000000019E-4</v>
      </c>
      <c r="F4131" s="28">
        <v>1918.1681359861748</v>
      </c>
    </row>
    <row r="4132" spans="1:6">
      <c r="A4132" s="20">
        <v>0.53759259259259262</v>
      </c>
      <c r="B4132" s="21">
        <v>1923.5</v>
      </c>
      <c r="C4132" s="16">
        <v>1</v>
      </c>
      <c r="D4132" s="26">
        <v>1925</v>
      </c>
      <c r="E4132" s="28">
        <v>9.0000000000000019E-4</v>
      </c>
      <c r="F4132" s="28">
        <v>1918.1742846637871</v>
      </c>
    </row>
    <row r="4133" spans="1:6">
      <c r="A4133" s="20">
        <v>0.5376157407407407</v>
      </c>
      <c r="B4133" s="21">
        <v>1923.5</v>
      </c>
      <c r="C4133" s="16">
        <v>1</v>
      </c>
      <c r="D4133" s="26">
        <v>1925</v>
      </c>
      <c r="E4133" s="28">
        <v>9.0000000000000019E-4</v>
      </c>
      <c r="F4133" s="28">
        <v>1918.1804278075897</v>
      </c>
    </row>
    <row r="4134" spans="1:6">
      <c r="A4134" s="20">
        <v>0.53765046296296293</v>
      </c>
      <c r="B4134" s="21">
        <v>1923.5</v>
      </c>
      <c r="C4134" s="16">
        <v>1</v>
      </c>
      <c r="D4134" s="26">
        <v>1925</v>
      </c>
      <c r="E4134" s="28">
        <v>9.0000000000000019E-4</v>
      </c>
      <c r="F4134" s="28">
        <v>1918.1865654225628</v>
      </c>
    </row>
    <row r="4135" spans="1:6">
      <c r="A4135" s="20">
        <v>0.5376967592592593</v>
      </c>
      <c r="B4135" s="21">
        <v>1923</v>
      </c>
      <c r="C4135" s="16">
        <v>1</v>
      </c>
      <c r="D4135" s="26">
        <v>1925</v>
      </c>
      <c r="E4135" s="28">
        <v>9.0000000000000019E-4</v>
      </c>
      <c r="F4135" s="28">
        <v>1918.1926975136826</v>
      </c>
    </row>
    <row r="4136" spans="1:6">
      <c r="A4136" s="20">
        <v>0.53771990740740738</v>
      </c>
      <c r="B4136" s="21">
        <v>1923.5</v>
      </c>
      <c r="C4136" s="16">
        <v>1</v>
      </c>
      <c r="D4136" s="26">
        <v>1925</v>
      </c>
      <c r="E4136" s="28">
        <v>9.0000000000000019E-4</v>
      </c>
      <c r="F4136" s="28">
        <v>1918.1988240859203</v>
      </c>
    </row>
    <row r="4137" spans="1:6">
      <c r="A4137" s="20">
        <v>0.53774305555555557</v>
      </c>
      <c r="B4137" s="21">
        <v>1923.5</v>
      </c>
      <c r="C4137" s="16">
        <v>1</v>
      </c>
      <c r="D4137" s="26">
        <v>1925</v>
      </c>
      <c r="E4137" s="28">
        <v>9.0000000000000019E-4</v>
      </c>
      <c r="F4137" s="28">
        <v>1918.2049451442429</v>
      </c>
    </row>
    <row r="4138" spans="1:6">
      <c r="A4138" s="20">
        <v>0.53776620370370365</v>
      </c>
      <c r="B4138" s="21">
        <v>1923.5</v>
      </c>
      <c r="C4138" s="16">
        <v>1</v>
      </c>
      <c r="D4138" s="26">
        <v>1925</v>
      </c>
      <c r="E4138" s="28">
        <v>9.0000000000000019E-4</v>
      </c>
      <c r="F4138" s="28">
        <v>1918.211060693613</v>
      </c>
    </row>
    <row r="4139" spans="1:6">
      <c r="A4139" s="20">
        <v>0.53781250000000003</v>
      </c>
      <c r="B4139" s="21">
        <v>1923.5</v>
      </c>
      <c r="C4139" s="16">
        <v>1</v>
      </c>
      <c r="D4139" s="26">
        <v>1925</v>
      </c>
      <c r="E4139" s="28">
        <v>9.0000000000000019E-4</v>
      </c>
      <c r="F4139" s="28">
        <v>1918.2171707389887</v>
      </c>
    </row>
    <row r="4140" spans="1:6">
      <c r="A4140" s="20">
        <v>0.53782407407407407</v>
      </c>
      <c r="B4140" s="21">
        <v>1923.5</v>
      </c>
      <c r="C4140" s="16">
        <v>1</v>
      </c>
      <c r="D4140" s="26">
        <v>1925</v>
      </c>
      <c r="E4140" s="28">
        <v>9.0000000000000019E-4</v>
      </c>
      <c r="F4140" s="28">
        <v>1918.2232752853236</v>
      </c>
    </row>
    <row r="4141" spans="1:6">
      <c r="A4141" s="20">
        <v>0.53787037037037033</v>
      </c>
      <c r="B4141" s="21">
        <v>1923.5</v>
      </c>
      <c r="C4141" s="16">
        <v>1</v>
      </c>
      <c r="D4141" s="26">
        <v>1925</v>
      </c>
      <c r="E4141" s="28">
        <v>9.0000000000000019E-4</v>
      </c>
      <c r="F4141" s="28">
        <v>1918.2293743375667</v>
      </c>
    </row>
    <row r="4142" spans="1:6">
      <c r="A4142" s="20">
        <v>0.53788194444444448</v>
      </c>
      <c r="B4142" s="21">
        <v>1923.5</v>
      </c>
      <c r="C4142" s="16">
        <v>1</v>
      </c>
      <c r="D4142" s="26">
        <v>1925</v>
      </c>
      <c r="E4142" s="28">
        <v>9.0000000000000019E-4</v>
      </c>
      <c r="F4142" s="28">
        <v>1918.2354679006628</v>
      </c>
    </row>
    <row r="4143" spans="1:6">
      <c r="A4143" s="20">
        <v>0.53790509259259256</v>
      </c>
      <c r="B4143" s="21">
        <v>1923.5</v>
      </c>
      <c r="C4143" s="16">
        <v>1</v>
      </c>
      <c r="D4143" s="26">
        <v>1925</v>
      </c>
      <c r="E4143" s="28">
        <v>9.0000000000000019E-4</v>
      </c>
      <c r="F4143" s="28">
        <v>1918.2415559795522</v>
      </c>
    </row>
    <row r="4144" spans="1:6">
      <c r="A4144" s="20">
        <v>0.53791666666666671</v>
      </c>
      <c r="B4144" s="21">
        <v>1923.5</v>
      </c>
      <c r="C4144" s="16">
        <v>1</v>
      </c>
      <c r="D4144" s="26">
        <v>1925</v>
      </c>
      <c r="E4144" s="28">
        <v>9.0000000000000019E-4</v>
      </c>
      <c r="F4144" s="28">
        <v>1918.2476385791706</v>
      </c>
    </row>
    <row r="4145" spans="1:6">
      <c r="A4145" s="20">
        <v>0.53793981481481479</v>
      </c>
      <c r="B4145" s="21">
        <v>1923.5</v>
      </c>
      <c r="C4145" s="16">
        <v>1</v>
      </c>
      <c r="D4145" s="26">
        <v>1925</v>
      </c>
      <c r="E4145" s="28">
        <v>9.0000000000000019E-4</v>
      </c>
      <c r="F4145" s="28">
        <v>1918.2537157044494</v>
      </c>
    </row>
    <row r="4146" spans="1:6">
      <c r="A4146" s="20">
        <v>0.53797453703703701</v>
      </c>
      <c r="B4146" s="21">
        <v>1923.5</v>
      </c>
      <c r="C4146" s="16">
        <v>1</v>
      </c>
      <c r="D4146" s="26">
        <v>1925</v>
      </c>
      <c r="E4146" s="28">
        <v>9.0000000000000019E-4</v>
      </c>
      <c r="F4146" s="28">
        <v>1918.2597873603154</v>
      </c>
    </row>
    <row r="4147" spans="1:6">
      <c r="A4147" s="20">
        <v>0.53800925925925924</v>
      </c>
      <c r="B4147" s="21">
        <v>1923.5</v>
      </c>
      <c r="C4147" s="16">
        <v>1</v>
      </c>
      <c r="D4147" s="26">
        <v>1925</v>
      </c>
      <c r="E4147" s="28">
        <v>9.0000000000000019E-4</v>
      </c>
      <c r="F4147" s="28">
        <v>1918.2658535516912</v>
      </c>
    </row>
    <row r="4148" spans="1:6">
      <c r="A4148" s="20">
        <v>0.53804398148148147</v>
      </c>
      <c r="B4148" s="21">
        <v>1923.5</v>
      </c>
      <c r="C4148" s="16">
        <v>1</v>
      </c>
      <c r="D4148" s="26">
        <v>1925</v>
      </c>
      <c r="E4148" s="28">
        <v>9.0000000000000019E-4</v>
      </c>
      <c r="F4148" s="28">
        <v>1918.2719142834947</v>
      </c>
    </row>
    <row r="4149" spans="1:6">
      <c r="A4149" s="20">
        <v>0.53806712962962966</v>
      </c>
      <c r="B4149" s="21">
        <v>1923.5</v>
      </c>
      <c r="C4149" s="16">
        <v>1</v>
      </c>
      <c r="D4149" s="26">
        <v>1925</v>
      </c>
      <c r="E4149" s="28">
        <v>9.0000000000000019E-4</v>
      </c>
      <c r="F4149" s="28">
        <v>1918.2779695606396</v>
      </c>
    </row>
    <row r="4150" spans="1:6">
      <c r="A4150" s="20">
        <v>0.53810185185185189</v>
      </c>
      <c r="B4150" s="21">
        <v>1923.5</v>
      </c>
      <c r="C4150" s="16">
        <v>1</v>
      </c>
      <c r="D4150" s="26">
        <v>1925</v>
      </c>
      <c r="E4150" s="28">
        <v>9.0000000000000019E-4</v>
      </c>
      <c r="F4150" s="28">
        <v>1918.2840193880349</v>
      </c>
    </row>
    <row r="4151" spans="1:6">
      <c r="A4151" s="20">
        <v>0.53813657407407411</v>
      </c>
      <c r="B4151" s="21">
        <v>1923</v>
      </c>
      <c r="C4151" s="16">
        <v>1</v>
      </c>
      <c r="D4151" s="26">
        <v>1925</v>
      </c>
      <c r="E4151" s="28">
        <v>9.0000000000000019E-4</v>
      </c>
      <c r="F4151" s="28">
        <v>1918.2900637705857</v>
      </c>
    </row>
    <row r="4152" spans="1:6">
      <c r="A4152" s="20">
        <v>0.53814814814814815</v>
      </c>
      <c r="B4152" s="21">
        <v>1923</v>
      </c>
      <c r="C4152" s="16">
        <v>1</v>
      </c>
      <c r="D4152" s="26">
        <v>1925</v>
      </c>
      <c r="E4152" s="28">
        <v>9.0000000000000019E-4</v>
      </c>
      <c r="F4152" s="28">
        <v>1918.2961027131921</v>
      </c>
    </row>
    <row r="4153" spans="1:6">
      <c r="A4153" s="20">
        <v>0.53817129629629634</v>
      </c>
      <c r="B4153" s="21">
        <v>1922</v>
      </c>
      <c r="C4153" s="16">
        <v>1</v>
      </c>
      <c r="D4153" s="26">
        <v>1925</v>
      </c>
      <c r="E4153" s="28">
        <v>9.0000000000000019E-4</v>
      </c>
      <c r="F4153" s="28">
        <v>1918.3021362207503</v>
      </c>
    </row>
    <row r="4154" spans="1:6">
      <c r="A4154" s="20">
        <v>0.53820601851851857</v>
      </c>
      <c r="B4154" s="21">
        <v>1922.5</v>
      </c>
      <c r="C4154" s="16">
        <v>1</v>
      </c>
      <c r="D4154" s="26">
        <v>1925</v>
      </c>
      <c r="E4154" s="28">
        <v>9.0000000000000019E-4</v>
      </c>
      <c r="F4154" s="28">
        <v>1918.3081642981517</v>
      </c>
    </row>
    <row r="4155" spans="1:6">
      <c r="A4155" s="20">
        <v>0.53824074074074069</v>
      </c>
      <c r="B4155" s="21">
        <v>1923</v>
      </c>
      <c r="C4155" s="16">
        <v>1</v>
      </c>
      <c r="D4155" s="26">
        <v>1925</v>
      </c>
      <c r="E4155" s="28">
        <v>9.0000000000000019E-4</v>
      </c>
      <c r="F4155" s="28">
        <v>1918.3141869502833</v>
      </c>
    </row>
    <row r="4156" spans="1:6">
      <c r="A4156" s="20">
        <v>0.53826388888888888</v>
      </c>
      <c r="B4156" s="21">
        <v>1923</v>
      </c>
      <c r="C4156" s="16">
        <v>1</v>
      </c>
      <c r="D4156" s="26">
        <v>1925</v>
      </c>
      <c r="E4156" s="28">
        <v>9.0000000000000019E-4</v>
      </c>
      <c r="F4156" s="28">
        <v>1918.320204182028</v>
      </c>
    </row>
    <row r="4157" spans="1:6">
      <c r="A4157" s="20">
        <v>0.53828703703703706</v>
      </c>
      <c r="B4157" s="21">
        <v>1923</v>
      </c>
      <c r="C4157" s="16">
        <v>1</v>
      </c>
      <c r="D4157" s="26">
        <v>1925</v>
      </c>
      <c r="E4157" s="28">
        <v>9.0000000000000019E-4</v>
      </c>
      <c r="F4157" s="28">
        <v>1918.3262159982642</v>
      </c>
    </row>
    <row r="4158" spans="1:6">
      <c r="A4158" s="20">
        <v>0.53832175925925929</v>
      </c>
      <c r="B4158" s="21">
        <v>1923</v>
      </c>
      <c r="C4158" s="16">
        <v>1</v>
      </c>
      <c r="D4158" s="26">
        <v>1925</v>
      </c>
      <c r="E4158" s="28">
        <v>9.0000000000000019E-4</v>
      </c>
      <c r="F4158" s="28">
        <v>1918.3322224038657</v>
      </c>
    </row>
    <row r="4159" spans="1:6">
      <c r="A4159" s="20">
        <v>0.53835648148148152</v>
      </c>
      <c r="B4159" s="21">
        <v>1923.5</v>
      </c>
      <c r="C4159" s="16">
        <v>1</v>
      </c>
      <c r="D4159" s="26">
        <v>1925</v>
      </c>
      <c r="E4159" s="28">
        <v>9.0000000000000019E-4</v>
      </c>
      <c r="F4159" s="28">
        <v>1918.3382234037022</v>
      </c>
    </row>
    <row r="4160" spans="1:6">
      <c r="A4160" s="20">
        <v>0.53836805555555556</v>
      </c>
      <c r="B4160" s="21">
        <v>1923</v>
      </c>
      <c r="C4160" s="16">
        <v>1</v>
      </c>
      <c r="D4160" s="26">
        <v>1925</v>
      </c>
      <c r="E4160" s="28">
        <v>9.0000000000000019E-4</v>
      </c>
      <c r="F4160" s="28">
        <v>1918.3442190026387</v>
      </c>
    </row>
    <row r="4161" spans="1:6">
      <c r="A4161" s="20">
        <v>0.53841435185185182</v>
      </c>
      <c r="B4161" s="21">
        <v>1923.5</v>
      </c>
      <c r="C4161" s="16">
        <v>1</v>
      </c>
      <c r="D4161" s="26">
        <v>1925</v>
      </c>
      <c r="E4161" s="28">
        <v>9.0000000000000019E-4</v>
      </c>
      <c r="F4161" s="28">
        <v>1918.3502092055364</v>
      </c>
    </row>
    <row r="4162" spans="1:6">
      <c r="A4162" s="20">
        <v>0.53847222222222224</v>
      </c>
      <c r="B4162" s="21">
        <v>1923.5</v>
      </c>
      <c r="C4162" s="16">
        <v>1</v>
      </c>
      <c r="D4162" s="26">
        <v>1925</v>
      </c>
      <c r="E4162" s="28">
        <v>9.0000000000000019E-4</v>
      </c>
      <c r="F4162" s="28">
        <v>1918.3561940172515</v>
      </c>
    </row>
    <row r="4163" spans="1:6">
      <c r="A4163" s="20">
        <v>0.53850694444444447</v>
      </c>
      <c r="B4163" s="21">
        <v>1923.5</v>
      </c>
      <c r="C4163" s="16">
        <v>1</v>
      </c>
      <c r="D4163" s="26">
        <v>1925</v>
      </c>
      <c r="E4163" s="28">
        <v>9.0000000000000019E-4</v>
      </c>
      <c r="F4163" s="28">
        <v>1918.362173442636</v>
      </c>
    </row>
    <row r="4164" spans="1:6">
      <c r="A4164" s="20">
        <v>0.53853009259259255</v>
      </c>
      <c r="B4164" s="21">
        <v>1923.5</v>
      </c>
      <c r="C4164" s="16">
        <v>1</v>
      </c>
      <c r="D4164" s="26">
        <v>1925</v>
      </c>
      <c r="E4164" s="28">
        <v>9.0000000000000019E-4</v>
      </c>
      <c r="F4164" s="28">
        <v>1918.3681474865377</v>
      </c>
    </row>
    <row r="4165" spans="1:6">
      <c r="A4165" s="20">
        <v>0.53858796296296296</v>
      </c>
      <c r="B4165" s="21">
        <v>1924</v>
      </c>
      <c r="C4165" s="16">
        <v>1</v>
      </c>
      <c r="D4165" s="26">
        <v>1925</v>
      </c>
      <c r="E4165" s="28">
        <v>9.0000000000000019E-4</v>
      </c>
      <c r="F4165" s="28">
        <v>1918.3741161537998</v>
      </c>
    </row>
    <row r="4166" spans="1:6">
      <c r="A4166" s="20">
        <v>0.53864583333333338</v>
      </c>
      <c r="B4166" s="21">
        <v>1924</v>
      </c>
      <c r="C4166" s="16">
        <v>1</v>
      </c>
      <c r="D4166" s="26">
        <v>1925</v>
      </c>
      <c r="E4166" s="28">
        <v>9.0000000000000019E-4</v>
      </c>
      <c r="F4166" s="28">
        <v>1918.3800794492613</v>
      </c>
    </row>
    <row r="4167" spans="1:6">
      <c r="A4167" s="20">
        <v>0.53869212962962965</v>
      </c>
      <c r="B4167" s="21">
        <v>1924</v>
      </c>
      <c r="C4167" s="16">
        <v>1</v>
      </c>
      <c r="D4167" s="26">
        <v>1925</v>
      </c>
      <c r="E4167" s="28">
        <v>9.0000000000000019E-4</v>
      </c>
      <c r="F4167" s="28">
        <v>1918.386037377757</v>
      </c>
    </row>
    <row r="4168" spans="1:6">
      <c r="A4168" s="20">
        <v>0.53870370370370368</v>
      </c>
      <c r="B4168" s="21">
        <v>1924</v>
      </c>
      <c r="C4168" s="16">
        <v>1</v>
      </c>
      <c r="D4168" s="26">
        <v>1925</v>
      </c>
      <c r="E4168" s="28">
        <v>9.0000000000000019E-4</v>
      </c>
      <c r="F4168" s="28">
        <v>1918.3919899441171</v>
      </c>
    </row>
    <row r="4169" spans="1:6">
      <c r="A4169" s="20">
        <v>0.53872685185185187</v>
      </c>
      <c r="B4169" s="21">
        <v>1923.5</v>
      </c>
      <c r="C4169" s="16">
        <v>1</v>
      </c>
      <c r="D4169" s="26">
        <v>1925</v>
      </c>
      <c r="E4169" s="28">
        <v>9.0000000000000019E-4</v>
      </c>
      <c r="F4169" s="28">
        <v>1918.3979371531673</v>
      </c>
    </row>
    <row r="4170" spans="1:6">
      <c r="A4170" s="20">
        <v>0.53874999999999995</v>
      </c>
      <c r="B4170" s="21">
        <v>1924</v>
      </c>
      <c r="C4170" s="16">
        <v>1</v>
      </c>
      <c r="D4170" s="26">
        <v>1925</v>
      </c>
      <c r="E4170" s="28">
        <v>9.0000000000000019E-4</v>
      </c>
      <c r="F4170" s="28">
        <v>1918.4038790097295</v>
      </c>
    </row>
    <row r="4171" spans="1:6">
      <c r="A4171" s="20">
        <v>0.53877314814814814</v>
      </c>
      <c r="B4171" s="21">
        <v>1924</v>
      </c>
      <c r="C4171" s="16">
        <v>1</v>
      </c>
      <c r="D4171" s="26">
        <v>1925</v>
      </c>
      <c r="E4171" s="28">
        <v>9.0000000000000019E-4</v>
      </c>
      <c r="F4171" s="28">
        <v>1918.4098155186207</v>
      </c>
    </row>
    <row r="4172" spans="1:6">
      <c r="A4172" s="20">
        <v>0.53880787037037037</v>
      </c>
      <c r="B4172" s="21">
        <v>1924</v>
      </c>
      <c r="C4172" s="16">
        <v>1</v>
      </c>
      <c r="D4172" s="26">
        <v>1925</v>
      </c>
      <c r="E4172" s="28">
        <v>9.0000000000000019E-4</v>
      </c>
      <c r="F4172" s="28">
        <v>1918.4157466846539</v>
      </c>
    </row>
    <row r="4173" spans="1:6">
      <c r="A4173" s="20">
        <v>0.53881944444444441</v>
      </c>
      <c r="B4173" s="21">
        <v>1924</v>
      </c>
      <c r="C4173" s="16">
        <v>1</v>
      </c>
      <c r="D4173" s="26">
        <v>1925</v>
      </c>
      <c r="E4173" s="28">
        <v>9.0000000000000019E-4</v>
      </c>
      <c r="F4173" s="28">
        <v>1918.4216725126378</v>
      </c>
    </row>
    <row r="4174" spans="1:6">
      <c r="A4174" s="20">
        <v>0.53886574074074078</v>
      </c>
      <c r="B4174" s="21">
        <v>1924</v>
      </c>
      <c r="C4174" s="16">
        <v>1</v>
      </c>
      <c r="D4174" s="26">
        <v>1925</v>
      </c>
      <c r="E4174" s="28">
        <v>9.0000000000000019E-4</v>
      </c>
      <c r="F4174" s="28">
        <v>1918.4275930073763</v>
      </c>
    </row>
    <row r="4175" spans="1:6">
      <c r="A4175" s="20">
        <v>0.53890046296296301</v>
      </c>
      <c r="B4175" s="21">
        <v>1924</v>
      </c>
      <c r="C4175" s="16">
        <v>1</v>
      </c>
      <c r="D4175" s="26">
        <v>1925</v>
      </c>
      <c r="E4175" s="28">
        <v>9.0000000000000019E-4</v>
      </c>
      <c r="F4175" s="28">
        <v>1918.4335081736697</v>
      </c>
    </row>
    <row r="4176" spans="1:6">
      <c r="A4176" s="20">
        <v>0.53892361111111109</v>
      </c>
      <c r="B4176" s="21">
        <v>1924</v>
      </c>
      <c r="C4176" s="16">
        <v>1</v>
      </c>
      <c r="D4176" s="26">
        <v>1925</v>
      </c>
      <c r="E4176" s="28">
        <v>9.0000000000000019E-4</v>
      </c>
      <c r="F4176" s="28">
        <v>1918.4394180163133</v>
      </c>
    </row>
    <row r="4177" spans="1:6">
      <c r="A4177" s="20">
        <v>0.53893518518518524</v>
      </c>
      <c r="B4177" s="21">
        <v>1924</v>
      </c>
      <c r="C4177" s="16">
        <v>1</v>
      </c>
      <c r="D4177" s="26">
        <v>1925</v>
      </c>
      <c r="E4177" s="28">
        <v>9.0000000000000019E-4</v>
      </c>
      <c r="F4177" s="28">
        <v>1918.4453225400987</v>
      </c>
    </row>
    <row r="4178" spans="1:6">
      <c r="A4178" s="20">
        <v>0.53896990740740736</v>
      </c>
      <c r="B4178" s="21">
        <v>1924</v>
      </c>
      <c r="C4178" s="16">
        <v>1</v>
      </c>
      <c r="D4178" s="26">
        <v>1925</v>
      </c>
      <c r="E4178" s="28">
        <v>9.0000000000000019E-4</v>
      </c>
      <c r="F4178" s="28">
        <v>1918.4512217498127</v>
      </c>
    </row>
    <row r="4179" spans="1:6">
      <c r="A4179" s="20">
        <v>0.53901620370370373</v>
      </c>
      <c r="B4179" s="21">
        <v>1924.5</v>
      </c>
      <c r="C4179" s="16">
        <v>1</v>
      </c>
      <c r="D4179" s="26">
        <v>1925</v>
      </c>
      <c r="E4179" s="28">
        <v>9.0000000000000019E-4</v>
      </c>
      <c r="F4179" s="28">
        <v>1918.4571156502379</v>
      </c>
    </row>
    <row r="4180" spans="1:6">
      <c r="A4180" s="20">
        <v>0.53902777777777777</v>
      </c>
      <c r="B4180" s="21">
        <v>1924.5</v>
      </c>
      <c r="C4180" s="16">
        <v>1</v>
      </c>
      <c r="D4180" s="26">
        <v>1925</v>
      </c>
      <c r="E4180" s="28">
        <v>9.0000000000000019E-4</v>
      </c>
      <c r="F4180" s="28">
        <v>1918.4630042461527</v>
      </c>
    </row>
    <row r="4181" spans="1:6">
      <c r="A4181" s="20">
        <v>0.53905092592592596</v>
      </c>
      <c r="B4181" s="21">
        <v>1924</v>
      </c>
      <c r="C4181" s="16">
        <v>1</v>
      </c>
      <c r="D4181" s="26">
        <v>1925</v>
      </c>
      <c r="E4181" s="28">
        <v>9.0000000000000019E-4</v>
      </c>
      <c r="F4181" s="28">
        <v>1918.468887542331</v>
      </c>
    </row>
    <row r="4182" spans="1:6">
      <c r="A4182" s="20">
        <v>0.53907407407407404</v>
      </c>
      <c r="B4182" s="21">
        <v>1924.5</v>
      </c>
      <c r="C4182" s="16">
        <v>1</v>
      </c>
      <c r="D4182" s="26">
        <v>1925</v>
      </c>
      <c r="E4182" s="28">
        <v>9.0000000000000019E-4</v>
      </c>
      <c r="F4182" s="28">
        <v>1918.4747655435428</v>
      </c>
    </row>
    <row r="4183" spans="1:6">
      <c r="A4183" s="20">
        <v>0.53909722222222223</v>
      </c>
      <c r="B4183" s="21">
        <v>1924</v>
      </c>
      <c r="C4183" s="16">
        <v>1</v>
      </c>
      <c r="D4183" s="26">
        <v>1925</v>
      </c>
      <c r="E4183" s="28">
        <v>9.0000000000000019E-4</v>
      </c>
      <c r="F4183" s="28">
        <v>1918.4806382545537</v>
      </c>
    </row>
    <row r="4184" spans="1:6">
      <c r="A4184" s="20">
        <v>0.53915509259259264</v>
      </c>
      <c r="B4184" s="21">
        <v>1924.5</v>
      </c>
      <c r="C4184" s="16">
        <v>1</v>
      </c>
      <c r="D4184" s="26">
        <v>1925</v>
      </c>
      <c r="E4184" s="28">
        <v>9.0000000000000019E-4</v>
      </c>
      <c r="F4184" s="28">
        <v>1918.4865056801245</v>
      </c>
    </row>
    <row r="4185" spans="1:6">
      <c r="A4185" s="20">
        <v>0.53918981481481476</v>
      </c>
      <c r="B4185" s="21">
        <v>1924</v>
      </c>
      <c r="C4185" s="16">
        <v>1</v>
      </c>
      <c r="D4185" s="26">
        <v>1925</v>
      </c>
      <c r="E4185" s="28">
        <v>9.0000000000000019E-4</v>
      </c>
      <c r="F4185" s="28">
        <v>1918.4923678250125</v>
      </c>
    </row>
    <row r="4186" spans="1:6">
      <c r="A4186" s="20">
        <v>0.53921296296296295</v>
      </c>
      <c r="B4186" s="21">
        <v>1924</v>
      </c>
      <c r="C4186" s="16">
        <v>1</v>
      </c>
      <c r="D4186" s="26">
        <v>1925</v>
      </c>
      <c r="E4186" s="28">
        <v>9.0000000000000019E-4</v>
      </c>
      <c r="F4186" s="28">
        <v>1918.4982246939699</v>
      </c>
    </row>
    <row r="4187" spans="1:6">
      <c r="A4187" s="20">
        <v>0.53925925925925922</v>
      </c>
      <c r="B4187" s="21">
        <v>1924</v>
      </c>
      <c r="C4187" s="16">
        <v>1</v>
      </c>
      <c r="D4187" s="26">
        <v>1925</v>
      </c>
      <c r="E4187" s="28">
        <v>9.0000000000000019E-4</v>
      </c>
      <c r="F4187" s="28">
        <v>1918.5040762917454</v>
      </c>
    </row>
    <row r="4188" spans="1:6">
      <c r="A4188" s="20">
        <v>0.53929398148148144</v>
      </c>
      <c r="B4188" s="21">
        <v>1924</v>
      </c>
      <c r="C4188" s="16">
        <v>1</v>
      </c>
      <c r="D4188" s="26">
        <v>1925</v>
      </c>
      <c r="E4188" s="28">
        <v>9.0000000000000019E-4</v>
      </c>
      <c r="F4188" s="28">
        <v>1918.5099226230827</v>
      </c>
    </row>
    <row r="4189" spans="1:6">
      <c r="A4189" s="20">
        <v>0.53931712962962963</v>
      </c>
      <c r="B4189" s="21">
        <v>1924</v>
      </c>
      <c r="C4189" s="16">
        <v>1</v>
      </c>
      <c r="D4189" s="26">
        <v>1925</v>
      </c>
      <c r="E4189" s="28">
        <v>9.0000000000000019E-4</v>
      </c>
      <c r="F4189" s="28">
        <v>1918.515763692722</v>
      </c>
    </row>
    <row r="4190" spans="1:6">
      <c r="A4190" s="20">
        <v>0.53934027777777782</v>
      </c>
      <c r="B4190" s="21">
        <v>1924</v>
      </c>
      <c r="C4190" s="16">
        <v>1</v>
      </c>
      <c r="D4190" s="26">
        <v>1925</v>
      </c>
      <c r="E4190" s="28">
        <v>9.0000000000000019E-4</v>
      </c>
      <c r="F4190" s="28">
        <v>1918.5215995053986</v>
      </c>
    </row>
    <row r="4191" spans="1:6">
      <c r="A4191" s="20">
        <v>0.5393634259259259</v>
      </c>
      <c r="B4191" s="21">
        <v>1923.5</v>
      </c>
      <c r="C4191" s="16">
        <v>1</v>
      </c>
      <c r="D4191" s="26">
        <v>1925</v>
      </c>
      <c r="E4191" s="28">
        <v>9.0000000000000019E-4</v>
      </c>
      <c r="F4191" s="28">
        <v>1918.5274300658439</v>
      </c>
    </row>
    <row r="4192" spans="1:6">
      <c r="A4192" s="20">
        <v>0.53938657407407409</v>
      </c>
      <c r="B4192" s="21">
        <v>1923.5</v>
      </c>
      <c r="C4192" s="16">
        <v>1</v>
      </c>
      <c r="D4192" s="26">
        <v>1925</v>
      </c>
      <c r="E4192" s="28">
        <v>9.0000000000000019E-4</v>
      </c>
      <c r="F4192" s="28">
        <v>1918.5332553787846</v>
      </c>
    </row>
    <row r="4193" spans="1:6">
      <c r="A4193" s="20">
        <v>0.53940972222222228</v>
      </c>
      <c r="B4193" s="21">
        <v>1923.5</v>
      </c>
      <c r="C4193" s="16">
        <v>1</v>
      </c>
      <c r="D4193" s="26">
        <v>1925</v>
      </c>
      <c r="E4193" s="28">
        <v>9.0000000000000019E-4</v>
      </c>
      <c r="F4193" s="28">
        <v>1918.5390754489438</v>
      </c>
    </row>
    <row r="4194" spans="1:6">
      <c r="A4194" s="20">
        <v>0.53942129629629632</v>
      </c>
      <c r="B4194" s="21">
        <v>1923.5</v>
      </c>
      <c r="C4194" s="16">
        <v>1</v>
      </c>
      <c r="D4194" s="26">
        <v>1925</v>
      </c>
      <c r="E4194" s="28">
        <v>9.0000000000000019E-4</v>
      </c>
      <c r="F4194" s="28">
        <v>1918.5448902810397</v>
      </c>
    </row>
    <row r="4195" spans="1:6">
      <c r="A4195" s="20">
        <v>0.53944444444444439</v>
      </c>
      <c r="B4195" s="21">
        <v>1923.5</v>
      </c>
      <c r="C4195" s="16">
        <v>1</v>
      </c>
      <c r="D4195" s="26">
        <v>1925</v>
      </c>
      <c r="E4195" s="28">
        <v>9.0000000000000019E-4</v>
      </c>
      <c r="F4195" s="28">
        <v>1918.5506998797866</v>
      </c>
    </row>
    <row r="4196" spans="1:6">
      <c r="A4196" s="20">
        <v>0.53947916666666662</v>
      </c>
      <c r="B4196" s="21">
        <v>1923.5</v>
      </c>
      <c r="C4196" s="16">
        <v>1</v>
      </c>
      <c r="D4196" s="26">
        <v>1925</v>
      </c>
      <c r="E4196" s="28">
        <v>9.0000000000000019E-4</v>
      </c>
      <c r="F4196" s="28">
        <v>1918.5565042498947</v>
      </c>
    </row>
    <row r="4197" spans="1:6">
      <c r="A4197" s="20">
        <v>0.53951388888888885</v>
      </c>
      <c r="B4197" s="21">
        <v>1923.5</v>
      </c>
      <c r="C4197" s="16">
        <v>1</v>
      </c>
      <c r="D4197" s="26">
        <v>1925</v>
      </c>
      <c r="E4197" s="28">
        <v>9.0000000000000019E-4</v>
      </c>
      <c r="F4197" s="28">
        <v>1918.5623033960699</v>
      </c>
    </row>
    <row r="4198" spans="1:6">
      <c r="A4198" s="20">
        <v>0.53954861111111108</v>
      </c>
      <c r="B4198" s="21">
        <v>1923.5</v>
      </c>
      <c r="C4198" s="16">
        <v>1</v>
      </c>
      <c r="D4198" s="26">
        <v>1925</v>
      </c>
      <c r="E4198" s="28">
        <v>9.0000000000000019E-4</v>
      </c>
      <c r="F4198" s="28">
        <v>1918.5680973230135</v>
      </c>
    </row>
    <row r="4199" spans="1:6">
      <c r="A4199" s="20">
        <v>0.53957175925925926</v>
      </c>
      <c r="B4199" s="21">
        <v>1924</v>
      </c>
      <c r="C4199" s="16">
        <v>1</v>
      </c>
      <c r="D4199" s="26">
        <v>1925</v>
      </c>
      <c r="E4199" s="28">
        <v>9.0000000000000019E-4</v>
      </c>
      <c r="F4199" s="28">
        <v>1918.5738860354227</v>
      </c>
    </row>
    <row r="4200" spans="1:6">
      <c r="A4200" s="20">
        <v>0.53959490740740745</v>
      </c>
      <c r="B4200" s="21">
        <v>1923.5</v>
      </c>
      <c r="C4200" s="16">
        <v>1</v>
      </c>
      <c r="D4200" s="26">
        <v>1925</v>
      </c>
      <c r="E4200" s="28">
        <v>9.0000000000000019E-4</v>
      </c>
      <c r="F4200" s="28">
        <v>1918.5796695379909</v>
      </c>
    </row>
    <row r="4201" spans="1:6">
      <c r="A4201" s="20">
        <v>0.53961805555555553</v>
      </c>
      <c r="B4201" s="21">
        <v>1923.5</v>
      </c>
      <c r="C4201" s="16">
        <v>1</v>
      </c>
      <c r="D4201" s="26">
        <v>1925</v>
      </c>
      <c r="E4201" s="28">
        <v>9.0000000000000019E-4</v>
      </c>
      <c r="F4201" s="28">
        <v>1918.5854478354067</v>
      </c>
    </row>
    <row r="4202" spans="1:6">
      <c r="A4202" s="20">
        <v>0.53964120370370372</v>
      </c>
      <c r="B4202" s="21">
        <v>1923.5</v>
      </c>
      <c r="C4202" s="16">
        <v>1</v>
      </c>
      <c r="D4202" s="26">
        <v>1925</v>
      </c>
      <c r="E4202" s="28">
        <v>9.0000000000000019E-4</v>
      </c>
      <c r="F4202" s="28">
        <v>1918.5912209323549</v>
      </c>
    </row>
    <row r="4203" spans="1:6">
      <c r="A4203" s="20">
        <v>0.53967592592592595</v>
      </c>
      <c r="B4203" s="21">
        <v>1923</v>
      </c>
      <c r="C4203" s="16">
        <v>1</v>
      </c>
      <c r="D4203" s="26">
        <v>1925</v>
      </c>
      <c r="E4203" s="28">
        <v>9.0000000000000019E-4</v>
      </c>
      <c r="F4203" s="28">
        <v>1918.5969888335158</v>
      </c>
    </row>
    <row r="4204" spans="1:6">
      <c r="A4204" s="20">
        <v>0.53971064814814818</v>
      </c>
      <c r="B4204" s="21">
        <v>1922.5</v>
      </c>
      <c r="C4204" s="16">
        <v>1</v>
      </c>
      <c r="D4204" s="26">
        <v>1925</v>
      </c>
      <c r="E4204" s="28">
        <v>9.0000000000000019E-4</v>
      </c>
      <c r="F4204" s="28">
        <v>1918.6027515435655</v>
      </c>
    </row>
    <row r="4205" spans="1:6">
      <c r="A4205" s="20">
        <v>0.53976851851851848</v>
      </c>
      <c r="B4205" s="21">
        <v>1923</v>
      </c>
      <c r="C4205" s="16">
        <v>1</v>
      </c>
      <c r="D4205" s="26">
        <v>1925</v>
      </c>
      <c r="E4205" s="28">
        <v>9.0000000000000019E-4</v>
      </c>
      <c r="F4205" s="28">
        <v>1918.6085090671763</v>
      </c>
    </row>
    <row r="4206" spans="1:6">
      <c r="A4206" s="20">
        <v>0.53979166666666667</v>
      </c>
      <c r="B4206" s="21">
        <v>1922.5</v>
      </c>
      <c r="C4206" s="16">
        <v>1</v>
      </c>
      <c r="D4206" s="26">
        <v>1925</v>
      </c>
      <c r="E4206" s="28">
        <v>9.0000000000000019E-4</v>
      </c>
      <c r="F4206" s="28">
        <v>1918.6142614090159</v>
      </c>
    </row>
    <row r="4207" spans="1:6">
      <c r="A4207" s="20">
        <v>0.53983796296296294</v>
      </c>
      <c r="B4207" s="21">
        <v>1922.5</v>
      </c>
      <c r="C4207" s="16">
        <v>1</v>
      </c>
      <c r="D4207" s="26">
        <v>1925</v>
      </c>
      <c r="E4207" s="28">
        <v>9.0000000000000019E-4</v>
      </c>
      <c r="F4207" s="28">
        <v>1918.6200085737478</v>
      </c>
    </row>
    <row r="4208" spans="1:6">
      <c r="A4208" s="20">
        <v>0.53986111111111112</v>
      </c>
      <c r="B4208" s="21">
        <v>1922.5</v>
      </c>
      <c r="C4208" s="16">
        <v>1</v>
      </c>
      <c r="D4208" s="26">
        <v>1925</v>
      </c>
      <c r="E4208" s="28">
        <v>9.0000000000000019E-4</v>
      </c>
      <c r="F4208" s="28">
        <v>1918.6257505660315</v>
      </c>
    </row>
    <row r="4209" spans="1:6">
      <c r="A4209" s="20">
        <v>0.53994212962962962</v>
      </c>
      <c r="B4209" s="21">
        <v>1922.5</v>
      </c>
      <c r="C4209" s="16">
        <v>1</v>
      </c>
      <c r="D4209" s="26">
        <v>1925</v>
      </c>
      <c r="E4209" s="28">
        <v>9.0000000000000019E-4</v>
      </c>
      <c r="F4209" s="28">
        <v>1918.6314873905221</v>
      </c>
    </row>
    <row r="4210" spans="1:6">
      <c r="A4210" s="20">
        <v>0.53997685185185185</v>
      </c>
      <c r="B4210" s="21">
        <v>1922</v>
      </c>
      <c r="C4210" s="16">
        <v>1</v>
      </c>
      <c r="D4210" s="26">
        <v>1925</v>
      </c>
      <c r="E4210" s="28">
        <v>9.0000000000000019E-4</v>
      </c>
      <c r="F4210" s="28">
        <v>1918.6372190518707</v>
      </c>
    </row>
    <row r="4211" spans="1:6">
      <c r="A4211" s="20">
        <v>0.54001157407407407</v>
      </c>
      <c r="B4211" s="21">
        <v>1922.5</v>
      </c>
      <c r="C4211" s="16">
        <v>1</v>
      </c>
      <c r="D4211" s="26">
        <v>1925</v>
      </c>
      <c r="E4211" s="28">
        <v>9.0000000000000019E-4</v>
      </c>
      <c r="F4211" s="28">
        <v>1918.6429455547241</v>
      </c>
    </row>
    <row r="4212" spans="1:6">
      <c r="A4212" s="20">
        <v>0.54003472222222226</v>
      </c>
      <c r="B4212" s="21">
        <v>1922</v>
      </c>
      <c r="C4212" s="16">
        <v>1</v>
      </c>
      <c r="D4212" s="26">
        <v>1925</v>
      </c>
      <c r="E4212" s="28">
        <v>9.0000000000000019E-4</v>
      </c>
      <c r="F4212" s="28">
        <v>1918.6486669037249</v>
      </c>
    </row>
    <row r="4213" spans="1:6">
      <c r="A4213" s="20">
        <v>0.54008101851851853</v>
      </c>
      <c r="B4213" s="21">
        <v>1922</v>
      </c>
      <c r="C4213" s="16">
        <v>1</v>
      </c>
      <c r="D4213" s="26">
        <v>1925</v>
      </c>
      <c r="E4213" s="28">
        <v>9.0000000000000019E-4</v>
      </c>
      <c r="F4213" s="28">
        <v>1918.6543831035115</v>
      </c>
    </row>
    <row r="4214" spans="1:6">
      <c r="A4214" s="20">
        <v>0.54009259259259257</v>
      </c>
      <c r="B4214" s="21">
        <v>1922</v>
      </c>
      <c r="C4214" s="16">
        <v>1</v>
      </c>
      <c r="D4214" s="26">
        <v>1925</v>
      </c>
      <c r="E4214" s="28">
        <v>9.0000000000000019E-4</v>
      </c>
      <c r="F4214" s="28">
        <v>1918.6600941587183</v>
      </c>
    </row>
    <row r="4215" spans="1:6">
      <c r="A4215" s="20">
        <v>0.5401273148148148</v>
      </c>
      <c r="B4215" s="21">
        <v>1922.5</v>
      </c>
      <c r="C4215" s="16">
        <v>1</v>
      </c>
      <c r="D4215" s="26">
        <v>1925</v>
      </c>
      <c r="E4215" s="28">
        <v>9.0000000000000019E-4</v>
      </c>
      <c r="F4215" s="28">
        <v>1918.6658000739753</v>
      </c>
    </row>
    <row r="4216" spans="1:6">
      <c r="A4216" s="20">
        <v>0.54017361111111106</v>
      </c>
      <c r="B4216" s="21">
        <v>1922.5</v>
      </c>
      <c r="C4216" s="16">
        <v>1</v>
      </c>
      <c r="D4216" s="26">
        <v>1925</v>
      </c>
      <c r="E4216" s="28">
        <v>9.0000000000000019E-4</v>
      </c>
      <c r="F4216" s="28">
        <v>1918.6715008539088</v>
      </c>
    </row>
    <row r="4217" spans="1:6">
      <c r="A4217" s="20">
        <v>0.54019675925925925</v>
      </c>
      <c r="B4217" s="21">
        <v>1923</v>
      </c>
      <c r="C4217" s="16">
        <v>1</v>
      </c>
      <c r="D4217" s="26">
        <v>1925</v>
      </c>
      <c r="E4217" s="28">
        <v>9.0000000000000019E-4</v>
      </c>
      <c r="F4217" s="28">
        <v>1918.6771965031403</v>
      </c>
    </row>
    <row r="4218" spans="1:6">
      <c r="A4218" s="20">
        <v>0.54020833333333329</v>
      </c>
      <c r="B4218" s="21">
        <v>1922.5</v>
      </c>
      <c r="C4218" s="16">
        <v>1</v>
      </c>
      <c r="D4218" s="26">
        <v>1925</v>
      </c>
      <c r="E4218" s="28">
        <v>9.0000000000000019E-4</v>
      </c>
      <c r="F4218" s="28">
        <v>1918.6828870262875</v>
      </c>
    </row>
    <row r="4219" spans="1:6">
      <c r="A4219" s="20">
        <v>0.54025462962962967</v>
      </c>
      <c r="B4219" s="21">
        <v>1922.5</v>
      </c>
      <c r="C4219" s="16">
        <v>1</v>
      </c>
      <c r="D4219" s="26">
        <v>1925</v>
      </c>
      <c r="E4219" s="28">
        <v>9.0000000000000019E-4</v>
      </c>
      <c r="F4219" s="28">
        <v>1918.6885724279639</v>
      </c>
    </row>
    <row r="4220" spans="1:6">
      <c r="A4220" s="20">
        <v>0.5402893518518519</v>
      </c>
      <c r="B4220" s="21">
        <v>1922.5</v>
      </c>
      <c r="C4220" s="16">
        <v>1</v>
      </c>
      <c r="D4220" s="26">
        <v>1925</v>
      </c>
      <c r="E4220" s="28">
        <v>9.0000000000000019E-4</v>
      </c>
      <c r="F4220" s="28">
        <v>1918.6942527127787</v>
      </c>
    </row>
    <row r="4221" spans="1:6">
      <c r="A4221" s="20">
        <v>0.54031249999999997</v>
      </c>
      <c r="B4221" s="21">
        <v>1922.5</v>
      </c>
      <c r="C4221" s="16">
        <v>1</v>
      </c>
      <c r="D4221" s="26">
        <v>1925</v>
      </c>
      <c r="E4221" s="28">
        <v>9.0000000000000019E-4</v>
      </c>
      <c r="F4221" s="28">
        <v>1918.6999278853373</v>
      </c>
    </row>
    <row r="4222" spans="1:6">
      <c r="A4222" s="20">
        <v>0.54035879629629635</v>
      </c>
      <c r="B4222" s="21">
        <v>1923</v>
      </c>
      <c r="C4222" s="16">
        <v>1</v>
      </c>
      <c r="D4222" s="26">
        <v>1925</v>
      </c>
      <c r="E4222" s="28">
        <v>9.0000000000000019E-4</v>
      </c>
      <c r="F4222" s="28">
        <v>1918.7055979502404</v>
      </c>
    </row>
    <row r="4223" spans="1:6">
      <c r="A4223" s="20">
        <v>0.54041666666666666</v>
      </c>
      <c r="B4223" s="21">
        <v>1922.5</v>
      </c>
      <c r="C4223" s="16">
        <v>1</v>
      </c>
      <c r="D4223" s="26">
        <v>1925</v>
      </c>
      <c r="E4223" s="28">
        <v>9.0000000000000019E-4</v>
      </c>
      <c r="F4223" s="28">
        <v>1918.7112629120852</v>
      </c>
    </row>
    <row r="4224" spans="1:6">
      <c r="A4224" s="20">
        <v>0.54046296296296292</v>
      </c>
      <c r="B4224" s="21">
        <v>1922.5</v>
      </c>
      <c r="C4224" s="16">
        <v>1</v>
      </c>
      <c r="D4224" s="26">
        <v>1925</v>
      </c>
      <c r="E4224" s="28">
        <v>9.0000000000000019E-4</v>
      </c>
      <c r="F4224" s="28">
        <v>1918.7169227754644</v>
      </c>
    </row>
    <row r="4225" spans="1:6">
      <c r="A4225" s="20">
        <v>0.5405092592592593</v>
      </c>
      <c r="B4225" s="21">
        <v>1922.5</v>
      </c>
      <c r="C4225" s="16">
        <v>1</v>
      </c>
      <c r="D4225" s="26">
        <v>1925</v>
      </c>
      <c r="E4225" s="28">
        <v>9.0000000000000019E-4</v>
      </c>
      <c r="F4225" s="28">
        <v>1918.7225775449665</v>
      </c>
    </row>
    <row r="4226" spans="1:6">
      <c r="A4226" s="20">
        <v>0.54052083333333334</v>
      </c>
      <c r="B4226" s="21">
        <v>1922.5</v>
      </c>
      <c r="C4226" s="16">
        <v>1</v>
      </c>
      <c r="D4226" s="26">
        <v>1925</v>
      </c>
      <c r="E4226" s="28">
        <v>9.0000000000000019E-4</v>
      </c>
      <c r="F4226" s="28">
        <v>1918.7282272251759</v>
      </c>
    </row>
    <row r="4227" spans="1:6">
      <c r="A4227" s="20">
        <v>0.54053240740740738</v>
      </c>
      <c r="B4227" s="21">
        <v>1923</v>
      </c>
      <c r="C4227" s="16">
        <v>1</v>
      </c>
      <c r="D4227" s="26">
        <v>1925</v>
      </c>
      <c r="E4227" s="28">
        <v>9.0000000000000019E-4</v>
      </c>
      <c r="F4227" s="28">
        <v>1918.7338718206734</v>
      </c>
    </row>
    <row r="4228" spans="1:6">
      <c r="A4228" s="20">
        <v>0.54056712962962961</v>
      </c>
      <c r="B4228" s="21">
        <v>1922.5</v>
      </c>
      <c r="C4228" s="16">
        <v>1</v>
      </c>
      <c r="D4228" s="26">
        <v>1925</v>
      </c>
      <c r="E4228" s="28">
        <v>9.0000000000000019E-4</v>
      </c>
      <c r="F4228" s="28">
        <v>1918.7395113360346</v>
      </c>
    </row>
    <row r="4229" spans="1:6">
      <c r="A4229" s="20">
        <v>0.5406481481481481</v>
      </c>
      <c r="B4229" s="21">
        <v>1923</v>
      </c>
      <c r="C4229" s="16">
        <v>1</v>
      </c>
      <c r="D4229" s="26">
        <v>1925</v>
      </c>
      <c r="E4229" s="28">
        <v>9.0000000000000019E-4</v>
      </c>
      <c r="F4229" s="28">
        <v>1918.7451457758323</v>
      </c>
    </row>
    <row r="4230" spans="1:6">
      <c r="A4230" s="20">
        <v>0.54067129629629629</v>
      </c>
      <c r="B4230" s="21">
        <v>1922</v>
      </c>
      <c r="C4230" s="16">
        <v>1</v>
      </c>
      <c r="D4230" s="26">
        <v>1925</v>
      </c>
      <c r="E4230" s="28">
        <v>9.0000000000000019E-4</v>
      </c>
      <c r="F4230" s="28">
        <v>1918.750775144634</v>
      </c>
    </row>
    <row r="4231" spans="1:6">
      <c r="A4231" s="20">
        <v>0.54068287037037033</v>
      </c>
      <c r="B4231" s="21">
        <v>1922.5</v>
      </c>
      <c r="C4231" s="16">
        <v>1</v>
      </c>
      <c r="D4231" s="26">
        <v>1925</v>
      </c>
      <c r="E4231" s="28">
        <v>9.0000000000000019E-4</v>
      </c>
      <c r="F4231" s="28">
        <v>1918.7563994470038</v>
      </c>
    </row>
    <row r="4232" spans="1:6">
      <c r="A4232" s="20">
        <v>0.54070601851851852</v>
      </c>
      <c r="B4232" s="21">
        <v>1922.5</v>
      </c>
      <c r="C4232" s="16">
        <v>1</v>
      </c>
      <c r="D4232" s="26">
        <v>1925</v>
      </c>
      <c r="E4232" s="28">
        <v>9.0000000000000019E-4</v>
      </c>
      <c r="F4232" s="28">
        <v>1918.7620186875015</v>
      </c>
    </row>
    <row r="4233" spans="1:6">
      <c r="A4233" s="20">
        <v>0.54072916666666671</v>
      </c>
      <c r="B4233" s="21">
        <v>1922.5</v>
      </c>
      <c r="C4233" s="16">
        <v>1</v>
      </c>
      <c r="D4233" s="26">
        <v>1925</v>
      </c>
      <c r="E4233" s="28">
        <v>9.0000000000000019E-4</v>
      </c>
      <c r="F4233" s="28">
        <v>1918.7676328706827</v>
      </c>
    </row>
    <row r="4234" spans="1:6">
      <c r="A4234" s="20">
        <v>0.54075231481481478</v>
      </c>
      <c r="B4234" s="21">
        <v>1922</v>
      </c>
      <c r="C4234" s="16">
        <v>1</v>
      </c>
      <c r="D4234" s="26">
        <v>1925</v>
      </c>
      <c r="E4234" s="28">
        <v>9.0000000000000019E-4</v>
      </c>
      <c r="F4234" s="28">
        <v>1918.7732420010991</v>
      </c>
    </row>
    <row r="4235" spans="1:6">
      <c r="A4235" s="20">
        <v>0.54078703703703701</v>
      </c>
      <c r="B4235" s="21">
        <v>1922.5</v>
      </c>
      <c r="C4235" s="16">
        <v>1</v>
      </c>
      <c r="D4235" s="26">
        <v>1925</v>
      </c>
      <c r="E4235" s="28">
        <v>9.0000000000000019E-4</v>
      </c>
      <c r="F4235" s="28">
        <v>1918.778846083298</v>
      </c>
    </row>
    <row r="4236" spans="1:6">
      <c r="A4236" s="20">
        <v>0.54079861111111116</v>
      </c>
      <c r="B4236" s="21">
        <v>1922</v>
      </c>
      <c r="C4236" s="16">
        <v>1</v>
      </c>
      <c r="D4236" s="26">
        <v>1925</v>
      </c>
      <c r="E4236" s="28">
        <v>9.0000000000000019E-4</v>
      </c>
      <c r="F4236" s="28">
        <v>1918.7844451218232</v>
      </c>
    </row>
    <row r="4237" spans="1:6">
      <c r="A4237" s="20">
        <v>0.54083333333333339</v>
      </c>
      <c r="B4237" s="21">
        <v>1922</v>
      </c>
      <c r="C4237" s="16">
        <v>1</v>
      </c>
      <c r="D4237" s="26">
        <v>1925</v>
      </c>
      <c r="E4237" s="28">
        <v>9.0000000000000019E-4</v>
      </c>
      <c r="F4237" s="28">
        <v>1918.7900391212136</v>
      </c>
    </row>
    <row r="4238" spans="1:6">
      <c r="A4238" s="20">
        <v>0.54085648148148147</v>
      </c>
      <c r="B4238" s="21">
        <v>1922.5</v>
      </c>
      <c r="C4238" s="16">
        <v>1</v>
      </c>
      <c r="D4238" s="26">
        <v>1925</v>
      </c>
      <c r="E4238" s="28">
        <v>9.0000000000000019E-4</v>
      </c>
      <c r="F4238" s="28">
        <v>1918.7956280860044</v>
      </c>
    </row>
    <row r="4239" spans="1:6">
      <c r="A4239" s="20">
        <v>0.5408680555555555</v>
      </c>
      <c r="B4239" s="21">
        <v>1922.5</v>
      </c>
      <c r="C4239" s="16">
        <v>1</v>
      </c>
      <c r="D4239" s="26">
        <v>1925</v>
      </c>
      <c r="E4239" s="28">
        <v>9.0000000000000019E-4</v>
      </c>
      <c r="F4239" s="28">
        <v>1918.801212020727</v>
      </c>
    </row>
    <row r="4240" spans="1:6">
      <c r="A4240" s="20">
        <v>0.54090277777777773</v>
      </c>
      <c r="B4240" s="21">
        <v>1922</v>
      </c>
      <c r="C4240" s="16">
        <v>1</v>
      </c>
      <c r="D4240" s="26">
        <v>1925</v>
      </c>
      <c r="E4240" s="28">
        <v>9.0000000000000019E-4</v>
      </c>
      <c r="F4240" s="28">
        <v>1918.8067909299084</v>
      </c>
    </row>
    <row r="4241" spans="1:6">
      <c r="A4241" s="20">
        <v>0.54094907407407411</v>
      </c>
      <c r="B4241" s="21">
        <v>1922.5</v>
      </c>
      <c r="C4241" s="16">
        <v>1</v>
      </c>
      <c r="D4241" s="26">
        <v>1925</v>
      </c>
      <c r="E4241" s="28">
        <v>9.0000000000000019E-4</v>
      </c>
      <c r="F4241" s="28">
        <v>1918.8123648180715</v>
      </c>
    </row>
    <row r="4242" spans="1:6">
      <c r="A4242" s="20">
        <v>0.54096064814814815</v>
      </c>
      <c r="B4242" s="21">
        <v>1922</v>
      </c>
      <c r="C4242" s="16">
        <v>1</v>
      </c>
      <c r="D4242" s="26">
        <v>1925</v>
      </c>
      <c r="E4242" s="28">
        <v>9.0000000000000019E-4</v>
      </c>
      <c r="F4242" s="28">
        <v>1918.8179336897351</v>
      </c>
    </row>
    <row r="4243" spans="1:6">
      <c r="A4243" s="20">
        <v>0.54098379629629634</v>
      </c>
      <c r="B4243" s="21">
        <v>1922</v>
      </c>
      <c r="C4243" s="16">
        <v>1</v>
      </c>
      <c r="D4243" s="26">
        <v>1925</v>
      </c>
      <c r="E4243" s="28">
        <v>9.0000000000000019E-4</v>
      </c>
      <c r="F4243" s="28">
        <v>1918.8234975494145</v>
      </c>
    </row>
    <row r="4244" spans="1:6">
      <c r="A4244" s="20">
        <v>0.54100694444444442</v>
      </c>
      <c r="B4244" s="21">
        <v>1922.5</v>
      </c>
      <c r="C4244" s="16">
        <v>1</v>
      </c>
      <c r="D4244" s="26">
        <v>1925</v>
      </c>
      <c r="E4244" s="28">
        <v>9.0000000000000019E-4</v>
      </c>
      <c r="F4244" s="28">
        <v>1918.8290564016199</v>
      </c>
    </row>
    <row r="4245" spans="1:6">
      <c r="A4245" s="20">
        <v>0.54107638888888887</v>
      </c>
      <c r="B4245" s="21">
        <v>1922.5</v>
      </c>
      <c r="C4245" s="16">
        <v>1</v>
      </c>
      <c r="D4245" s="26">
        <v>1925</v>
      </c>
      <c r="E4245" s="28">
        <v>9.0000000000000019E-4</v>
      </c>
      <c r="F4245" s="28">
        <v>1918.8346102508585</v>
      </c>
    </row>
    <row r="4246" spans="1:6">
      <c r="A4246" s="20">
        <v>0.54109953703703706</v>
      </c>
      <c r="B4246" s="21">
        <v>1922</v>
      </c>
      <c r="C4246" s="16">
        <v>1</v>
      </c>
      <c r="D4246" s="26">
        <v>1925</v>
      </c>
      <c r="E4246" s="28">
        <v>9.0000000000000019E-4</v>
      </c>
      <c r="F4246" s="28">
        <v>1918.8401591016327</v>
      </c>
    </row>
    <row r="4247" spans="1:6">
      <c r="A4247" s="20">
        <v>0.54112268518518514</v>
      </c>
      <c r="B4247" s="21">
        <v>1922.5</v>
      </c>
      <c r="C4247" s="16">
        <v>1</v>
      </c>
      <c r="D4247" s="26">
        <v>1925</v>
      </c>
      <c r="E4247" s="28">
        <v>9.0000000000000019E-4</v>
      </c>
      <c r="F4247" s="28">
        <v>1918.8457029584413</v>
      </c>
    </row>
    <row r="4248" spans="1:6">
      <c r="A4248" s="20">
        <v>0.54115740740740736</v>
      </c>
      <c r="B4248" s="21">
        <v>1921.5</v>
      </c>
      <c r="C4248" s="16">
        <v>1</v>
      </c>
      <c r="D4248" s="26">
        <v>1925</v>
      </c>
      <c r="E4248" s="28">
        <v>9.0000000000000019E-4</v>
      </c>
      <c r="F4248" s="28">
        <v>1918.8512418257787</v>
      </c>
    </row>
    <row r="4249" spans="1:6">
      <c r="A4249" s="20">
        <v>0.54116898148148151</v>
      </c>
      <c r="B4249" s="21">
        <v>1922</v>
      </c>
      <c r="C4249" s="16">
        <v>1</v>
      </c>
      <c r="D4249" s="26">
        <v>1925</v>
      </c>
      <c r="E4249" s="28">
        <v>9.0000000000000019E-4</v>
      </c>
      <c r="F4249" s="28">
        <v>1918.8567757081355</v>
      </c>
    </row>
    <row r="4250" spans="1:6">
      <c r="A4250" s="20">
        <v>0.54118055555555555</v>
      </c>
      <c r="B4250" s="21">
        <v>1922</v>
      </c>
      <c r="C4250" s="16">
        <v>1</v>
      </c>
      <c r="D4250" s="26">
        <v>1925</v>
      </c>
      <c r="E4250" s="28">
        <v>9.0000000000000019E-4</v>
      </c>
      <c r="F4250" s="28">
        <v>1918.8623046099981</v>
      </c>
    </row>
    <row r="4251" spans="1:6">
      <c r="A4251" s="20">
        <v>0.54122685185185182</v>
      </c>
      <c r="B4251" s="21">
        <v>1922</v>
      </c>
      <c r="C4251" s="16">
        <v>1</v>
      </c>
      <c r="D4251" s="26">
        <v>1925</v>
      </c>
      <c r="E4251" s="28">
        <v>9.0000000000000019E-4</v>
      </c>
      <c r="F4251" s="28">
        <v>1918.8678285358492</v>
      </c>
    </row>
    <row r="4252" spans="1:6">
      <c r="A4252" s="20">
        <v>0.54125000000000001</v>
      </c>
      <c r="B4252" s="21">
        <v>1921.5</v>
      </c>
      <c r="C4252" s="16">
        <v>1</v>
      </c>
      <c r="D4252" s="26">
        <v>1925</v>
      </c>
      <c r="E4252" s="28">
        <v>9.0000000000000019E-4</v>
      </c>
      <c r="F4252" s="28">
        <v>1918.8733474901669</v>
      </c>
    </row>
    <row r="4253" spans="1:6">
      <c r="A4253" s="20">
        <v>0.5412731481481482</v>
      </c>
      <c r="B4253" s="21">
        <v>1922</v>
      </c>
      <c r="C4253" s="16">
        <v>1</v>
      </c>
      <c r="D4253" s="26">
        <v>1925</v>
      </c>
      <c r="E4253" s="28">
        <v>9.0000000000000019E-4</v>
      </c>
      <c r="F4253" s="28">
        <v>1918.8788614774257</v>
      </c>
    </row>
    <row r="4254" spans="1:6">
      <c r="A4254" s="20">
        <v>0.54129629629629628</v>
      </c>
      <c r="B4254" s="21">
        <v>1922</v>
      </c>
      <c r="C4254" s="16">
        <v>1</v>
      </c>
      <c r="D4254" s="26">
        <v>1925</v>
      </c>
      <c r="E4254" s="28">
        <v>9.0000000000000019E-4</v>
      </c>
      <c r="F4254" s="28">
        <v>1918.8843705020961</v>
      </c>
    </row>
    <row r="4255" spans="1:6">
      <c r="A4255" s="20">
        <v>0.54136574074074073</v>
      </c>
      <c r="B4255" s="21">
        <v>1922</v>
      </c>
      <c r="C4255" s="16">
        <v>1</v>
      </c>
      <c r="D4255" s="26">
        <v>1925</v>
      </c>
      <c r="E4255" s="28">
        <v>9.0000000000000019E-4</v>
      </c>
      <c r="F4255" s="28">
        <v>1918.8898745686442</v>
      </c>
    </row>
    <row r="4256" spans="1:6">
      <c r="A4256" s="20">
        <v>0.54142361111111115</v>
      </c>
      <c r="B4256" s="21">
        <v>1922</v>
      </c>
      <c r="C4256" s="16">
        <v>1</v>
      </c>
      <c r="D4256" s="26">
        <v>1925</v>
      </c>
      <c r="E4256" s="28">
        <v>9.0000000000000019E-4</v>
      </c>
      <c r="F4256" s="28">
        <v>1918.8953736815324</v>
      </c>
    </row>
    <row r="4257" spans="1:6">
      <c r="A4257" s="20">
        <v>0.54156249999999995</v>
      </c>
      <c r="B4257" s="21">
        <v>1922</v>
      </c>
      <c r="C4257" s="16">
        <v>1</v>
      </c>
      <c r="D4257" s="26">
        <v>1925</v>
      </c>
      <c r="E4257" s="28">
        <v>9.0000000000000019E-4</v>
      </c>
      <c r="F4257" s="28">
        <v>1918.900867845219</v>
      </c>
    </row>
    <row r="4258" spans="1:6">
      <c r="A4258" s="20">
        <v>0.54158564814814814</v>
      </c>
      <c r="B4258" s="21">
        <v>1921.5</v>
      </c>
      <c r="C4258" s="16">
        <v>1</v>
      </c>
      <c r="D4258" s="26">
        <v>1925</v>
      </c>
      <c r="E4258" s="28">
        <v>9.0000000000000019E-4</v>
      </c>
      <c r="F4258" s="28">
        <v>1918.9063570641583</v>
      </c>
    </row>
    <row r="4259" spans="1:6">
      <c r="A4259" s="20">
        <v>0.5416319444444444</v>
      </c>
      <c r="B4259" s="21">
        <v>1921.5</v>
      </c>
      <c r="C4259" s="16">
        <v>1</v>
      </c>
      <c r="D4259" s="26">
        <v>1925</v>
      </c>
      <c r="E4259" s="28">
        <v>9.0000000000000019E-4</v>
      </c>
      <c r="F4259" s="28">
        <v>1918.9118413428007</v>
      </c>
    </row>
    <row r="4260" spans="1:6">
      <c r="A4260" s="20">
        <v>0.54166666666666663</v>
      </c>
      <c r="B4260" s="21">
        <v>1921.5</v>
      </c>
      <c r="C4260" s="16">
        <v>1</v>
      </c>
      <c r="D4260" s="26">
        <v>1925</v>
      </c>
      <c r="E4260" s="28">
        <v>9.0000000000000019E-4</v>
      </c>
      <c r="F4260" s="28">
        <v>1918.9173206855921</v>
      </c>
    </row>
    <row r="4261" spans="1:6">
      <c r="A4261" s="20">
        <v>0.54168981481481482</v>
      </c>
      <c r="B4261" s="21">
        <v>1921.5</v>
      </c>
      <c r="C4261" s="16">
        <v>1</v>
      </c>
      <c r="D4261" s="26">
        <v>1925</v>
      </c>
      <c r="E4261" s="28">
        <v>9.0000000000000019E-4</v>
      </c>
      <c r="F4261" s="28">
        <v>1918.9227950969751</v>
      </c>
    </row>
    <row r="4262" spans="1:6">
      <c r="A4262" s="20">
        <v>0.54171296296296301</v>
      </c>
      <c r="B4262" s="21">
        <v>1922</v>
      </c>
      <c r="C4262" s="16">
        <v>1</v>
      </c>
      <c r="D4262" s="26">
        <v>1925</v>
      </c>
      <c r="E4262" s="28">
        <v>9.0000000000000019E-4</v>
      </c>
      <c r="F4262" s="28">
        <v>1918.9282645813878</v>
      </c>
    </row>
    <row r="4263" spans="1:6">
      <c r="A4263" s="20">
        <v>0.5417939814814815</v>
      </c>
      <c r="B4263" s="21">
        <v>1922</v>
      </c>
      <c r="C4263" s="16">
        <v>1</v>
      </c>
      <c r="D4263" s="26">
        <v>1925</v>
      </c>
      <c r="E4263" s="28">
        <v>9.0000000000000019E-4</v>
      </c>
      <c r="F4263" s="28">
        <v>1918.9337291432646</v>
      </c>
    </row>
    <row r="4264" spans="1:6">
      <c r="A4264" s="20">
        <v>0.54181712962962958</v>
      </c>
      <c r="B4264" s="21">
        <v>1922</v>
      </c>
      <c r="C4264" s="16">
        <v>1</v>
      </c>
      <c r="D4264" s="26">
        <v>1925</v>
      </c>
      <c r="E4264" s="28">
        <v>9.0000000000000019E-4</v>
      </c>
      <c r="F4264" s="28">
        <v>1918.9391887870356</v>
      </c>
    </row>
    <row r="4265" spans="1:6">
      <c r="A4265" s="20">
        <v>0.54188657407407403</v>
      </c>
      <c r="B4265" s="21">
        <v>1922</v>
      </c>
      <c r="C4265" s="16">
        <v>1</v>
      </c>
      <c r="D4265" s="26">
        <v>1925</v>
      </c>
      <c r="E4265" s="28">
        <v>9.0000000000000019E-4</v>
      </c>
      <c r="F4265" s="28">
        <v>1918.9446435171274</v>
      </c>
    </row>
    <row r="4266" spans="1:6">
      <c r="A4266" s="20">
        <v>0.54190972222222222</v>
      </c>
      <c r="B4266" s="21">
        <v>1922</v>
      </c>
      <c r="C4266" s="16">
        <v>1</v>
      </c>
      <c r="D4266" s="26">
        <v>1925</v>
      </c>
      <c r="E4266" s="28">
        <v>9.0000000000000019E-4</v>
      </c>
      <c r="F4266" s="28">
        <v>1918.950093337962</v>
      </c>
    </row>
    <row r="4267" spans="1:6">
      <c r="A4267" s="20">
        <v>0.54192129629629626</v>
      </c>
      <c r="B4267" s="21">
        <v>1922</v>
      </c>
      <c r="C4267" s="16">
        <v>1</v>
      </c>
      <c r="D4267" s="26">
        <v>1925</v>
      </c>
      <c r="E4267" s="28">
        <v>9.0000000000000019E-4</v>
      </c>
      <c r="F4267" s="28">
        <v>1918.9555382539579</v>
      </c>
    </row>
    <row r="4268" spans="1:6">
      <c r="A4268" s="20">
        <v>0.54195601851851849</v>
      </c>
      <c r="B4268" s="21">
        <v>1921.5</v>
      </c>
      <c r="C4268" s="16">
        <v>1</v>
      </c>
      <c r="D4268" s="26">
        <v>1925</v>
      </c>
      <c r="E4268" s="28">
        <v>9.0000000000000019E-4</v>
      </c>
      <c r="F4268" s="28">
        <v>1918.9609782695293</v>
      </c>
    </row>
    <row r="4269" spans="1:6">
      <c r="A4269" s="20">
        <v>0.54196759259259264</v>
      </c>
      <c r="B4269" s="21">
        <v>1922</v>
      </c>
      <c r="C4269" s="16">
        <v>1</v>
      </c>
      <c r="D4269" s="26">
        <v>1925</v>
      </c>
      <c r="E4269" s="28">
        <v>9.0000000000000019E-4</v>
      </c>
      <c r="F4269" s="28">
        <v>1918.9664133890867</v>
      </c>
    </row>
    <row r="4270" spans="1:6">
      <c r="A4270" s="20">
        <v>0.54201388888888891</v>
      </c>
      <c r="B4270" s="21">
        <v>1922</v>
      </c>
      <c r="C4270" s="16">
        <v>1</v>
      </c>
      <c r="D4270" s="26">
        <v>1925</v>
      </c>
      <c r="E4270" s="28">
        <v>9.0000000000000019E-4</v>
      </c>
      <c r="F4270" s="28">
        <v>1918.9718436170365</v>
      </c>
    </row>
    <row r="4271" spans="1:6">
      <c r="A4271" s="20">
        <v>0.54203703703703698</v>
      </c>
      <c r="B4271" s="21">
        <v>1921.5</v>
      </c>
      <c r="C4271" s="16">
        <v>1</v>
      </c>
      <c r="D4271" s="26">
        <v>1925</v>
      </c>
      <c r="E4271" s="28">
        <v>9.0000000000000019E-4</v>
      </c>
      <c r="F4271" s="28">
        <v>1918.9772689577812</v>
      </c>
    </row>
    <row r="4272" spans="1:6">
      <c r="A4272" s="20">
        <v>0.54206018518518517</v>
      </c>
      <c r="B4272" s="21">
        <v>1922</v>
      </c>
      <c r="C4272" s="16">
        <v>1</v>
      </c>
      <c r="D4272" s="26">
        <v>1925</v>
      </c>
      <c r="E4272" s="28">
        <v>9.0000000000000019E-4</v>
      </c>
      <c r="F4272" s="28">
        <v>1918.9826894157193</v>
      </c>
    </row>
    <row r="4273" spans="1:6">
      <c r="A4273" s="20">
        <v>0.54208333333333336</v>
      </c>
      <c r="B4273" s="21">
        <v>1921.5</v>
      </c>
      <c r="C4273" s="16">
        <v>1</v>
      </c>
      <c r="D4273" s="26">
        <v>1925</v>
      </c>
      <c r="E4273" s="28">
        <v>9.0000000000000019E-4</v>
      </c>
      <c r="F4273" s="28">
        <v>1918.9881049952451</v>
      </c>
    </row>
    <row r="4274" spans="1:6">
      <c r="A4274" s="20">
        <v>0.54210648148148144</v>
      </c>
      <c r="B4274" s="21">
        <v>1922</v>
      </c>
      <c r="C4274" s="16">
        <v>1</v>
      </c>
      <c r="D4274" s="26">
        <v>1925</v>
      </c>
      <c r="E4274" s="28">
        <v>9.0000000000000019E-4</v>
      </c>
      <c r="F4274" s="28">
        <v>1918.9935157007494</v>
      </c>
    </row>
    <row r="4275" spans="1:6">
      <c r="A4275" s="20">
        <v>0.54212962962962963</v>
      </c>
      <c r="B4275" s="21">
        <v>1921.5</v>
      </c>
      <c r="C4275" s="16">
        <v>1</v>
      </c>
      <c r="D4275" s="26">
        <v>1925</v>
      </c>
      <c r="E4275" s="28">
        <v>9.0000000000000019E-4</v>
      </c>
      <c r="F4275" s="28">
        <v>1918.9989215366188</v>
      </c>
    </row>
    <row r="4276" spans="1:6">
      <c r="A4276" s="20">
        <v>0.54214120370370367</v>
      </c>
      <c r="B4276" s="21">
        <v>1922</v>
      </c>
      <c r="C4276" s="16">
        <v>1</v>
      </c>
      <c r="D4276" s="26">
        <v>1925</v>
      </c>
      <c r="E4276" s="28">
        <v>9.0000000000000019E-4</v>
      </c>
      <c r="F4276" s="28">
        <v>1919.0043225072359</v>
      </c>
    </row>
    <row r="4277" spans="1:6">
      <c r="A4277" s="20">
        <v>0.54218750000000004</v>
      </c>
      <c r="B4277" s="21">
        <v>1921.5</v>
      </c>
      <c r="C4277" s="16">
        <v>1</v>
      </c>
      <c r="D4277" s="26">
        <v>1925</v>
      </c>
      <c r="E4277" s="28">
        <v>9.0000000000000019E-4</v>
      </c>
      <c r="F4277" s="28">
        <v>1919.0097186169794</v>
      </c>
    </row>
    <row r="4278" spans="1:6">
      <c r="A4278" s="20">
        <v>0.54226851851851854</v>
      </c>
      <c r="B4278" s="21">
        <v>1922</v>
      </c>
      <c r="C4278" s="16">
        <v>1</v>
      </c>
      <c r="D4278" s="26">
        <v>1925</v>
      </c>
      <c r="E4278" s="28">
        <v>9.0000000000000019E-4</v>
      </c>
      <c r="F4278" s="28">
        <v>1919.015109870224</v>
      </c>
    </row>
    <row r="4279" spans="1:6">
      <c r="A4279" s="20">
        <v>0.54230324074074077</v>
      </c>
      <c r="B4279" s="21">
        <v>1922</v>
      </c>
      <c r="C4279" s="16">
        <v>1</v>
      </c>
      <c r="D4279" s="26">
        <v>1925</v>
      </c>
      <c r="E4279" s="28">
        <v>9.0000000000000019E-4</v>
      </c>
      <c r="F4279" s="28">
        <v>1919.0204962713408</v>
      </c>
    </row>
    <row r="4280" spans="1:6">
      <c r="A4280" s="20">
        <v>0.54232638888888884</v>
      </c>
      <c r="B4280" s="21">
        <v>1922.5</v>
      </c>
      <c r="C4280" s="16">
        <v>1</v>
      </c>
      <c r="D4280" s="26">
        <v>1925</v>
      </c>
      <c r="E4280" s="28">
        <v>9.0000000000000019E-4</v>
      </c>
      <c r="F4280" s="28">
        <v>1919.0258778246966</v>
      </c>
    </row>
    <row r="4281" spans="1:6">
      <c r="A4281" s="20">
        <v>0.54233796296296299</v>
      </c>
      <c r="B4281" s="21">
        <v>1922.5</v>
      </c>
      <c r="C4281" s="16">
        <v>1</v>
      </c>
      <c r="D4281" s="26">
        <v>1925</v>
      </c>
      <c r="E4281" s="28">
        <v>9.0000000000000019E-4</v>
      </c>
      <c r="F4281" s="28">
        <v>1919.0312545346544</v>
      </c>
    </row>
    <row r="4282" spans="1:6">
      <c r="A4282" s="20">
        <v>0.54238425925925926</v>
      </c>
      <c r="B4282" s="21">
        <v>1922.5</v>
      </c>
      <c r="C4282" s="16">
        <v>1</v>
      </c>
      <c r="D4282" s="26">
        <v>1925</v>
      </c>
      <c r="E4282" s="28">
        <v>9.0000000000000019E-4</v>
      </c>
      <c r="F4282" s="28">
        <v>1919.0366264055733</v>
      </c>
    </row>
    <row r="4283" spans="1:6">
      <c r="A4283" s="20">
        <v>0.5424768518518519</v>
      </c>
      <c r="B4283" s="21">
        <v>1922.5</v>
      </c>
      <c r="C4283" s="16">
        <v>1</v>
      </c>
      <c r="D4283" s="26">
        <v>1925</v>
      </c>
      <c r="E4283" s="28">
        <v>9.0000000000000019E-4</v>
      </c>
      <c r="F4283" s="28">
        <v>1919.0419934418082</v>
      </c>
    </row>
    <row r="4284" spans="1:6">
      <c r="A4284" s="20">
        <v>0.54249999999999998</v>
      </c>
      <c r="B4284" s="21">
        <v>1922.5</v>
      </c>
      <c r="C4284" s="16">
        <v>1</v>
      </c>
      <c r="D4284" s="26">
        <v>1925</v>
      </c>
      <c r="E4284" s="28">
        <v>9.0000000000000019E-4</v>
      </c>
      <c r="F4284" s="28">
        <v>1919.0473556477107</v>
      </c>
    </row>
    <row r="4285" spans="1:6">
      <c r="A4285" s="20">
        <v>0.54253472222222221</v>
      </c>
      <c r="B4285" s="21">
        <v>1922.5</v>
      </c>
      <c r="C4285" s="16">
        <v>1</v>
      </c>
      <c r="D4285" s="26">
        <v>1925</v>
      </c>
      <c r="E4285" s="28">
        <v>9.0000000000000019E-4</v>
      </c>
      <c r="F4285" s="28">
        <v>1919.0527130276278</v>
      </c>
    </row>
    <row r="4286" spans="1:6">
      <c r="A4286" s="20">
        <v>0.54256944444444444</v>
      </c>
      <c r="B4286" s="21">
        <v>1923</v>
      </c>
      <c r="C4286" s="16">
        <v>1</v>
      </c>
      <c r="D4286" s="26">
        <v>1925</v>
      </c>
      <c r="E4286" s="28">
        <v>9.0000000000000019E-4</v>
      </c>
      <c r="F4286" s="28">
        <v>1919.0580655859028</v>
      </c>
    </row>
    <row r="4287" spans="1:6">
      <c r="A4287" s="20">
        <v>0.54265046296296293</v>
      </c>
      <c r="B4287" s="21">
        <v>1922.5</v>
      </c>
      <c r="C4287" s="16">
        <v>1</v>
      </c>
      <c r="D4287" s="26">
        <v>1925</v>
      </c>
      <c r="E4287" s="28">
        <v>9.0000000000000019E-4</v>
      </c>
      <c r="F4287" s="28">
        <v>1919.0634133268754</v>
      </c>
    </row>
    <row r="4288" spans="1:6">
      <c r="A4288" s="20">
        <v>0.54268518518518516</v>
      </c>
      <c r="B4288" s="21">
        <v>1923</v>
      </c>
      <c r="C4288" s="16">
        <v>1</v>
      </c>
      <c r="D4288" s="26">
        <v>1925</v>
      </c>
      <c r="E4288" s="28">
        <v>9.0000000000000019E-4</v>
      </c>
      <c r="F4288" s="28">
        <v>1919.0687562548812</v>
      </c>
    </row>
    <row r="4289" spans="1:6">
      <c r="A4289" s="20">
        <v>0.54273148148148154</v>
      </c>
      <c r="B4289" s="21">
        <v>1922.5</v>
      </c>
      <c r="C4289" s="16">
        <v>1</v>
      </c>
      <c r="D4289" s="26">
        <v>1925</v>
      </c>
      <c r="E4289" s="28">
        <v>9.0000000000000019E-4</v>
      </c>
      <c r="F4289" s="28">
        <v>1919.0740943742519</v>
      </c>
    </row>
    <row r="4290" spans="1:6">
      <c r="A4290" s="20">
        <v>0.54275462962962961</v>
      </c>
      <c r="B4290" s="21">
        <v>1923</v>
      </c>
      <c r="C4290" s="16">
        <v>1</v>
      </c>
      <c r="D4290" s="26">
        <v>1925</v>
      </c>
      <c r="E4290" s="28">
        <v>9.0000000000000019E-4</v>
      </c>
      <c r="F4290" s="28">
        <v>1919.079427689315</v>
      </c>
    </row>
    <row r="4291" spans="1:6">
      <c r="A4291" s="20">
        <v>0.5427777777777778</v>
      </c>
      <c r="B4291" s="21">
        <v>1923</v>
      </c>
      <c r="C4291" s="16">
        <v>1</v>
      </c>
      <c r="D4291" s="26">
        <v>1925</v>
      </c>
      <c r="E4291" s="28">
        <v>9.0000000000000019E-4</v>
      </c>
      <c r="F4291" s="28">
        <v>1919.0847562043946</v>
      </c>
    </row>
    <row r="4292" spans="1:6">
      <c r="A4292" s="20">
        <v>0.54278935185185184</v>
      </c>
      <c r="B4292" s="21">
        <v>1922.5</v>
      </c>
      <c r="C4292" s="16">
        <v>1</v>
      </c>
      <c r="D4292" s="26">
        <v>1925</v>
      </c>
      <c r="E4292" s="28">
        <v>9.0000000000000019E-4</v>
      </c>
      <c r="F4292" s="28">
        <v>1919.0900799238107</v>
      </c>
    </row>
    <row r="4293" spans="1:6">
      <c r="A4293" s="20">
        <v>0.54284722222222226</v>
      </c>
      <c r="B4293" s="21">
        <v>1923.5</v>
      </c>
      <c r="C4293" s="16">
        <v>1</v>
      </c>
      <c r="D4293" s="26">
        <v>1925</v>
      </c>
      <c r="E4293" s="28">
        <v>9.0000000000000019E-4</v>
      </c>
      <c r="F4293" s="28">
        <v>1919.0953988518793</v>
      </c>
    </row>
    <row r="4294" spans="1:6">
      <c r="A4294" s="20">
        <v>0.54287037037037034</v>
      </c>
      <c r="B4294" s="21">
        <v>1923</v>
      </c>
      <c r="C4294" s="16">
        <v>1</v>
      </c>
      <c r="D4294" s="26">
        <v>1925</v>
      </c>
      <c r="E4294" s="28">
        <v>9.0000000000000019E-4</v>
      </c>
      <c r="F4294" s="28">
        <v>1919.1007129929126</v>
      </c>
    </row>
    <row r="4295" spans="1:6">
      <c r="A4295" s="20">
        <v>0.54291666666666671</v>
      </c>
      <c r="B4295" s="21">
        <v>1923</v>
      </c>
      <c r="C4295" s="16">
        <v>1</v>
      </c>
      <c r="D4295" s="26">
        <v>1925</v>
      </c>
      <c r="E4295" s="28">
        <v>9.0000000000000019E-4</v>
      </c>
      <c r="F4295" s="28">
        <v>1919.1060223512191</v>
      </c>
    </row>
    <row r="4296" spans="1:6">
      <c r="A4296" s="20">
        <v>0.54293981481481479</v>
      </c>
      <c r="B4296" s="21">
        <v>1923</v>
      </c>
      <c r="C4296" s="16">
        <v>1</v>
      </c>
      <c r="D4296" s="26">
        <v>1925</v>
      </c>
      <c r="E4296" s="28">
        <v>9.0000000000000019E-4</v>
      </c>
      <c r="F4296" s="28">
        <v>1919.1113269311029</v>
      </c>
    </row>
    <row r="4297" spans="1:6">
      <c r="A4297" s="20">
        <v>0.54298611111111106</v>
      </c>
      <c r="B4297" s="21">
        <v>1922.5</v>
      </c>
      <c r="C4297" s="16">
        <v>1</v>
      </c>
      <c r="D4297" s="26">
        <v>1925</v>
      </c>
      <c r="E4297" s="28">
        <v>9.0000000000000019E-4</v>
      </c>
      <c r="F4297" s="28">
        <v>1919.1166267368649</v>
      </c>
    </row>
    <row r="4298" spans="1:6">
      <c r="A4298" s="20">
        <v>0.54300925925925925</v>
      </c>
      <c r="B4298" s="21">
        <v>1922</v>
      </c>
      <c r="C4298" s="16">
        <v>1</v>
      </c>
      <c r="D4298" s="26">
        <v>1925</v>
      </c>
      <c r="E4298" s="28">
        <v>9.0000000000000019E-4</v>
      </c>
      <c r="F4298" s="28">
        <v>1919.1219217728017</v>
      </c>
    </row>
    <row r="4299" spans="1:6">
      <c r="A4299" s="20">
        <v>0.54305555555555551</v>
      </c>
      <c r="B4299" s="21">
        <v>1922.5</v>
      </c>
      <c r="C4299" s="16">
        <v>1</v>
      </c>
      <c r="D4299" s="26">
        <v>1925</v>
      </c>
      <c r="E4299" s="28">
        <v>9.0000000000000019E-4</v>
      </c>
      <c r="F4299" s="28">
        <v>1919.1272120432061</v>
      </c>
    </row>
    <row r="4300" spans="1:6">
      <c r="A4300" s="20">
        <v>0.54310185185185189</v>
      </c>
      <c r="B4300" s="21">
        <v>1922.5</v>
      </c>
      <c r="C4300" s="16">
        <v>1</v>
      </c>
      <c r="D4300" s="26">
        <v>1925</v>
      </c>
      <c r="E4300" s="28">
        <v>9.0000000000000019E-4</v>
      </c>
      <c r="F4300" s="28">
        <v>1919.1324975523671</v>
      </c>
    </row>
    <row r="4301" spans="1:6">
      <c r="A4301" s="20">
        <v>0.54313657407407412</v>
      </c>
      <c r="B4301" s="21">
        <v>1922.5</v>
      </c>
      <c r="C4301" s="16">
        <v>1</v>
      </c>
      <c r="D4301" s="26">
        <v>1925</v>
      </c>
      <c r="E4301" s="28">
        <v>9.0000000000000019E-4</v>
      </c>
      <c r="F4301" s="28">
        <v>1919.13777830457</v>
      </c>
    </row>
    <row r="4302" spans="1:6">
      <c r="A4302" s="20">
        <v>0.54318287037037039</v>
      </c>
      <c r="B4302" s="21">
        <v>1923</v>
      </c>
      <c r="C4302" s="16">
        <v>1</v>
      </c>
      <c r="D4302" s="26">
        <v>1925</v>
      </c>
      <c r="E4302" s="28">
        <v>9.0000000000000019E-4</v>
      </c>
      <c r="F4302" s="28">
        <v>1919.1430543040958</v>
      </c>
    </row>
    <row r="4303" spans="1:6">
      <c r="A4303" s="20">
        <v>0.54324074074074069</v>
      </c>
      <c r="B4303" s="21">
        <v>1923</v>
      </c>
      <c r="C4303" s="16">
        <v>1</v>
      </c>
      <c r="D4303" s="26">
        <v>1925</v>
      </c>
      <c r="E4303" s="28">
        <v>9.0000000000000019E-4</v>
      </c>
      <c r="F4303" s="28">
        <v>1919.1483255552221</v>
      </c>
    </row>
    <row r="4304" spans="1:6">
      <c r="A4304" s="20">
        <v>0.54325231481481484</v>
      </c>
      <c r="B4304" s="21">
        <v>1923</v>
      </c>
      <c r="C4304" s="16">
        <v>1</v>
      </c>
      <c r="D4304" s="26">
        <v>1925</v>
      </c>
      <c r="E4304" s="28">
        <v>9.0000000000000019E-4</v>
      </c>
      <c r="F4304" s="28">
        <v>1919.1535920622223</v>
      </c>
    </row>
    <row r="4305" spans="1:6">
      <c r="A4305" s="20">
        <v>0.54327546296296292</v>
      </c>
      <c r="B4305" s="21">
        <v>1923</v>
      </c>
      <c r="C4305" s="16">
        <v>1</v>
      </c>
      <c r="D4305" s="26">
        <v>1925</v>
      </c>
      <c r="E4305" s="28">
        <v>9.0000000000000019E-4</v>
      </c>
      <c r="F4305" s="28">
        <v>1919.1588538293663</v>
      </c>
    </row>
    <row r="4306" spans="1:6">
      <c r="A4306" s="20">
        <v>0.54331018518518515</v>
      </c>
      <c r="B4306" s="21">
        <v>1922.5</v>
      </c>
      <c r="C4306" s="16">
        <v>1</v>
      </c>
      <c r="D4306" s="26">
        <v>1925</v>
      </c>
      <c r="E4306" s="28">
        <v>9.0000000000000019E-4</v>
      </c>
      <c r="F4306" s="28">
        <v>1919.1641108609199</v>
      </c>
    </row>
    <row r="4307" spans="1:6">
      <c r="A4307" s="20">
        <v>0.5433217592592593</v>
      </c>
      <c r="B4307" s="21">
        <v>1922.5</v>
      </c>
      <c r="C4307" s="16">
        <v>1</v>
      </c>
      <c r="D4307" s="26">
        <v>1925</v>
      </c>
      <c r="E4307" s="28">
        <v>9.0000000000000019E-4</v>
      </c>
      <c r="F4307" s="28">
        <v>1919.1693631611452</v>
      </c>
    </row>
    <row r="4308" spans="1:6">
      <c r="A4308" s="20">
        <v>0.54334490740740737</v>
      </c>
      <c r="B4308" s="21">
        <v>1922.5</v>
      </c>
      <c r="C4308" s="16">
        <v>1</v>
      </c>
      <c r="D4308" s="26">
        <v>1925</v>
      </c>
      <c r="E4308" s="28">
        <v>9.0000000000000019E-4</v>
      </c>
      <c r="F4308" s="28">
        <v>1919.1746107343001</v>
      </c>
    </row>
    <row r="4309" spans="1:6">
      <c r="A4309" s="20">
        <v>0.5433796296296296</v>
      </c>
      <c r="B4309" s="21">
        <v>1922</v>
      </c>
      <c r="C4309" s="16">
        <v>1</v>
      </c>
      <c r="D4309" s="26">
        <v>1925</v>
      </c>
      <c r="E4309" s="28">
        <v>9.0000000000000019E-4</v>
      </c>
      <c r="F4309" s="28">
        <v>1919.1798535846392</v>
      </c>
    </row>
    <row r="4310" spans="1:6">
      <c r="A4310" s="20">
        <v>0.54340277777777779</v>
      </c>
      <c r="B4310" s="21">
        <v>1922.5</v>
      </c>
      <c r="C4310" s="16">
        <v>1</v>
      </c>
      <c r="D4310" s="26">
        <v>1925</v>
      </c>
      <c r="E4310" s="28">
        <v>9.0000000000000019E-4</v>
      </c>
      <c r="F4310" s="28">
        <v>1919.1850917164131</v>
      </c>
    </row>
    <row r="4311" spans="1:6">
      <c r="A4311" s="20">
        <v>0.54347222222222225</v>
      </c>
      <c r="B4311" s="21">
        <v>1922</v>
      </c>
      <c r="C4311" s="16">
        <v>1</v>
      </c>
      <c r="D4311" s="26">
        <v>1925</v>
      </c>
      <c r="E4311" s="28">
        <v>9.0000000000000019E-4</v>
      </c>
      <c r="F4311" s="28">
        <v>1919.1903251338683</v>
      </c>
    </row>
    <row r="4312" spans="1:6">
      <c r="A4312" s="20">
        <v>0.54350694444444447</v>
      </c>
      <c r="B4312" s="21">
        <v>1922</v>
      </c>
      <c r="C4312" s="16">
        <v>1</v>
      </c>
      <c r="D4312" s="26">
        <v>1925</v>
      </c>
      <c r="E4312" s="28">
        <v>9.0000000000000019E-4</v>
      </c>
      <c r="F4312" s="28">
        <v>1919.1955538412478</v>
      </c>
    </row>
    <row r="4313" spans="1:6">
      <c r="A4313" s="20">
        <v>0.54357638888888893</v>
      </c>
      <c r="B4313" s="21">
        <v>1921.5</v>
      </c>
      <c r="C4313" s="16">
        <v>1</v>
      </c>
      <c r="D4313" s="26">
        <v>1925</v>
      </c>
      <c r="E4313" s="28">
        <v>9.0000000000000019E-4</v>
      </c>
      <c r="F4313" s="28">
        <v>1919.2007778427908</v>
      </c>
    </row>
    <row r="4314" spans="1:6">
      <c r="A4314" s="20">
        <v>0.54362268518518519</v>
      </c>
      <c r="B4314" s="21">
        <v>1922</v>
      </c>
      <c r="C4314" s="16">
        <v>1</v>
      </c>
      <c r="D4314" s="26">
        <v>1925</v>
      </c>
      <c r="E4314" s="28">
        <v>9.0000000000000019E-4</v>
      </c>
      <c r="F4314" s="28">
        <v>1919.2059971427323</v>
      </c>
    </row>
    <row r="4315" spans="1:6">
      <c r="A4315" s="20">
        <v>0.54363425925925923</v>
      </c>
      <c r="B4315" s="21">
        <v>1921.5</v>
      </c>
      <c r="C4315" s="16">
        <v>1</v>
      </c>
      <c r="D4315" s="26">
        <v>1925</v>
      </c>
      <c r="E4315" s="28">
        <v>9.0000000000000019E-4</v>
      </c>
      <c r="F4315" s="28">
        <v>1919.2112117453039</v>
      </c>
    </row>
    <row r="4316" spans="1:6">
      <c r="A4316" s="20">
        <v>0.54365740740740742</v>
      </c>
      <c r="B4316" s="21">
        <v>1922</v>
      </c>
      <c r="C4316" s="16">
        <v>1</v>
      </c>
      <c r="D4316" s="26">
        <v>1925</v>
      </c>
      <c r="E4316" s="28">
        <v>9.0000000000000019E-4</v>
      </c>
      <c r="F4316" s="28">
        <v>1919.216421654733</v>
      </c>
    </row>
    <row r="4317" spans="1:6">
      <c r="A4317" s="20">
        <v>0.5436805555555555</v>
      </c>
      <c r="B4317" s="21">
        <v>1922</v>
      </c>
      <c r="C4317" s="16">
        <v>1</v>
      </c>
      <c r="D4317" s="26">
        <v>1925</v>
      </c>
      <c r="E4317" s="28">
        <v>9.0000000000000019E-4</v>
      </c>
      <c r="F4317" s="28">
        <v>1919.2216268752438</v>
      </c>
    </row>
    <row r="4318" spans="1:6">
      <c r="A4318" s="20">
        <v>0.54371527777777773</v>
      </c>
      <c r="B4318" s="21">
        <v>1922</v>
      </c>
      <c r="C4318" s="16">
        <v>1</v>
      </c>
      <c r="D4318" s="26">
        <v>1925</v>
      </c>
      <c r="E4318" s="28">
        <v>9.0000000000000019E-4</v>
      </c>
      <c r="F4318" s="28">
        <v>1919.2268274110561</v>
      </c>
    </row>
    <row r="4319" spans="1:6">
      <c r="A4319" s="20">
        <v>0.54373842592592592</v>
      </c>
      <c r="B4319" s="21">
        <v>1921.5</v>
      </c>
      <c r="C4319" s="16">
        <v>1</v>
      </c>
      <c r="D4319" s="26">
        <v>1925</v>
      </c>
      <c r="E4319" s="28">
        <v>9.0000000000000019E-4</v>
      </c>
      <c r="F4319" s="28">
        <v>1919.2320232663862</v>
      </c>
    </row>
    <row r="4320" spans="1:6">
      <c r="A4320" s="20">
        <v>0.54377314814814814</v>
      </c>
      <c r="B4320" s="21">
        <v>1922</v>
      </c>
      <c r="C4320" s="16">
        <v>1</v>
      </c>
      <c r="D4320" s="26">
        <v>1925</v>
      </c>
      <c r="E4320" s="28">
        <v>9.0000000000000019E-4</v>
      </c>
      <c r="F4320" s="28">
        <v>1919.2372144454464</v>
      </c>
    </row>
    <row r="4321" spans="1:6">
      <c r="A4321" s="20">
        <v>0.54381944444444441</v>
      </c>
      <c r="B4321" s="21">
        <v>1921</v>
      </c>
      <c r="C4321" s="16">
        <v>1</v>
      </c>
      <c r="D4321" s="26">
        <v>1925</v>
      </c>
      <c r="E4321" s="28">
        <v>9.0000000000000019E-4</v>
      </c>
      <c r="F4321" s="28">
        <v>1919.2424009524455</v>
      </c>
    </row>
    <row r="4322" spans="1:6">
      <c r="A4322" s="20">
        <v>0.54383101851851856</v>
      </c>
      <c r="B4322" s="21">
        <v>1921</v>
      </c>
      <c r="C4322" s="16">
        <v>1</v>
      </c>
      <c r="D4322" s="26">
        <v>1925</v>
      </c>
      <c r="E4322" s="28">
        <v>9.0000000000000019E-4</v>
      </c>
      <c r="F4322" s="28">
        <v>1919.2475827915882</v>
      </c>
    </row>
    <row r="4323" spans="1:6">
      <c r="A4323" s="20">
        <v>0.54390046296296302</v>
      </c>
      <c r="B4323" s="21">
        <v>1920.5</v>
      </c>
      <c r="C4323" s="16">
        <v>1</v>
      </c>
      <c r="D4323" s="26">
        <v>1925</v>
      </c>
      <c r="E4323" s="28">
        <v>9.0000000000000019E-4</v>
      </c>
      <c r="F4323" s="28">
        <v>1919.2527599670757</v>
      </c>
    </row>
    <row r="4324" spans="1:6">
      <c r="A4324" s="20">
        <v>0.54392361111111109</v>
      </c>
      <c r="B4324" s="21">
        <v>1920.5</v>
      </c>
      <c r="C4324" s="16">
        <v>1</v>
      </c>
      <c r="D4324" s="26">
        <v>1925</v>
      </c>
      <c r="E4324" s="28">
        <v>9.0000000000000019E-4</v>
      </c>
      <c r="F4324" s="28">
        <v>1919.2579324831054</v>
      </c>
    </row>
    <row r="4325" spans="1:6">
      <c r="A4325" s="20">
        <v>0.54396990740740736</v>
      </c>
      <c r="B4325" s="21">
        <v>1920</v>
      </c>
      <c r="C4325" s="16">
        <v>1</v>
      </c>
      <c r="D4325" s="26">
        <v>1925</v>
      </c>
      <c r="E4325" s="28">
        <v>9.0000000000000019E-4</v>
      </c>
      <c r="F4325" s="28">
        <v>1919.2631003438705</v>
      </c>
    </row>
    <row r="4326" spans="1:6">
      <c r="A4326" s="20">
        <v>0.54401620370370374</v>
      </c>
      <c r="B4326" s="21">
        <v>1920</v>
      </c>
      <c r="C4326" s="16">
        <v>1</v>
      </c>
      <c r="D4326" s="26">
        <v>1925</v>
      </c>
      <c r="E4326" s="28">
        <v>9.0000000000000019E-4</v>
      </c>
      <c r="F4326" s="28">
        <v>1919.2682635535609</v>
      </c>
    </row>
    <row r="4327" spans="1:6">
      <c r="A4327" s="20">
        <v>0.54403935185185182</v>
      </c>
      <c r="B4327" s="21">
        <v>1919.5</v>
      </c>
      <c r="C4327" s="16">
        <v>1</v>
      </c>
      <c r="D4327" s="26">
        <v>1925</v>
      </c>
      <c r="E4327" s="28">
        <v>9.0000000000000019E-4</v>
      </c>
      <c r="F4327" s="28">
        <v>1919.2734221163628</v>
      </c>
    </row>
    <row r="4328" spans="1:6">
      <c r="A4328" s="20">
        <v>0.54405092592592597</v>
      </c>
      <c r="B4328" s="21">
        <v>1919.5</v>
      </c>
      <c r="C4328" s="16">
        <v>1</v>
      </c>
      <c r="D4328" s="26">
        <v>1925</v>
      </c>
      <c r="E4328" s="28">
        <v>9.0000000000000019E-4</v>
      </c>
      <c r="F4328" s="28">
        <v>1919.2785760364582</v>
      </c>
    </row>
    <row r="4329" spans="1:6">
      <c r="A4329" s="20">
        <v>0.5440625</v>
      </c>
      <c r="B4329" s="21">
        <v>1920</v>
      </c>
      <c r="C4329" s="16">
        <v>1</v>
      </c>
      <c r="D4329" s="26">
        <v>1925</v>
      </c>
      <c r="E4329" s="28">
        <v>9.0000000000000019E-4</v>
      </c>
      <c r="F4329" s="28">
        <v>1919.2837253180253</v>
      </c>
    </row>
    <row r="4330" spans="1:6">
      <c r="A4330" s="20">
        <v>0.54407407407407404</v>
      </c>
      <c r="B4330" s="21">
        <v>1919.5</v>
      </c>
      <c r="C4330" s="16">
        <v>1</v>
      </c>
      <c r="D4330" s="26">
        <v>1925</v>
      </c>
      <c r="E4330" s="28">
        <v>9.0000000000000019E-4</v>
      </c>
      <c r="F4330" s="28">
        <v>1919.288869965239</v>
      </c>
    </row>
    <row r="4331" spans="1:6">
      <c r="A4331" s="20">
        <v>0.5441435185185185</v>
      </c>
      <c r="B4331" s="21">
        <v>1919.5</v>
      </c>
      <c r="C4331" s="16">
        <v>1</v>
      </c>
      <c r="D4331" s="26">
        <v>1925</v>
      </c>
      <c r="E4331" s="28">
        <v>9.0000000000000019E-4</v>
      </c>
      <c r="F4331" s="28">
        <v>1919.2940099822702</v>
      </c>
    </row>
    <row r="4332" spans="1:6">
      <c r="A4332" s="20">
        <v>0.54415509259259254</v>
      </c>
      <c r="B4332" s="21">
        <v>1919.5</v>
      </c>
      <c r="C4332" s="16">
        <v>1</v>
      </c>
      <c r="D4332" s="26">
        <v>1925</v>
      </c>
      <c r="E4332" s="28">
        <v>9.0000000000000019E-4</v>
      </c>
      <c r="F4332" s="28">
        <v>1919.2991453732861</v>
      </c>
    </row>
    <row r="4333" spans="1:6">
      <c r="A4333" s="20">
        <v>0.54417824074074073</v>
      </c>
      <c r="B4333" s="21">
        <v>1919</v>
      </c>
      <c r="C4333" s="16">
        <v>-1</v>
      </c>
      <c r="D4333" s="26">
        <v>1919</v>
      </c>
      <c r="E4333" s="28">
        <v>0</v>
      </c>
      <c r="F4333" s="28">
        <v>1925</v>
      </c>
    </row>
    <row r="4334" spans="1:6">
      <c r="A4334" s="20">
        <v>0.54423611111111114</v>
      </c>
      <c r="B4334" s="21">
        <v>1919</v>
      </c>
      <c r="C4334" s="16">
        <v>-1</v>
      </c>
      <c r="D4334" s="26">
        <v>1919</v>
      </c>
      <c r="E4334" s="28">
        <v>0</v>
      </c>
      <c r="F4334" s="28">
        <v>1925</v>
      </c>
    </row>
    <row r="4335" spans="1:6">
      <c r="A4335" s="20">
        <v>0.54428240740740741</v>
      </c>
      <c r="B4335" s="21">
        <v>1919</v>
      </c>
      <c r="C4335" s="16">
        <v>-1</v>
      </c>
      <c r="D4335" s="26">
        <v>1919</v>
      </c>
      <c r="E4335" s="28">
        <v>0</v>
      </c>
      <c r="F4335" s="28">
        <v>1925</v>
      </c>
    </row>
    <row r="4336" spans="1:6">
      <c r="A4336" s="20">
        <v>0.5443055555555556</v>
      </c>
      <c r="B4336" s="21">
        <v>1919</v>
      </c>
      <c r="C4336" s="16">
        <v>-1</v>
      </c>
      <c r="D4336" s="26">
        <v>1919</v>
      </c>
      <c r="E4336" s="28">
        <v>0</v>
      </c>
      <c r="F4336" s="28">
        <v>1925</v>
      </c>
    </row>
    <row r="4337" spans="1:6">
      <c r="A4337" s="20">
        <v>0.5443634259259259</v>
      </c>
      <c r="B4337" s="21">
        <v>1919</v>
      </c>
      <c r="C4337" s="16">
        <v>-1</v>
      </c>
      <c r="D4337" s="26">
        <v>1919</v>
      </c>
      <c r="E4337" s="28">
        <v>0</v>
      </c>
      <c r="F4337" s="28">
        <v>1925</v>
      </c>
    </row>
    <row r="4338" spans="1:6">
      <c r="A4338" s="20">
        <v>0.54439814814814813</v>
      </c>
      <c r="B4338" s="21">
        <v>1919</v>
      </c>
      <c r="C4338" s="16">
        <v>-1</v>
      </c>
      <c r="D4338" s="26">
        <v>1919</v>
      </c>
      <c r="E4338" s="28">
        <v>0</v>
      </c>
      <c r="F4338" s="28">
        <v>1925</v>
      </c>
    </row>
    <row r="4339" spans="1:6">
      <c r="A4339" s="20">
        <v>0.5444444444444444</v>
      </c>
      <c r="B4339" s="21">
        <v>1918.5</v>
      </c>
      <c r="C4339" s="16">
        <v>-1</v>
      </c>
      <c r="D4339" s="26">
        <v>1918.5</v>
      </c>
      <c r="E4339" s="28">
        <v>1E-4</v>
      </c>
      <c r="F4339" s="28">
        <v>1924.99935</v>
      </c>
    </row>
    <row r="4340" spans="1:6">
      <c r="A4340" s="20">
        <v>0.54450231481481481</v>
      </c>
      <c r="B4340" s="21">
        <v>1919</v>
      </c>
      <c r="C4340" s="16">
        <v>-1</v>
      </c>
      <c r="D4340" s="26">
        <v>1918.5</v>
      </c>
      <c r="E4340" s="28">
        <v>1E-4</v>
      </c>
      <c r="F4340" s="28">
        <v>1924.9987000650001</v>
      </c>
    </row>
    <row r="4341" spans="1:6">
      <c r="A4341" s="20">
        <v>0.54454861111111108</v>
      </c>
      <c r="B4341" s="21">
        <v>1918.5</v>
      </c>
      <c r="C4341" s="16">
        <v>-1</v>
      </c>
      <c r="D4341" s="26">
        <v>1918.5</v>
      </c>
      <c r="E4341" s="28">
        <v>1E-4</v>
      </c>
      <c r="F4341" s="28">
        <v>1924.9980501949935</v>
      </c>
    </row>
    <row r="4342" spans="1:6">
      <c r="A4342" s="20">
        <v>0.54459490740740746</v>
      </c>
      <c r="B4342" s="21">
        <v>1918.5</v>
      </c>
      <c r="C4342" s="16">
        <v>-1</v>
      </c>
      <c r="D4342" s="26">
        <v>1918.5</v>
      </c>
      <c r="E4342" s="28">
        <v>1E-4</v>
      </c>
      <c r="F4342" s="28">
        <v>1924.997400389974</v>
      </c>
    </row>
    <row r="4343" spans="1:6">
      <c r="A4343" s="20">
        <v>0.54462962962962957</v>
      </c>
      <c r="B4343" s="21">
        <v>1918.5</v>
      </c>
      <c r="C4343" s="16">
        <v>-1</v>
      </c>
      <c r="D4343" s="26">
        <v>1918.5</v>
      </c>
      <c r="E4343" s="28">
        <v>1E-4</v>
      </c>
      <c r="F4343" s="28">
        <v>1924.9967506499349</v>
      </c>
    </row>
    <row r="4344" spans="1:6">
      <c r="A4344" s="20">
        <v>0.54475694444444445</v>
      </c>
      <c r="B4344" s="21">
        <v>1919</v>
      </c>
      <c r="C4344" s="16">
        <v>-1</v>
      </c>
      <c r="D4344" s="26">
        <v>1918.5</v>
      </c>
      <c r="E4344" s="28">
        <v>1E-4</v>
      </c>
      <c r="F4344" s="28">
        <v>1924.9961009748699</v>
      </c>
    </row>
    <row r="4345" spans="1:6">
      <c r="A4345" s="20">
        <v>0.54478009259259264</v>
      </c>
      <c r="B4345" s="21">
        <v>1919</v>
      </c>
      <c r="C4345" s="16">
        <v>-1</v>
      </c>
      <c r="D4345" s="26">
        <v>1918.5</v>
      </c>
      <c r="E4345" s="28">
        <v>1E-4</v>
      </c>
      <c r="F4345" s="28">
        <v>1924.9954513647724</v>
      </c>
    </row>
    <row r="4346" spans="1:6">
      <c r="A4346" s="20">
        <v>0.54481481481481486</v>
      </c>
      <c r="B4346" s="21">
        <v>1919</v>
      </c>
      <c r="C4346" s="16">
        <v>-1</v>
      </c>
      <c r="D4346" s="26">
        <v>1918.5</v>
      </c>
      <c r="E4346" s="28">
        <v>1E-4</v>
      </c>
      <c r="F4346" s="28">
        <v>1924.994801819636</v>
      </c>
    </row>
    <row r="4347" spans="1:6">
      <c r="A4347" s="20">
        <v>0.54487268518518517</v>
      </c>
      <c r="B4347" s="21">
        <v>1919</v>
      </c>
      <c r="C4347" s="16">
        <v>-1</v>
      </c>
      <c r="D4347" s="26">
        <v>1918.5</v>
      </c>
      <c r="E4347" s="28">
        <v>1E-4</v>
      </c>
      <c r="F4347" s="28">
        <v>1924.9941523394541</v>
      </c>
    </row>
    <row r="4348" spans="1:6">
      <c r="A4348" s="20">
        <v>0.54489583333333336</v>
      </c>
      <c r="B4348" s="21">
        <v>1918.5</v>
      </c>
      <c r="C4348" s="16">
        <v>-1</v>
      </c>
      <c r="D4348" s="26">
        <v>1918.5</v>
      </c>
      <c r="E4348" s="28">
        <v>1E-4</v>
      </c>
      <c r="F4348" s="28">
        <v>1924.9935029242201</v>
      </c>
    </row>
    <row r="4349" spans="1:6">
      <c r="A4349" s="20">
        <v>0.54491898148148143</v>
      </c>
      <c r="B4349" s="21">
        <v>1918</v>
      </c>
      <c r="C4349" s="16">
        <v>-1</v>
      </c>
      <c r="D4349" s="26">
        <v>1918</v>
      </c>
      <c r="E4349" s="28">
        <v>2.0000000000000001E-4</v>
      </c>
      <c r="F4349" s="28">
        <v>1924.9921042236354</v>
      </c>
    </row>
    <row r="4350" spans="1:6">
      <c r="A4350" s="20">
        <v>0.54493055555555558</v>
      </c>
      <c r="B4350" s="21">
        <v>1918</v>
      </c>
      <c r="C4350" s="16">
        <v>-1</v>
      </c>
      <c r="D4350" s="26">
        <v>1918</v>
      </c>
      <c r="E4350" s="28">
        <v>2.0000000000000001E-4</v>
      </c>
      <c r="F4350" s="28">
        <v>1924.9907058027907</v>
      </c>
    </row>
    <row r="4351" spans="1:6">
      <c r="A4351" s="20">
        <v>0.54495370370370366</v>
      </c>
      <c r="B4351" s="21">
        <v>1918.5</v>
      </c>
      <c r="C4351" s="16">
        <v>-1</v>
      </c>
      <c r="D4351" s="26">
        <v>1918</v>
      </c>
      <c r="E4351" s="28">
        <v>2.0000000000000001E-4</v>
      </c>
      <c r="F4351" s="28">
        <v>1924.9893076616302</v>
      </c>
    </row>
    <row r="4352" spans="1:6">
      <c r="A4352" s="20">
        <v>0.54498842592592589</v>
      </c>
      <c r="B4352" s="21">
        <v>1919</v>
      </c>
      <c r="C4352" s="16">
        <v>-1</v>
      </c>
      <c r="D4352" s="26">
        <v>1918</v>
      </c>
      <c r="E4352" s="28">
        <v>2.0000000000000001E-4</v>
      </c>
      <c r="F4352" s="28">
        <v>1924.9879098000979</v>
      </c>
    </row>
    <row r="4353" spans="1:6">
      <c r="A4353" s="20">
        <v>0.54501157407407408</v>
      </c>
      <c r="B4353" s="21">
        <v>1919</v>
      </c>
      <c r="C4353" s="16">
        <v>-1</v>
      </c>
      <c r="D4353" s="26">
        <v>1918</v>
      </c>
      <c r="E4353" s="28">
        <v>2.0000000000000001E-4</v>
      </c>
      <c r="F4353" s="28">
        <v>1924.9865122181379</v>
      </c>
    </row>
    <row r="4354" spans="1:6">
      <c r="A4354" s="20">
        <v>0.54504629629629631</v>
      </c>
      <c r="B4354" s="21">
        <v>1919</v>
      </c>
      <c r="C4354" s="16">
        <v>-1</v>
      </c>
      <c r="D4354" s="26">
        <v>1918</v>
      </c>
      <c r="E4354" s="28">
        <v>2.0000000000000001E-4</v>
      </c>
      <c r="F4354" s="28">
        <v>1924.9851149156943</v>
      </c>
    </row>
    <row r="4355" spans="1:6">
      <c r="A4355" s="20">
        <v>0.54509259259259257</v>
      </c>
      <c r="B4355" s="21">
        <v>1919</v>
      </c>
      <c r="C4355" s="16">
        <v>-1</v>
      </c>
      <c r="D4355" s="26">
        <v>1918</v>
      </c>
      <c r="E4355" s="28">
        <v>2.0000000000000001E-4</v>
      </c>
      <c r="F4355" s="28">
        <v>1924.9837178927112</v>
      </c>
    </row>
    <row r="4356" spans="1:6">
      <c r="A4356" s="20">
        <v>0.54510416666666661</v>
      </c>
      <c r="B4356" s="21">
        <v>1919.5</v>
      </c>
      <c r="C4356" s="16">
        <v>-1</v>
      </c>
      <c r="D4356" s="26">
        <v>1918</v>
      </c>
      <c r="E4356" s="28">
        <v>2.0000000000000001E-4</v>
      </c>
      <c r="F4356" s="28">
        <v>1924.9823211491325</v>
      </c>
    </row>
    <row r="4357" spans="1:6">
      <c r="A4357" s="20">
        <v>0.5451273148148148</v>
      </c>
      <c r="B4357" s="21">
        <v>1919.5</v>
      </c>
      <c r="C4357" s="16">
        <v>-1</v>
      </c>
      <c r="D4357" s="26">
        <v>1918</v>
      </c>
      <c r="E4357" s="28">
        <v>2.0000000000000001E-4</v>
      </c>
      <c r="F4357" s="28">
        <v>1924.9809246849027</v>
      </c>
    </row>
    <row r="4358" spans="1:6">
      <c r="A4358" s="20">
        <v>0.54517361111111107</v>
      </c>
      <c r="B4358" s="21">
        <v>1919.5</v>
      </c>
      <c r="C4358" s="16">
        <v>-1</v>
      </c>
      <c r="D4358" s="26">
        <v>1918</v>
      </c>
      <c r="E4358" s="28">
        <v>2.0000000000000001E-4</v>
      </c>
      <c r="F4358" s="28">
        <v>1924.9795284999657</v>
      </c>
    </row>
    <row r="4359" spans="1:6">
      <c r="A4359" s="20">
        <v>0.54518518518518522</v>
      </c>
      <c r="B4359" s="21">
        <v>1919.5</v>
      </c>
      <c r="C4359" s="16">
        <v>-1</v>
      </c>
      <c r="D4359" s="26">
        <v>1918</v>
      </c>
      <c r="E4359" s="28">
        <v>2.0000000000000001E-4</v>
      </c>
      <c r="F4359" s="28">
        <v>1924.9781325942656</v>
      </c>
    </row>
    <row r="4360" spans="1:6">
      <c r="A4360" s="20">
        <v>0.54521990740740744</v>
      </c>
      <c r="B4360" s="21">
        <v>1920</v>
      </c>
      <c r="C4360" s="16">
        <v>-1</v>
      </c>
      <c r="D4360" s="26">
        <v>1918</v>
      </c>
      <c r="E4360" s="28">
        <v>2.0000000000000001E-4</v>
      </c>
      <c r="F4360" s="28">
        <v>1924.9767369677468</v>
      </c>
    </row>
    <row r="4361" spans="1:6">
      <c r="A4361" s="20">
        <v>0.54523148148148148</v>
      </c>
      <c r="B4361" s="21">
        <v>1920</v>
      </c>
      <c r="C4361" s="16">
        <v>-1</v>
      </c>
      <c r="D4361" s="26">
        <v>1918</v>
      </c>
      <c r="E4361" s="28">
        <v>2.0000000000000001E-4</v>
      </c>
      <c r="F4361" s="28">
        <v>1924.9753416203532</v>
      </c>
    </row>
    <row r="4362" spans="1:6">
      <c r="A4362" s="20">
        <v>0.54526620370370371</v>
      </c>
      <c r="B4362" s="21">
        <v>1920</v>
      </c>
      <c r="C4362" s="16">
        <v>-1</v>
      </c>
      <c r="D4362" s="26">
        <v>1918</v>
      </c>
      <c r="E4362" s="28">
        <v>2.0000000000000001E-4</v>
      </c>
      <c r="F4362" s="28">
        <v>1924.9739465520292</v>
      </c>
    </row>
    <row r="4363" spans="1:6">
      <c r="A4363" s="20">
        <v>0.5452893518518519</v>
      </c>
      <c r="B4363" s="21">
        <v>1920</v>
      </c>
      <c r="C4363" s="16">
        <v>-1</v>
      </c>
      <c r="D4363" s="26">
        <v>1918</v>
      </c>
      <c r="E4363" s="28">
        <v>2.0000000000000001E-4</v>
      </c>
      <c r="F4363" s="28">
        <v>1924.9725517627189</v>
      </c>
    </row>
    <row r="4364" spans="1:6">
      <c r="A4364" s="20">
        <v>0.54531249999999998</v>
      </c>
      <c r="B4364" s="21">
        <v>1919</v>
      </c>
      <c r="C4364" s="16">
        <v>-1</v>
      </c>
      <c r="D4364" s="26">
        <v>1918</v>
      </c>
      <c r="E4364" s="28">
        <v>2.0000000000000001E-4</v>
      </c>
      <c r="F4364" s="28">
        <v>1924.9711572523663</v>
      </c>
    </row>
    <row r="4365" spans="1:6">
      <c r="A4365" s="20">
        <v>0.54535879629629624</v>
      </c>
      <c r="B4365" s="21">
        <v>1919</v>
      </c>
      <c r="C4365" s="16">
        <v>-1</v>
      </c>
      <c r="D4365" s="26">
        <v>1918</v>
      </c>
      <c r="E4365" s="28">
        <v>2.0000000000000001E-4</v>
      </c>
      <c r="F4365" s="28">
        <v>1924.9697630209159</v>
      </c>
    </row>
    <row r="4366" spans="1:6">
      <c r="A4366" s="20">
        <v>0.54537037037037039</v>
      </c>
      <c r="B4366" s="21">
        <v>1919</v>
      </c>
      <c r="C4366" s="16">
        <v>-1</v>
      </c>
      <c r="D4366" s="26">
        <v>1918</v>
      </c>
      <c r="E4366" s="28">
        <v>2.0000000000000001E-4</v>
      </c>
      <c r="F4366" s="28">
        <v>1924.9683690683119</v>
      </c>
    </row>
    <row r="4367" spans="1:6">
      <c r="A4367" s="20">
        <v>0.54543981481481485</v>
      </c>
      <c r="B4367" s="21">
        <v>1919</v>
      </c>
      <c r="C4367" s="16">
        <v>-1</v>
      </c>
      <c r="D4367" s="26">
        <v>1918</v>
      </c>
      <c r="E4367" s="28">
        <v>2.0000000000000001E-4</v>
      </c>
      <c r="F4367" s="28">
        <v>1924.9669753944981</v>
      </c>
    </row>
    <row r="4368" spans="1:6">
      <c r="A4368" s="20">
        <v>0.54545138888888889</v>
      </c>
      <c r="B4368" s="21">
        <v>1918.5</v>
      </c>
      <c r="C4368" s="16">
        <v>-1</v>
      </c>
      <c r="D4368" s="26">
        <v>1918</v>
      </c>
      <c r="E4368" s="28">
        <v>2.0000000000000001E-4</v>
      </c>
      <c r="F4368" s="28">
        <v>1924.9655819994193</v>
      </c>
    </row>
    <row r="4369" spans="1:6">
      <c r="A4369" s="20">
        <v>0.54548611111111112</v>
      </c>
      <c r="B4369" s="21">
        <v>1918.5</v>
      </c>
      <c r="C4369" s="16">
        <v>-1</v>
      </c>
      <c r="D4369" s="26">
        <v>1918</v>
      </c>
      <c r="E4369" s="28">
        <v>2.0000000000000001E-4</v>
      </c>
      <c r="F4369" s="28">
        <v>1924.9641888830195</v>
      </c>
    </row>
    <row r="4370" spans="1:6">
      <c r="A4370" s="20">
        <v>0.5455092592592593</v>
      </c>
      <c r="B4370" s="21">
        <v>1918.5</v>
      </c>
      <c r="C4370" s="16">
        <v>-1</v>
      </c>
      <c r="D4370" s="26">
        <v>1918</v>
      </c>
      <c r="E4370" s="28">
        <v>2.0000000000000001E-4</v>
      </c>
      <c r="F4370" s="28">
        <v>1924.9627960452428</v>
      </c>
    </row>
    <row r="4371" spans="1:6">
      <c r="A4371" s="20">
        <v>0.54554398148148153</v>
      </c>
      <c r="B4371" s="21">
        <v>1918.5</v>
      </c>
      <c r="C4371" s="16">
        <v>-1</v>
      </c>
      <c r="D4371" s="26">
        <v>1918</v>
      </c>
      <c r="E4371" s="28">
        <v>2.0000000000000001E-4</v>
      </c>
      <c r="F4371" s="28">
        <v>1924.9614034860338</v>
      </c>
    </row>
    <row r="4372" spans="1:6">
      <c r="A4372" s="20">
        <v>0.54555555555555557</v>
      </c>
      <c r="B4372" s="21">
        <v>1918.5</v>
      </c>
      <c r="C4372" s="16">
        <v>-1</v>
      </c>
      <c r="D4372" s="26">
        <v>1918</v>
      </c>
      <c r="E4372" s="28">
        <v>2.0000000000000001E-4</v>
      </c>
      <c r="F4372" s="28">
        <v>1924.9600112053365</v>
      </c>
    </row>
    <row r="4373" spans="1:6">
      <c r="A4373" s="20">
        <v>0.54556712962962961</v>
      </c>
      <c r="B4373" s="21">
        <v>1918.5</v>
      </c>
      <c r="C4373" s="16">
        <v>-1</v>
      </c>
      <c r="D4373" s="26">
        <v>1918</v>
      </c>
      <c r="E4373" s="28">
        <v>2.0000000000000001E-4</v>
      </c>
      <c r="F4373" s="28">
        <v>1924.9586192030954</v>
      </c>
    </row>
    <row r="4374" spans="1:6">
      <c r="A4374" s="20">
        <v>0.54561342592592588</v>
      </c>
      <c r="B4374" s="21">
        <v>1919</v>
      </c>
      <c r="C4374" s="16">
        <v>-1</v>
      </c>
      <c r="D4374" s="26">
        <v>1918</v>
      </c>
      <c r="E4374" s="28">
        <v>2.0000000000000001E-4</v>
      </c>
      <c r="F4374" s="28">
        <v>1924.9572274792547</v>
      </c>
    </row>
    <row r="4375" spans="1:6">
      <c r="A4375" s="20">
        <v>0.54567129629629629</v>
      </c>
      <c r="B4375" s="21">
        <v>1919</v>
      </c>
      <c r="C4375" s="16">
        <v>-1</v>
      </c>
      <c r="D4375" s="26">
        <v>1918</v>
      </c>
      <c r="E4375" s="28">
        <v>2.0000000000000001E-4</v>
      </c>
      <c r="F4375" s="28">
        <v>1924.9558360337589</v>
      </c>
    </row>
    <row r="4376" spans="1:6">
      <c r="A4376" s="20">
        <v>0.54571759259259256</v>
      </c>
      <c r="B4376" s="21">
        <v>1918.5</v>
      </c>
      <c r="C4376" s="16">
        <v>-1</v>
      </c>
      <c r="D4376" s="26">
        <v>1918</v>
      </c>
      <c r="E4376" s="28">
        <v>2.0000000000000001E-4</v>
      </c>
      <c r="F4376" s="28">
        <v>1924.9544448665522</v>
      </c>
    </row>
    <row r="4377" spans="1:6">
      <c r="A4377" s="20">
        <v>0.54574074074074075</v>
      </c>
      <c r="B4377" s="21">
        <v>1918.5</v>
      </c>
      <c r="C4377" s="16">
        <v>-1</v>
      </c>
      <c r="D4377" s="26">
        <v>1918</v>
      </c>
      <c r="E4377" s="28">
        <v>2.0000000000000001E-4</v>
      </c>
      <c r="F4377" s="28">
        <v>1924.953053977579</v>
      </c>
    </row>
    <row r="4378" spans="1:6">
      <c r="A4378" s="20">
        <v>0.54578703703703701</v>
      </c>
      <c r="B4378" s="21">
        <v>1918.5</v>
      </c>
      <c r="C4378" s="16">
        <v>-1</v>
      </c>
      <c r="D4378" s="26">
        <v>1918</v>
      </c>
      <c r="E4378" s="28">
        <v>2.0000000000000001E-4</v>
      </c>
      <c r="F4378" s="28">
        <v>1924.9516633667834</v>
      </c>
    </row>
    <row r="4379" spans="1:6">
      <c r="A4379" s="20">
        <v>0.54583333333333328</v>
      </c>
      <c r="B4379" s="21">
        <v>1918.5</v>
      </c>
      <c r="C4379" s="16">
        <v>-1</v>
      </c>
      <c r="D4379" s="26">
        <v>1918</v>
      </c>
      <c r="E4379" s="28">
        <v>2.0000000000000001E-4</v>
      </c>
      <c r="F4379" s="28">
        <v>1924.9502730341101</v>
      </c>
    </row>
    <row r="4380" spans="1:6">
      <c r="A4380" s="20">
        <v>0.54585648148148147</v>
      </c>
      <c r="B4380" s="21">
        <v>1918</v>
      </c>
      <c r="C4380" s="16">
        <v>-1</v>
      </c>
      <c r="D4380" s="26">
        <v>1918</v>
      </c>
      <c r="E4380" s="28">
        <v>2.0000000000000001E-4</v>
      </c>
      <c r="F4380" s="28">
        <v>1924.9488829795032</v>
      </c>
    </row>
    <row r="4381" spans="1:6">
      <c r="A4381" s="20">
        <v>0.54590277777777774</v>
      </c>
      <c r="B4381" s="21">
        <v>1918.5</v>
      </c>
      <c r="C4381" s="16">
        <v>-1</v>
      </c>
      <c r="D4381" s="26">
        <v>1918</v>
      </c>
      <c r="E4381" s="28">
        <v>2.0000000000000001E-4</v>
      </c>
      <c r="F4381" s="28">
        <v>1924.9474932029073</v>
      </c>
    </row>
    <row r="4382" spans="1:6">
      <c r="A4382" s="20">
        <v>0.54593749999999996</v>
      </c>
      <c r="B4382" s="21">
        <v>1918.5</v>
      </c>
      <c r="C4382" s="16">
        <v>-1</v>
      </c>
      <c r="D4382" s="26">
        <v>1918</v>
      </c>
      <c r="E4382" s="28">
        <v>2.0000000000000001E-4</v>
      </c>
      <c r="F4382" s="28">
        <v>1924.9461037042668</v>
      </c>
    </row>
    <row r="4383" spans="1:6">
      <c r="A4383" s="20">
        <v>0.54597222222222219</v>
      </c>
      <c r="B4383" s="21">
        <v>1918</v>
      </c>
      <c r="C4383" s="16">
        <v>-1</v>
      </c>
      <c r="D4383" s="26">
        <v>1918</v>
      </c>
      <c r="E4383" s="28">
        <v>2.0000000000000001E-4</v>
      </c>
      <c r="F4383" s="28">
        <v>1924.944714483526</v>
      </c>
    </row>
    <row r="4384" spans="1:6">
      <c r="A4384" s="20">
        <v>0.54598379629629634</v>
      </c>
      <c r="B4384" s="21">
        <v>1918</v>
      </c>
      <c r="C4384" s="16">
        <v>-1</v>
      </c>
      <c r="D4384" s="26">
        <v>1918</v>
      </c>
      <c r="E4384" s="28">
        <v>2.0000000000000001E-4</v>
      </c>
      <c r="F4384" s="28">
        <v>1924.9433255406293</v>
      </c>
    </row>
    <row r="4385" spans="1:6">
      <c r="A4385" s="20">
        <v>0.54601851851851857</v>
      </c>
      <c r="B4385" s="21">
        <v>1918.5</v>
      </c>
      <c r="C4385" s="16">
        <v>-1</v>
      </c>
      <c r="D4385" s="26">
        <v>1918</v>
      </c>
      <c r="E4385" s="28">
        <v>2.0000000000000001E-4</v>
      </c>
      <c r="F4385" s="28">
        <v>1924.9419368755212</v>
      </c>
    </row>
    <row r="4386" spans="1:6">
      <c r="A4386" s="20">
        <v>0.54604166666666665</v>
      </c>
      <c r="B4386" s="21">
        <v>1918</v>
      </c>
      <c r="C4386" s="16">
        <v>-1</v>
      </c>
      <c r="D4386" s="26">
        <v>1918</v>
      </c>
      <c r="E4386" s="28">
        <v>2.0000000000000001E-4</v>
      </c>
      <c r="F4386" s="28">
        <v>1924.9405484881461</v>
      </c>
    </row>
    <row r="4387" spans="1:6">
      <c r="A4387" s="20">
        <v>0.54607638888888888</v>
      </c>
      <c r="B4387" s="21">
        <v>1918</v>
      </c>
      <c r="C4387" s="16">
        <v>-1</v>
      </c>
      <c r="D4387" s="26">
        <v>1918</v>
      </c>
      <c r="E4387" s="28">
        <v>2.0000000000000001E-4</v>
      </c>
      <c r="F4387" s="28">
        <v>1924.9391603784484</v>
      </c>
    </row>
    <row r="4388" spans="1:6">
      <c r="A4388" s="20">
        <v>0.54609953703703706</v>
      </c>
      <c r="B4388" s="21">
        <v>1918</v>
      </c>
      <c r="C4388" s="16">
        <v>-1</v>
      </c>
      <c r="D4388" s="26">
        <v>1918</v>
      </c>
      <c r="E4388" s="28">
        <v>2.0000000000000001E-4</v>
      </c>
      <c r="F4388" s="28">
        <v>1924.9377725463728</v>
      </c>
    </row>
    <row r="4389" spans="1:6">
      <c r="A4389" s="20">
        <v>0.54612268518518514</v>
      </c>
      <c r="B4389" s="21">
        <v>1918.5</v>
      </c>
      <c r="C4389" s="16">
        <v>-1</v>
      </c>
      <c r="D4389" s="26">
        <v>1918</v>
      </c>
      <c r="E4389" s="28">
        <v>2.0000000000000001E-4</v>
      </c>
      <c r="F4389" s="28">
        <v>1924.9363849918636</v>
      </c>
    </row>
    <row r="4390" spans="1:6">
      <c r="A4390" s="20">
        <v>0.54614583333333333</v>
      </c>
      <c r="B4390" s="21">
        <v>1918</v>
      </c>
      <c r="C4390" s="16">
        <v>-1</v>
      </c>
      <c r="D4390" s="26">
        <v>1918</v>
      </c>
      <c r="E4390" s="28">
        <v>2.0000000000000001E-4</v>
      </c>
      <c r="F4390" s="28">
        <v>1924.9349977148652</v>
      </c>
    </row>
    <row r="4391" spans="1:6">
      <c r="A4391" s="20">
        <v>0.54615740740740737</v>
      </c>
      <c r="B4391" s="21">
        <v>1918.5</v>
      </c>
      <c r="C4391" s="16">
        <v>-1</v>
      </c>
      <c r="D4391" s="26">
        <v>1918</v>
      </c>
      <c r="E4391" s="28">
        <v>2.0000000000000001E-4</v>
      </c>
      <c r="F4391" s="28">
        <v>1924.9336107153222</v>
      </c>
    </row>
    <row r="4392" spans="1:6">
      <c r="A4392" s="20">
        <v>0.54620370370370375</v>
      </c>
      <c r="B4392" s="21">
        <v>1918.5</v>
      </c>
      <c r="C4392" s="16">
        <v>-1</v>
      </c>
      <c r="D4392" s="26">
        <v>1918</v>
      </c>
      <c r="E4392" s="28">
        <v>2.0000000000000001E-4</v>
      </c>
      <c r="F4392" s="28">
        <v>1924.9322239931792</v>
      </c>
    </row>
    <row r="4393" spans="1:6">
      <c r="A4393" s="20">
        <v>0.54622685185185182</v>
      </c>
      <c r="B4393" s="21">
        <v>1918.5</v>
      </c>
      <c r="C4393" s="16">
        <v>-1</v>
      </c>
      <c r="D4393" s="26">
        <v>1918</v>
      </c>
      <c r="E4393" s="28">
        <v>2.0000000000000001E-4</v>
      </c>
      <c r="F4393" s="28">
        <v>1924.9308375483806</v>
      </c>
    </row>
    <row r="4394" spans="1:6">
      <c r="A4394" s="20">
        <v>0.5462731481481482</v>
      </c>
      <c r="B4394" s="21">
        <v>1918.5</v>
      </c>
      <c r="C4394" s="16">
        <v>-1</v>
      </c>
      <c r="D4394" s="26">
        <v>1918</v>
      </c>
      <c r="E4394" s="28">
        <v>2.0000000000000001E-4</v>
      </c>
      <c r="F4394" s="28">
        <v>1924.9294513808709</v>
      </c>
    </row>
    <row r="4395" spans="1:6">
      <c r="A4395" s="20">
        <v>0.54628472222222224</v>
      </c>
      <c r="B4395" s="21">
        <v>1918.5</v>
      </c>
      <c r="C4395" s="16">
        <v>-1</v>
      </c>
      <c r="D4395" s="26">
        <v>1918</v>
      </c>
      <c r="E4395" s="28">
        <v>2.0000000000000001E-4</v>
      </c>
      <c r="F4395" s="28">
        <v>1924.9280654905947</v>
      </c>
    </row>
    <row r="4396" spans="1:6">
      <c r="A4396" s="20">
        <v>0.54634259259259255</v>
      </c>
      <c r="B4396" s="21">
        <v>1918.5</v>
      </c>
      <c r="C4396" s="16">
        <v>-1</v>
      </c>
      <c r="D4396" s="26">
        <v>1918</v>
      </c>
      <c r="E4396" s="28">
        <v>2.0000000000000001E-4</v>
      </c>
      <c r="F4396" s="28">
        <v>1924.9266798774966</v>
      </c>
    </row>
    <row r="4397" spans="1:6">
      <c r="A4397" s="20">
        <v>0.54637731481481477</v>
      </c>
      <c r="B4397" s="21">
        <v>1918.5</v>
      </c>
      <c r="C4397" s="16">
        <v>-1</v>
      </c>
      <c r="D4397" s="26">
        <v>1918</v>
      </c>
      <c r="E4397" s="28">
        <v>2.0000000000000001E-4</v>
      </c>
      <c r="F4397" s="28">
        <v>1924.925294541521</v>
      </c>
    </row>
    <row r="4398" spans="1:6">
      <c r="A4398" s="20">
        <v>0.54638888888888892</v>
      </c>
      <c r="B4398" s="21">
        <v>1918.5</v>
      </c>
      <c r="C4398" s="16">
        <v>-1</v>
      </c>
      <c r="D4398" s="26">
        <v>1918</v>
      </c>
      <c r="E4398" s="28">
        <v>2.0000000000000001E-4</v>
      </c>
      <c r="F4398" s="28">
        <v>1924.9239094826128</v>
      </c>
    </row>
    <row r="4399" spans="1:6">
      <c r="A4399" s="20">
        <v>0.54642361111111115</v>
      </c>
      <c r="B4399" s="21">
        <v>1918.5</v>
      </c>
      <c r="C4399" s="16">
        <v>-1</v>
      </c>
      <c r="D4399" s="26">
        <v>1918</v>
      </c>
      <c r="E4399" s="28">
        <v>2.0000000000000001E-4</v>
      </c>
      <c r="F4399" s="28">
        <v>1924.9225247007162</v>
      </c>
    </row>
    <row r="4400" spans="1:6">
      <c r="A4400" s="20">
        <v>0.54643518518518519</v>
      </c>
      <c r="B4400" s="21">
        <v>1918.5</v>
      </c>
      <c r="C4400" s="16">
        <v>-1</v>
      </c>
      <c r="D4400" s="26">
        <v>1918</v>
      </c>
      <c r="E4400" s="28">
        <v>2.0000000000000001E-4</v>
      </c>
      <c r="F4400" s="28">
        <v>1924.9211401957759</v>
      </c>
    </row>
    <row r="4401" spans="1:6">
      <c r="A4401" s="20">
        <v>0.54645833333333338</v>
      </c>
      <c r="B4401" s="21">
        <v>1918.5</v>
      </c>
      <c r="C4401" s="16">
        <v>-1</v>
      </c>
      <c r="D4401" s="26">
        <v>1918</v>
      </c>
      <c r="E4401" s="28">
        <v>2.0000000000000001E-4</v>
      </c>
      <c r="F4401" s="28">
        <v>1924.9197559677368</v>
      </c>
    </row>
    <row r="4402" spans="1:6">
      <c r="A4402" s="20">
        <v>0.54646990740740742</v>
      </c>
      <c r="B4402" s="21">
        <v>1918.5</v>
      </c>
      <c r="C4402" s="16">
        <v>-1</v>
      </c>
      <c r="D4402" s="26">
        <v>1918</v>
      </c>
      <c r="E4402" s="28">
        <v>2.0000000000000001E-4</v>
      </c>
      <c r="F4402" s="28">
        <v>1924.9183720165433</v>
      </c>
    </row>
    <row r="4403" spans="1:6">
      <c r="A4403" s="20">
        <v>0.54650462962962965</v>
      </c>
      <c r="B4403" s="21">
        <v>1918.5</v>
      </c>
      <c r="C4403" s="16">
        <v>-1</v>
      </c>
      <c r="D4403" s="26">
        <v>1918</v>
      </c>
      <c r="E4403" s="28">
        <v>2.0000000000000001E-4</v>
      </c>
      <c r="F4403" s="28">
        <v>1924.91698834214</v>
      </c>
    </row>
    <row r="4404" spans="1:6">
      <c r="A4404" s="20">
        <v>0.54652777777777772</v>
      </c>
      <c r="B4404" s="21">
        <v>1918</v>
      </c>
      <c r="C4404" s="16">
        <v>-1</v>
      </c>
      <c r="D4404" s="26">
        <v>1918</v>
      </c>
      <c r="E4404" s="28">
        <v>2.0000000000000001E-4</v>
      </c>
      <c r="F4404" s="28">
        <v>1924.9156049444716</v>
      </c>
    </row>
    <row r="4405" spans="1:6">
      <c r="A4405" s="20">
        <v>0.54655092592592591</v>
      </c>
      <c r="B4405" s="21">
        <v>1918.5</v>
      </c>
      <c r="C4405" s="16">
        <v>-1</v>
      </c>
      <c r="D4405" s="26">
        <v>1918</v>
      </c>
      <c r="E4405" s="28">
        <v>2.0000000000000001E-4</v>
      </c>
      <c r="F4405" s="28">
        <v>1924.9142218234826</v>
      </c>
    </row>
    <row r="4406" spans="1:6">
      <c r="A4406" s="20">
        <v>0.5465740740740741</v>
      </c>
      <c r="B4406" s="21">
        <v>1918.5</v>
      </c>
      <c r="C4406" s="16">
        <v>-1</v>
      </c>
      <c r="D4406" s="26">
        <v>1918</v>
      </c>
      <c r="E4406" s="28">
        <v>2.0000000000000001E-4</v>
      </c>
      <c r="F4406" s="28">
        <v>1924.9128389791179</v>
      </c>
    </row>
    <row r="4407" spans="1:6">
      <c r="A4407" s="20">
        <v>0.54660879629629633</v>
      </c>
      <c r="B4407" s="21">
        <v>1918.5</v>
      </c>
      <c r="C4407" s="16">
        <v>-1</v>
      </c>
      <c r="D4407" s="26">
        <v>1918</v>
      </c>
      <c r="E4407" s="28">
        <v>2.0000000000000001E-4</v>
      </c>
      <c r="F4407" s="28">
        <v>1924.911456411322</v>
      </c>
    </row>
    <row r="4408" spans="1:6">
      <c r="A4408" s="20">
        <v>0.54664351851851856</v>
      </c>
      <c r="B4408" s="21">
        <v>1918.5</v>
      </c>
      <c r="C4408" s="16">
        <v>-1</v>
      </c>
      <c r="D4408" s="26">
        <v>1918</v>
      </c>
      <c r="E4408" s="28">
        <v>2.0000000000000001E-4</v>
      </c>
      <c r="F4408" s="28">
        <v>1924.9100741200398</v>
      </c>
    </row>
    <row r="4409" spans="1:6">
      <c r="A4409" s="20">
        <v>0.54667824074074078</v>
      </c>
      <c r="B4409" s="21">
        <v>1918.5</v>
      </c>
      <c r="C4409" s="16">
        <v>-1</v>
      </c>
      <c r="D4409" s="26">
        <v>1918</v>
      </c>
      <c r="E4409" s="28">
        <v>2.0000000000000001E-4</v>
      </c>
      <c r="F4409" s="28">
        <v>1924.9086921052158</v>
      </c>
    </row>
    <row r="4410" spans="1:6">
      <c r="A4410" s="20">
        <v>0.54670138888888886</v>
      </c>
      <c r="B4410" s="21">
        <v>1919</v>
      </c>
      <c r="C4410" s="16">
        <v>-1</v>
      </c>
      <c r="D4410" s="26">
        <v>1918</v>
      </c>
      <c r="E4410" s="28">
        <v>2.0000000000000001E-4</v>
      </c>
      <c r="F4410" s="28">
        <v>1924.9073103667947</v>
      </c>
    </row>
    <row r="4411" spans="1:6">
      <c r="A4411" s="20">
        <v>0.54671296296296301</v>
      </c>
      <c r="B4411" s="21">
        <v>1918.5</v>
      </c>
      <c r="C4411" s="16">
        <v>-1</v>
      </c>
      <c r="D4411" s="26">
        <v>1918</v>
      </c>
      <c r="E4411" s="28">
        <v>2.0000000000000001E-4</v>
      </c>
      <c r="F4411" s="28">
        <v>1924.9059289047213</v>
      </c>
    </row>
    <row r="4412" spans="1:6">
      <c r="A4412" s="20">
        <v>0.54674768518518524</v>
      </c>
      <c r="B4412" s="21">
        <v>1918.5</v>
      </c>
      <c r="C4412" s="16">
        <v>-1</v>
      </c>
      <c r="D4412" s="26">
        <v>1918</v>
      </c>
      <c r="E4412" s="28">
        <v>2.0000000000000001E-4</v>
      </c>
      <c r="F4412" s="28">
        <v>1924.9045477189404</v>
      </c>
    </row>
    <row r="4413" spans="1:6">
      <c r="A4413" s="20">
        <v>0.54678240740740736</v>
      </c>
      <c r="B4413" s="21">
        <v>1919</v>
      </c>
      <c r="C4413" s="16">
        <v>-1</v>
      </c>
      <c r="D4413" s="26">
        <v>1918</v>
      </c>
      <c r="E4413" s="28">
        <v>2.0000000000000001E-4</v>
      </c>
      <c r="F4413" s="28">
        <v>1924.9031668093967</v>
      </c>
    </row>
    <row r="4414" spans="1:6">
      <c r="A4414" s="20">
        <v>0.54682870370370373</v>
      </c>
      <c r="B4414" s="21">
        <v>1919</v>
      </c>
      <c r="C4414" s="16">
        <v>-1</v>
      </c>
      <c r="D4414" s="26">
        <v>1918</v>
      </c>
      <c r="E4414" s="28">
        <v>2.0000000000000001E-4</v>
      </c>
      <c r="F4414" s="28">
        <v>1924.9017861760349</v>
      </c>
    </row>
    <row r="4415" spans="1:6">
      <c r="A4415" s="20">
        <v>0.54685185185185181</v>
      </c>
      <c r="B4415" s="21">
        <v>1919</v>
      </c>
      <c r="C4415" s="16">
        <v>-1</v>
      </c>
      <c r="D4415" s="26">
        <v>1918</v>
      </c>
      <c r="E4415" s="28">
        <v>2.0000000000000001E-4</v>
      </c>
      <c r="F4415" s="28">
        <v>1924.9004058187998</v>
      </c>
    </row>
    <row r="4416" spans="1:6">
      <c r="A4416" s="20">
        <v>0.54693287037037042</v>
      </c>
      <c r="B4416" s="21">
        <v>1919.5</v>
      </c>
      <c r="C4416" s="16">
        <v>-1</v>
      </c>
      <c r="D4416" s="26">
        <v>1918</v>
      </c>
      <c r="E4416" s="28">
        <v>2.0000000000000001E-4</v>
      </c>
      <c r="F4416" s="28">
        <v>1924.8990257376361</v>
      </c>
    </row>
    <row r="4417" spans="1:6">
      <c r="A4417" s="20">
        <v>0.54695601851851849</v>
      </c>
      <c r="B4417" s="21">
        <v>1919</v>
      </c>
      <c r="C4417" s="16">
        <v>-1</v>
      </c>
      <c r="D4417" s="26">
        <v>1918</v>
      </c>
      <c r="E4417" s="28">
        <v>2.0000000000000001E-4</v>
      </c>
      <c r="F4417" s="28">
        <v>1924.8976459324886</v>
      </c>
    </row>
    <row r="4418" spans="1:6">
      <c r="A4418" s="20">
        <v>0.54700231481481476</v>
      </c>
      <c r="B4418" s="21">
        <v>1919.5</v>
      </c>
      <c r="C4418" s="16">
        <v>-1</v>
      </c>
      <c r="D4418" s="26">
        <v>1918</v>
      </c>
      <c r="E4418" s="28">
        <v>2.0000000000000001E-4</v>
      </c>
      <c r="F4418" s="28">
        <v>1924.896266403302</v>
      </c>
    </row>
    <row r="4419" spans="1:6">
      <c r="A4419" s="20">
        <v>0.54702546296296295</v>
      </c>
      <c r="B4419" s="21">
        <v>1919</v>
      </c>
      <c r="C4419" s="16">
        <v>-1</v>
      </c>
      <c r="D4419" s="26">
        <v>1918</v>
      </c>
      <c r="E4419" s="28">
        <v>2.0000000000000001E-4</v>
      </c>
      <c r="F4419" s="28">
        <v>1924.8948871500213</v>
      </c>
    </row>
    <row r="4420" spans="1:6">
      <c r="A4420" s="20">
        <v>0.54708333333333337</v>
      </c>
      <c r="B4420" s="21">
        <v>1919.5</v>
      </c>
      <c r="C4420" s="16">
        <v>-1</v>
      </c>
      <c r="D4420" s="26">
        <v>1918</v>
      </c>
      <c r="E4420" s="28">
        <v>2.0000000000000001E-4</v>
      </c>
      <c r="F4420" s="28">
        <v>1924.8935081725913</v>
      </c>
    </row>
    <row r="4421" spans="1:6">
      <c r="A4421" s="20">
        <v>0.54710648148148144</v>
      </c>
      <c r="B4421" s="21">
        <v>1919.5</v>
      </c>
      <c r="C4421" s="16">
        <v>-1</v>
      </c>
      <c r="D4421" s="26">
        <v>1918</v>
      </c>
      <c r="E4421" s="28">
        <v>2.0000000000000001E-4</v>
      </c>
      <c r="F4421" s="28">
        <v>1924.8921294709567</v>
      </c>
    </row>
    <row r="4422" spans="1:6">
      <c r="A4422" s="20">
        <v>0.54721064814814813</v>
      </c>
      <c r="B4422" s="21">
        <v>1920</v>
      </c>
      <c r="C4422" s="16">
        <v>-1</v>
      </c>
      <c r="D4422" s="26">
        <v>1918</v>
      </c>
      <c r="E4422" s="28">
        <v>2.0000000000000001E-4</v>
      </c>
      <c r="F4422" s="28">
        <v>1924.8907510450624</v>
      </c>
    </row>
    <row r="4423" spans="1:6">
      <c r="A4423" s="20">
        <v>0.54724537037037035</v>
      </c>
      <c r="B4423" s="21">
        <v>1919.5</v>
      </c>
      <c r="C4423" s="16">
        <v>-1</v>
      </c>
      <c r="D4423" s="26">
        <v>1918</v>
      </c>
      <c r="E4423" s="28">
        <v>2.0000000000000001E-4</v>
      </c>
      <c r="F4423" s="28">
        <v>1924.8893728948533</v>
      </c>
    </row>
    <row r="4424" spans="1:6">
      <c r="A4424" s="20">
        <v>0.54725694444444439</v>
      </c>
      <c r="B4424" s="21">
        <v>1920</v>
      </c>
      <c r="C4424" s="16">
        <v>-1</v>
      </c>
      <c r="D4424" s="26">
        <v>1918</v>
      </c>
      <c r="E4424" s="28">
        <v>2.0000000000000001E-4</v>
      </c>
      <c r="F4424" s="28">
        <v>1924.8879950202743</v>
      </c>
    </row>
    <row r="4425" spans="1:6">
      <c r="A4425" s="20">
        <v>0.54729166666666662</v>
      </c>
      <c r="B4425" s="21">
        <v>1920</v>
      </c>
      <c r="C4425" s="16">
        <v>-1</v>
      </c>
      <c r="D4425" s="26">
        <v>1918</v>
      </c>
      <c r="E4425" s="28">
        <v>2.0000000000000001E-4</v>
      </c>
      <c r="F4425" s="28">
        <v>1924.8866174212703</v>
      </c>
    </row>
    <row r="4426" spans="1:6">
      <c r="A4426" s="20">
        <v>0.54732638888888885</v>
      </c>
      <c r="B4426" s="21">
        <v>1920</v>
      </c>
      <c r="C4426" s="16">
        <v>-1</v>
      </c>
      <c r="D4426" s="26">
        <v>1918</v>
      </c>
      <c r="E4426" s="28">
        <v>2.0000000000000001E-4</v>
      </c>
      <c r="F4426" s="28">
        <v>1924.885240097786</v>
      </c>
    </row>
    <row r="4427" spans="1:6">
      <c r="A4427" s="20">
        <v>0.54734953703703704</v>
      </c>
      <c r="B4427" s="21">
        <v>1920</v>
      </c>
      <c r="C4427" s="16">
        <v>-1</v>
      </c>
      <c r="D4427" s="26">
        <v>1918</v>
      </c>
      <c r="E4427" s="28">
        <v>2.0000000000000001E-4</v>
      </c>
      <c r="F4427" s="28">
        <v>1924.8838630497664</v>
      </c>
    </row>
    <row r="4428" spans="1:6">
      <c r="A4428" s="20">
        <v>0.54737268518518523</v>
      </c>
      <c r="B4428" s="21">
        <v>1919.5</v>
      </c>
      <c r="C4428" s="16">
        <v>-1</v>
      </c>
      <c r="D4428" s="26">
        <v>1918</v>
      </c>
      <c r="E4428" s="28">
        <v>2.0000000000000001E-4</v>
      </c>
      <c r="F4428" s="28">
        <v>1924.8824862771564</v>
      </c>
    </row>
    <row r="4429" spans="1:6">
      <c r="A4429" s="20">
        <v>0.54740740740740745</v>
      </c>
      <c r="B4429" s="21">
        <v>1919.5</v>
      </c>
      <c r="C4429" s="16">
        <v>-1</v>
      </c>
      <c r="D4429" s="26">
        <v>1918</v>
      </c>
      <c r="E4429" s="28">
        <v>2.0000000000000001E-4</v>
      </c>
      <c r="F4429" s="28">
        <v>1924.881109779901</v>
      </c>
    </row>
    <row r="4430" spans="1:6">
      <c r="A4430" s="20">
        <v>0.54745370370370372</v>
      </c>
      <c r="B4430" s="21">
        <v>1920</v>
      </c>
      <c r="C4430" s="16">
        <v>-1</v>
      </c>
      <c r="D4430" s="26">
        <v>1918</v>
      </c>
      <c r="E4430" s="28">
        <v>2.0000000000000001E-4</v>
      </c>
      <c r="F4430" s="28">
        <v>1924.879733557945</v>
      </c>
    </row>
    <row r="4431" spans="1:6">
      <c r="A4431" s="20">
        <v>0.54746527777777776</v>
      </c>
      <c r="B4431" s="21">
        <v>1919.5</v>
      </c>
      <c r="C4431" s="16">
        <v>-1</v>
      </c>
      <c r="D4431" s="26">
        <v>1918</v>
      </c>
      <c r="E4431" s="28">
        <v>2.0000000000000001E-4</v>
      </c>
      <c r="F4431" s="28">
        <v>1924.8783576112335</v>
      </c>
    </row>
    <row r="4432" spans="1:6">
      <c r="A4432" s="20">
        <v>0.54748842592592595</v>
      </c>
      <c r="B4432" s="21">
        <v>1919.5</v>
      </c>
      <c r="C4432" s="16">
        <v>-1</v>
      </c>
      <c r="D4432" s="26">
        <v>1918</v>
      </c>
      <c r="E4432" s="28">
        <v>2.0000000000000001E-4</v>
      </c>
      <c r="F4432" s="28">
        <v>1924.8769819397112</v>
      </c>
    </row>
    <row r="4433" spans="1:6">
      <c r="A4433" s="20">
        <v>0.54751157407407403</v>
      </c>
      <c r="B4433" s="21">
        <v>1919.5</v>
      </c>
      <c r="C4433" s="16">
        <v>-1</v>
      </c>
      <c r="D4433" s="26">
        <v>1918</v>
      </c>
      <c r="E4433" s="28">
        <v>2.0000000000000001E-4</v>
      </c>
      <c r="F4433" s="28">
        <v>1924.8756065433233</v>
      </c>
    </row>
    <row r="4434" spans="1:6">
      <c r="A4434" s="20">
        <v>0.54754629629629625</v>
      </c>
      <c r="B4434" s="21">
        <v>1919</v>
      </c>
      <c r="C4434" s="16">
        <v>-1</v>
      </c>
      <c r="D4434" s="26">
        <v>1918</v>
      </c>
      <c r="E4434" s="28">
        <v>2.0000000000000001E-4</v>
      </c>
      <c r="F4434" s="28">
        <v>1924.8742314220146</v>
      </c>
    </row>
    <row r="4435" spans="1:6">
      <c r="A4435" s="20">
        <v>0.54758101851851848</v>
      </c>
      <c r="B4435" s="21">
        <v>1919</v>
      </c>
      <c r="C4435" s="16">
        <v>-1</v>
      </c>
      <c r="D4435" s="26">
        <v>1918</v>
      </c>
      <c r="E4435" s="28">
        <v>2.0000000000000001E-4</v>
      </c>
      <c r="F4435" s="28">
        <v>1924.8728565757303</v>
      </c>
    </row>
    <row r="4436" spans="1:6">
      <c r="A4436" s="20">
        <v>0.54760416666666667</v>
      </c>
      <c r="B4436" s="21">
        <v>1919</v>
      </c>
      <c r="C4436" s="16">
        <v>-1</v>
      </c>
      <c r="D4436" s="26">
        <v>1918</v>
      </c>
      <c r="E4436" s="28">
        <v>2.0000000000000001E-4</v>
      </c>
      <c r="F4436" s="28">
        <v>1924.8714820044152</v>
      </c>
    </row>
    <row r="4437" spans="1:6">
      <c r="A4437" s="20">
        <v>0.54762731481481486</v>
      </c>
      <c r="B4437" s="21">
        <v>1919</v>
      </c>
      <c r="C4437" s="16">
        <v>-1</v>
      </c>
      <c r="D4437" s="26">
        <v>1918</v>
      </c>
      <c r="E4437" s="28">
        <v>2.0000000000000001E-4</v>
      </c>
      <c r="F4437" s="28">
        <v>1924.8701077080143</v>
      </c>
    </row>
    <row r="4438" spans="1:6">
      <c r="A4438" s="20">
        <v>0.54770833333333335</v>
      </c>
      <c r="B4438" s="21">
        <v>1919.5</v>
      </c>
      <c r="C4438" s="16">
        <v>-1</v>
      </c>
      <c r="D4438" s="26">
        <v>1918</v>
      </c>
      <c r="E4438" s="28">
        <v>2.0000000000000001E-4</v>
      </c>
      <c r="F4438" s="28">
        <v>1924.8687336864728</v>
      </c>
    </row>
    <row r="4439" spans="1:6">
      <c r="A4439" s="20">
        <v>0.54774305555555558</v>
      </c>
      <c r="B4439" s="21">
        <v>1919</v>
      </c>
      <c r="C4439" s="16">
        <v>-1</v>
      </c>
      <c r="D4439" s="26">
        <v>1918</v>
      </c>
      <c r="E4439" s="28">
        <v>2.0000000000000001E-4</v>
      </c>
      <c r="F4439" s="28">
        <v>1924.8673599397355</v>
      </c>
    </row>
    <row r="4440" spans="1:6">
      <c r="A4440" s="20">
        <v>0.54777777777777781</v>
      </c>
      <c r="B4440" s="21">
        <v>1919</v>
      </c>
      <c r="C4440" s="16">
        <v>-1</v>
      </c>
      <c r="D4440" s="26">
        <v>1918</v>
      </c>
      <c r="E4440" s="28">
        <v>2.0000000000000001E-4</v>
      </c>
      <c r="F4440" s="28">
        <v>1924.8659864677475</v>
      </c>
    </row>
    <row r="4441" spans="1:6">
      <c r="A4441" s="20">
        <v>0.5478587962962963</v>
      </c>
      <c r="B4441" s="21">
        <v>1919.5</v>
      </c>
      <c r="C4441" s="16">
        <v>-1</v>
      </c>
      <c r="D4441" s="26">
        <v>1918</v>
      </c>
      <c r="E4441" s="28">
        <v>2.0000000000000001E-4</v>
      </c>
      <c r="F4441" s="28">
        <v>1924.8646132704539</v>
      </c>
    </row>
    <row r="4442" spans="1:6">
      <c r="A4442" s="20">
        <v>0.54787037037037034</v>
      </c>
      <c r="B4442" s="21">
        <v>1919.5</v>
      </c>
      <c r="C4442" s="16">
        <v>-1</v>
      </c>
      <c r="D4442" s="26">
        <v>1918</v>
      </c>
      <c r="E4442" s="28">
        <v>2.0000000000000001E-4</v>
      </c>
      <c r="F4442" s="28">
        <v>1924.8632403477998</v>
      </c>
    </row>
    <row r="4443" spans="1:6">
      <c r="A4443" s="20">
        <v>0.5479398148148148</v>
      </c>
      <c r="B4443" s="21">
        <v>1919</v>
      </c>
      <c r="C4443" s="16">
        <v>-1</v>
      </c>
      <c r="D4443" s="26">
        <v>1918</v>
      </c>
      <c r="E4443" s="28">
        <v>2.0000000000000001E-4</v>
      </c>
      <c r="F4443" s="28">
        <v>1924.8618676997303</v>
      </c>
    </row>
    <row r="4444" spans="1:6">
      <c r="A4444" s="20">
        <v>0.54800925925925925</v>
      </c>
      <c r="B4444" s="21">
        <v>1919</v>
      </c>
      <c r="C4444" s="16">
        <v>-1</v>
      </c>
      <c r="D4444" s="26">
        <v>1918</v>
      </c>
      <c r="E4444" s="28">
        <v>2.0000000000000001E-4</v>
      </c>
      <c r="F4444" s="28">
        <v>1924.8604953261904</v>
      </c>
    </row>
    <row r="4445" spans="1:6">
      <c r="A4445" s="20">
        <v>0.54802083333333329</v>
      </c>
      <c r="B4445" s="21">
        <v>1919</v>
      </c>
      <c r="C4445" s="16">
        <v>-1</v>
      </c>
      <c r="D4445" s="26">
        <v>1918</v>
      </c>
      <c r="E4445" s="28">
        <v>2.0000000000000001E-4</v>
      </c>
      <c r="F4445" s="28">
        <v>1924.8591232271251</v>
      </c>
    </row>
    <row r="4446" spans="1:6">
      <c r="A4446" s="20">
        <v>0.54805555555555552</v>
      </c>
      <c r="B4446" s="21">
        <v>1919.5</v>
      </c>
      <c r="C4446" s="16">
        <v>-1</v>
      </c>
      <c r="D4446" s="26">
        <v>1918</v>
      </c>
      <c r="E4446" s="28">
        <v>2.0000000000000001E-4</v>
      </c>
      <c r="F4446" s="28">
        <v>1924.8577514024796</v>
      </c>
    </row>
    <row r="4447" spans="1:6">
      <c r="A4447" s="20">
        <v>0.5481018518518519</v>
      </c>
      <c r="B4447" s="21">
        <v>1919</v>
      </c>
      <c r="C4447" s="16">
        <v>-1</v>
      </c>
      <c r="D4447" s="26">
        <v>1918</v>
      </c>
      <c r="E4447" s="28">
        <v>2.0000000000000001E-4</v>
      </c>
      <c r="F4447" s="28">
        <v>1924.8563798521991</v>
      </c>
    </row>
    <row r="4448" spans="1:6">
      <c r="A4448" s="20">
        <v>0.54812499999999997</v>
      </c>
      <c r="B4448" s="21">
        <v>1919.5</v>
      </c>
      <c r="C4448" s="16">
        <v>-1</v>
      </c>
      <c r="D4448" s="26">
        <v>1918</v>
      </c>
      <c r="E4448" s="28">
        <v>2.0000000000000001E-4</v>
      </c>
      <c r="F4448" s="28">
        <v>1924.8550085762286</v>
      </c>
    </row>
    <row r="4449" spans="1:6">
      <c r="A4449" s="20">
        <v>0.54813657407407412</v>
      </c>
      <c r="B4449" s="21">
        <v>1919.5</v>
      </c>
      <c r="C4449" s="16">
        <v>-1</v>
      </c>
      <c r="D4449" s="26">
        <v>1918</v>
      </c>
      <c r="E4449" s="28">
        <v>2.0000000000000001E-4</v>
      </c>
      <c r="F4449" s="28">
        <v>1924.8536375745134</v>
      </c>
    </row>
    <row r="4450" spans="1:6">
      <c r="A4450" s="20">
        <v>0.54820601851851847</v>
      </c>
      <c r="B4450" s="21">
        <v>1919</v>
      </c>
      <c r="C4450" s="16">
        <v>-1</v>
      </c>
      <c r="D4450" s="26">
        <v>1918</v>
      </c>
      <c r="E4450" s="28">
        <v>2.0000000000000001E-4</v>
      </c>
      <c r="F4450" s="28">
        <v>1924.8522668469984</v>
      </c>
    </row>
    <row r="4451" spans="1:6">
      <c r="A4451" s="20">
        <v>0.54821759259259262</v>
      </c>
      <c r="B4451" s="21">
        <v>1919.5</v>
      </c>
      <c r="C4451" s="16">
        <v>-1</v>
      </c>
      <c r="D4451" s="26">
        <v>1918</v>
      </c>
      <c r="E4451" s="28">
        <v>2.0000000000000001E-4</v>
      </c>
      <c r="F4451" s="28">
        <v>1924.850896393629</v>
      </c>
    </row>
    <row r="4452" spans="1:6">
      <c r="A4452" s="20">
        <v>0.5483217592592593</v>
      </c>
      <c r="B4452" s="21">
        <v>1919</v>
      </c>
      <c r="C4452" s="16">
        <v>-1</v>
      </c>
      <c r="D4452" s="26">
        <v>1918</v>
      </c>
      <c r="E4452" s="28">
        <v>2.0000000000000001E-4</v>
      </c>
      <c r="F4452" s="28">
        <v>1924.8495262143504</v>
      </c>
    </row>
    <row r="4453" spans="1:6">
      <c r="A4453" s="20">
        <v>0.54833333333333334</v>
      </c>
      <c r="B4453" s="21">
        <v>1918.5</v>
      </c>
      <c r="C4453" s="16">
        <v>-1</v>
      </c>
      <c r="D4453" s="26">
        <v>1918</v>
      </c>
      <c r="E4453" s="28">
        <v>2.0000000000000001E-4</v>
      </c>
      <c r="F4453" s="28">
        <v>1924.8481563091075</v>
      </c>
    </row>
    <row r="4454" spans="1:6">
      <c r="A4454" s="20">
        <v>0.5484606481481481</v>
      </c>
      <c r="B4454" s="21">
        <v>1918.5</v>
      </c>
      <c r="C4454" s="16">
        <v>-1</v>
      </c>
      <c r="D4454" s="26">
        <v>1918</v>
      </c>
      <c r="E4454" s="28">
        <v>2.0000000000000001E-4</v>
      </c>
      <c r="F4454" s="28">
        <v>1924.8467866778456</v>
      </c>
    </row>
    <row r="4455" spans="1:6">
      <c r="A4455" s="20">
        <v>0.54848379629629629</v>
      </c>
      <c r="B4455" s="21">
        <v>1918.5</v>
      </c>
      <c r="C4455" s="16">
        <v>-1</v>
      </c>
      <c r="D4455" s="26">
        <v>1918</v>
      </c>
      <c r="E4455" s="28">
        <v>2.0000000000000001E-4</v>
      </c>
      <c r="F4455" s="28">
        <v>1924.84541732051</v>
      </c>
    </row>
    <row r="4456" spans="1:6">
      <c r="A4456" s="20">
        <v>0.54850694444444448</v>
      </c>
      <c r="B4456" s="21">
        <v>1918.5</v>
      </c>
      <c r="C4456" s="16">
        <v>-1</v>
      </c>
      <c r="D4456" s="26">
        <v>1918</v>
      </c>
      <c r="E4456" s="28">
        <v>2.0000000000000001E-4</v>
      </c>
      <c r="F4456" s="28">
        <v>1924.8440482370459</v>
      </c>
    </row>
    <row r="4457" spans="1:6">
      <c r="A4457" s="20">
        <v>0.54857638888888893</v>
      </c>
      <c r="B4457" s="21">
        <v>1919</v>
      </c>
      <c r="C4457" s="16">
        <v>-1</v>
      </c>
      <c r="D4457" s="26">
        <v>1918</v>
      </c>
      <c r="E4457" s="28">
        <v>2.0000000000000001E-4</v>
      </c>
      <c r="F4457" s="28">
        <v>1924.8426794273985</v>
      </c>
    </row>
    <row r="4458" spans="1:6">
      <c r="A4458" s="20">
        <v>0.54861111111111116</v>
      </c>
      <c r="B4458" s="21">
        <v>1918.5</v>
      </c>
      <c r="C4458" s="16">
        <v>-1</v>
      </c>
      <c r="D4458" s="26">
        <v>1918</v>
      </c>
      <c r="E4458" s="28">
        <v>2.0000000000000001E-4</v>
      </c>
      <c r="F4458" s="28">
        <v>1924.8413108915131</v>
      </c>
    </row>
    <row r="4459" spans="1:6">
      <c r="A4459" s="20">
        <v>0.54863425925925924</v>
      </c>
      <c r="B4459" s="21">
        <v>1918.5</v>
      </c>
      <c r="C4459" s="16">
        <v>-1</v>
      </c>
      <c r="D4459" s="26">
        <v>1918</v>
      </c>
      <c r="E4459" s="28">
        <v>2.0000000000000001E-4</v>
      </c>
      <c r="F4459" s="28">
        <v>1924.8399426293347</v>
      </c>
    </row>
    <row r="4460" spans="1:6">
      <c r="A4460" s="20">
        <v>0.54869212962962965</v>
      </c>
      <c r="B4460" s="21">
        <v>1918.5</v>
      </c>
      <c r="C4460" s="16">
        <v>-1</v>
      </c>
      <c r="D4460" s="26">
        <v>1918</v>
      </c>
      <c r="E4460" s="28">
        <v>2.0000000000000001E-4</v>
      </c>
      <c r="F4460" s="28">
        <v>1924.8385746408089</v>
      </c>
    </row>
    <row r="4461" spans="1:6">
      <c r="A4461" s="20">
        <v>0.54872685185185188</v>
      </c>
      <c r="B4461" s="21">
        <v>1919</v>
      </c>
      <c r="C4461" s="16">
        <v>-1</v>
      </c>
      <c r="D4461" s="26">
        <v>1918</v>
      </c>
      <c r="E4461" s="28">
        <v>2.0000000000000001E-4</v>
      </c>
      <c r="F4461" s="28">
        <v>1924.8372069258808</v>
      </c>
    </row>
    <row r="4462" spans="1:6">
      <c r="A4462" s="20">
        <v>0.54877314814814815</v>
      </c>
      <c r="B4462" s="21">
        <v>1919</v>
      </c>
      <c r="C4462" s="16">
        <v>-1</v>
      </c>
      <c r="D4462" s="26">
        <v>1918</v>
      </c>
      <c r="E4462" s="28">
        <v>2.0000000000000001E-4</v>
      </c>
      <c r="F4462" s="28">
        <v>1924.8358394844956</v>
      </c>
    </row>
    <row r="4463" spans="1:6">
      <c r="A4463" s="20">
        <v>0.54880787037037038</v>
      </c>
      <c r="B4463" s="21">
        <v>1918.5</v>
      </c>
      <c r="C4463" s="16">
        <v>-1</v>
      </c>
      <c r="D4463" s="26">
        <v>1918</v>
      </c>
      <c r="E4463" s="28">
        <v>2.0000000000000001E-4</v>
      </c>
      <c r="F4463" s="28">
        <v>1924.8344723165987</v>
      </c>
    </row>
    <row r="4464" spans="1:6">
      <c r="A4464" s="20">
        <v>0.54883101851851857</v>
      </c>
      <c r="B4464" s="21">
        <v>1918</v>
      </c>
      <c r="C4464" s="16">
        <v>-1</v>
      </c>
      <c r="D4464" s="26">
        <v>1918</v>
      </c>
      <c r="E4464" s="28">
        <v>2.0000000000000001E-4</v>
      </c>
      <c r="F4464" s="28">
        <v>1924.8331054221355</v>
      </c>
    </row>
    <row r="4465" spans="1:6">
      <c r="A4465" s="20">
        <v>0.54887731481481483</v>
      </c>
      <c r="B4465" s="21">
        <v>1918</v>
      </c>
      <c r="C4465" s="16">
        <v>-1</v>
      </c>
      <c r="D4465" s="26">
        <v>1918</v>
      </c>
      <c r="E4465" s="28">
        <v>2.0000000000000001E-4</v>
      </c>
      <c r="F4465" s="28">
        <v>1924.8317388010512</v>
      </c>
    </row>
    <row r="4466" spans="1:6">
      <c r="A4466" s="20">
        <v>0.54891203703703706</v>
      </c>
      <c r="B4466" s="21">
        <v>1918.5</v>
      </c>
      <c r="C4466" s="16">
        <v>-1</v>
      </c>
      <c r="D4466" s="26">
        <v>1918</v>
      </c>
      <c r="E4466" s="28">
        <v>2.0000000000000001E-4</v>
      </c>
      <c r="F4466" s="28">
        <v>1924.8303724532909</v>
      </c>
    </row>
    <row r="4467" spans="1:6">
      <c r="A4467" s="20">
        <v>0.54899305555555555</v>
      </c>
      <c r="B4467" s="21">
        <v>1918.5</v>
      </c>
      <c r="C4467" s="16">
        <v>-1</v>
      </c>
      <c r="D4467" s="26">
        <v>1918</v>
      </c>
      <c r="E4467" s="28">
        <v>2.0000000000000001E-4</v>
      </c>
      <c r="F4467" s="28">
        <v>1924.8290063788002</v>
      </c>
    </row>
    <row r="4468" spans="1:6">
      <c r="A4468" s="20">
        <v>0.54902777777777778</v>
      </c>
      <c r="B4468" s="21">
        <v>1918</v>
      </c>
      <c r="C4468" s="16">
        <v>-1</v>
      </c>
      <c r="D4468" s="26">
        <v>1918</v>
      </c>
      <c r="E4468" s="28">
        <v>2.0000000000000001E-4</v>
      </c>
      <c r="F4468" s="28">
        <v>1924.8276405775243</v>
      </c>
    </row>
    <row r="4469" spans="1:6">
      <c r="A4469" s="20">
        <v>0.5490856481481482</v>
      </c>
      <c r="B4469" s="21">
        <v>1918.5</v>
      </c>
      <c r="C4469" s="16">
        <v>-1</v>
      </c>
      <c r="D4469" s="26">
        <v>1918</v>
      </c>
      <c r="E4469" s="28">
        <v>2.0000000000000001E-4</v>
      </c>
      <c r="F4469" s="28">
        <v>1924.8262750494089</v>
      </c>
    </row>
    <row r="4470" spans="1:6">
      <c r="A4470" s="20">
        <v>0.54913194444444446</v>
      </c>
      <c r="B4470" s="21">
        <v>1918.5</v>
      </c>
      <c r="C4470" s="16">
        <v>-1</v>
      </c>
      <c r="D4470" s="26">
        <v>1918</v>
      </c>
      <c r="E4470" s="28">
        <v>2.0000000000000001E-4</v>
      </c>
      <c r="F4470" s="28">
        <v>1924.824909794399</v>
      </c>
    </row>
    <row r="4471" spans="1:6">
      <c r="A4471" s="20">
        <v>0.54915509259259254</v>
      </c>
      <c r="B4471" s="21">
        <v>1918.5</v>
      </c>
      <c r="C4471" s="16">
        <v>-1</v>
      </c>
      <c r="D4471" s="26">
        <v>1918</v>
      </c>
      <c r="E4471" s="28">
        <v>2.0000000000000001E-4</v>
      </c>
      <c r="F4471" s="28">
        <v>1924.8235448124401</v>
      </c>
    </row>
    <row r="4472" spans="1:6">
      <c r="A4472" s="20">
        <v>0.54918981481481477</v>
      </c>
      <c r="B4472" s="21">
        <v>1918.5</v>
      </c>
      <c r="C4472" s="16">
        <v>-1</v>
      </c>
      <c r="D4472" s="26">
        <v>1918</v>
      </c>
      <c r="E4472" s="28">
        <v>2.0000000000000001E-4</v>
      </c>
      <c r="F4472" s="28">
        <v>1924.8221801034776</v>
      </c>
    </row>
    <row r="4473" spans="1:6">
      <c r="A4473" s="20">
        <v>0.54923611111111115</v>
      </c>
      <c r="B4473" s="21">
        <v>1918.5</v>
      </c>
      <c r="C4473" s="16">
        <v>-1</v>
      </c>
      <c r="D4473" s="26">
        <v>1918</v>
      </c>
      <c r="E4473" s="28">
        <v>2.0000000000000001E-4</v>
      </c>
      <c r="F4473" s="28">
        <v>1924.8208156674571</v>
      </c>
    </row>
    <row r="4474" spans="1:6">
      <c r="A4474" s="20">
        <v>0.54925925925925922</v>
      </c>
      <c r="B4474" s="21">
        <v>1918.5</v>
      </c>
      <c r="C4474" s="16">
        <v>-1</v>
      </c>
      <c r="D4474" s="26">
        <v>1918</v>
      </c>
      <c r="E4474" s="28">
        <v>2.0000000000000001E-4</v>
      </c>
      <c r="F4474" s="28">
        <v>1924.8194515043235</v>
      </c>
    </row>
    <row r="4475" spans="1:6">
      <c r="A4475" s="20">
        <v>0.54927083333333337</v>
      </c>
      <c r="B4475" s="21">
        <v>1919</v>
      </c>
      <c r="C4475" s="16">
        <v>-1</v>
      </c>
      <c r="D4475" s="26">
        <v>1918</v>
      </c>
      <c r="E4475" s="28">
        <v>2.0000000000000001E-4</v>
      </c>
      <c r="F4475" s="28">
        <v>1924.8180876140227</v>
      </c>
    </row>
    <row r="4476" spans="1:6">
      <c r="A4476" s="20">
        <v>0.5493055555555556</v>
      </c>
      <c r="B4476" s="21">
        <v>1918.5</v>
      </c>
      <c r="C4476" s="16">
        <v>-1</v>
      </c>
      <c r="D4476" s="26">
        <v>1918</v>
      </c>
      <c r="E4476" s="28">
        <v>2.0000000000000001E-4</v>
      </c>
      <c r="F4476" s="28">
        <v>1924.8167239964998</v>
      </c>
    </row>
    <row r="4477" spans="1:6">
      <c r="A4477" s="20">
        <v>0.54932870370370368</v>
      </c>
      <c r="B4477" s="21">
        <v>1919</v>
      </c>
      <c r="C4477" s="16">
        <v>-1</v>
      </c>
      <c r="D4477" s="26">
        <v>1918</v>
      </c>
      <c r="E4477" s="28">
        <v>2.0000000000000001E-4</v>
      </c>
      <c r="F4477" s="28">
        <v>1924.8153606517005</v>
      </c>
    </row>
    <row r="4478" spans="1:6">
      <c r="A4478" s="20">
        <v>0.54935185185185187</v>
      </c>
      <c r="B4478" s="21">
        <v>1919</v>
      </c>
      <c r="C4478" s="16">
        <v>-1</v>
      </c>
      <c r="D4478" s="26">
        <v>1918</v>
      </c>
      <c r="E4478" s="28">
        <v>2.0000000000000001E-4</v>
      </c>
      <c r="F4478" s="28">
        <v>1924.8139975795702</v>
      </c>
    </row>
    <row r="4479" spans="1:6">
      <c r="A4479" s="20">
        <v>0.54937499999999995</v>
      </c>
      <c r="B4479" s="21">
        <v>1919</v>
      </c>
      <c r="C4479" s="16">
        <v>-1</v>
      </c>
      <c r="D4479" s="26">
        <v>1918</v>
      </c>
      <c r="E4479" s="28">
        <v>2.0000000000000001E-4</v>
      </c>
      <c r="F4479" s="28">
        <v>1924.8126347800544</v>
      </c>
    </row>
    <row r="4480" spans="1:6">
      <c r="A4480" s="20">
        <v>0.54939814814814814</v>
      </c>
      <c r="B4480" s="21">
        <v>1919.5</v>
      </c>
      <c r="C4480" s="16">
        <v>-1</v>
      </c>
      <c r="D4480" s="26">
        <v>1918</v>
      </c>
      <c r="E4480" s="28">
        <v>2.0000000000000001E-4</v>
      </c>
      <c r="F4480" s="28">
        <v>1924.8112722530984</v>
      </c>
    </row>
    <row r="4481" spans="1:6">
      <c r="A4481" s="20">
        <v>0.54940972222222217</v>
      </c>
      <c r="B4481" s="21">
        <v>1919.5</v>
      </c>
      <c r="C4481" s="16">
        <v>-1</v>
      </c>
      <c r="D4481" s="26">
        <v>1918</v>
      </c>
      <c r="E4481" s="28">
        <v>2.0000000000000001E-4</v>
      </c>
      <c r="F4481" s="28">
        <v>1924.8099099986478</v>
      </c>
    </row>
    <row r="4482" spans="1:6">
      <c r="A4482" s="20">
        <v>0.5494444444444444</v>
      </c>
      <c r="B4482" s="21">
        <v>1919</v>
      </c>
      <c r="C4482" s="16">
        <v>-1</v>
      </c>
      <c r="D4482" s="26">
        <v>1918</v>
      </c>
      <c r="E4482" s="28">
        <v>2.0000000000000001E-4</v>
      </c>
      <c r="F4482" s="28">
        <v>1924.808548016648</v>
      </c>
    </row>
    <row r="4483" spans="1:6">
      <c r="A4483" s="20">
        <v>0.54950231481481482</v>
      </c>
      <c r="B4483" s="21">
        <v>1919.5</v>
      </c>
      <c r="C4483" s="16">
        <v>-1</v>
      </c>
      <c r="D4483" s="26">
        <v>1918</v>
      </c>
      <c r="E4483" s="28">
        <v>2.0000000000000001E-4</v>
      </c>
      <c r="F4483" s="28">
        <v>1924.8071863070447</v>
      </c>
    </row>
    <row r="4484" spans="1:6">
      <c r="A4484" s="20">
        <v>0.54954861111111108</v>
      </c>
      <c r="B4484" s="21">
        <v>1919.5</v>
      </c>
      <c r="C4484" s="16">
        <v>-1</v>
      </c>
      <c r="D4484" s="26">
        <v>1918</v>
      </c>
      <c r="E4484" s="28">
        <v>2.0000000000000001E-4</v>
      </c>
      <c r="F4484" s="28">
        <v>1924.8058248697832</v>
      </c>
    </row>
    <row r="4485" spans="1:6">
      <c r="A4485" s="20">
        <v>0.54958333333333331</v>
      </c>
      <c r="B4485" s="21">
        <v>1919.5</v>
      </c>
      <c r="C4485" s="16">
        <v>-1</v>
      </c>
      <c r="D4485" s="26">
        <v>1918</v>
      </c>
      <c r="E4485" s="28">
        <v>2.0000000000000001E-4</v>
      </c>
      <c r="F4485" s="28">
        <v>1924.8044637048092</v>
      </c>
    </row>
    <row r="4486" spans="1:6">
      <c r="A4486" s="20">
        <v>0.5496064814814815</v>
      </c>
      <c r="B4486" s="21">
        <v>1919</v>
      </c>
      <c r="C4486" s="16">
        <v>-1</v>
      </c>
      <c r="D4486" s="26">
        <v>1918</v>
      </c>
      <c r="E4486" s="28">
        <v>2.0000000000000001E-4</v>
      </c>
      <c r="F4486" s="28">
        <v>1924.8031028120683</v>
      </c>
    </row>
    <row r="4487" spans="1:6">
      <c r="A4487" s="20">
        <v>0.54975694444444445</v>
      </c>
      <c r="B4487" s="21">
        <v>1919</v>
      </c>
      <c r="C4487" s="16">
        <v>-1</v>
      </c>
      <c r="D4487" s="26">
        <v>1918</v>
      </c>
      <c r="E4487" s="28">
        <v>2.0000000000000001E-4</v>
      </c>
      <c r="F4487" s="28">
        <v>1924.801742191506</v>
      </c>
    </row>
    <row r="4488" spans="1:6">
      <c r="A4488" s="20">
        <v>0.54979166666666668</v>
      </c>
      <c r="B4488" s="21">
        <v>1919</v>
      </c>
      <c r="C4488" s="16">
        <v>-1</v>
      </c>
      <c r="D4488" s="26">
        <v>1918</v>
      </c>
      <c r="E4488" s="28">
        <v>2.0000000000000001E-4</v>
      </c>
      <c r="F4488" s="28">
        <v>1924.8003818430677</v>
      </c>
    </row>
    <row r="4489" spans="1:6">
      <c r="A4489" s="20">
        <v>0.54982638888888891</v>
      </c>
      <c r="B4489" s="21">
        <v>1919.5</v>
      </c>
      <c r="C4489" s="16">
        <v>-1</v>
      </c>
      <c r="D4489" s="26">
        <v>1918</v>
      </c>
      <c r="E4489" s="28">
        <v>2.0000000000000001E-4</v>
      </c>
      <c r="F4489" s="28">
        <v>1924.7990217666991</v>
      </c>
    </row>
    <row r="4490" spans="1:6">
      <c r="A4490" s="20">
        <v>0.54986111111111113</v>
      </c>
      <c r="B4490" s="21">
        <v>1919.5</v>
      </c>
      <c r="C4490" s="16">
        <v>-1</v>
      </c>
      <c r="D4490" s="26">
        <v>1918</v>
      </c>
      <c r="E4490" s="28">
        <v>2.0000000000000001E-4</v>
      </c>
      <c r="F4490" s="28">
        <v>1924.7976619623457</v>
      </c>
    </row>
    <row r="4491" spans="1:6">
      <c r="A4491" s="20">
        <v>0.5499074074074074</v>
      </c>
      <c r="B4491" s="21">
        <v>1919</v>
      </c>
      <c r="C4491" s="16">
        <v>-1</v>
      </c>
      <c r="D4491" s="26">
        <v>1918</v>
      </c>
      <c r="E4491" s="28">
        <v>2.0000000000000001E-4</v>
      </c>
      <c r="F4491" s="28">
        <v>1924.7963024299534</v>
      </c>
    </row>
    <row r="4492" spans="1:6">
      <c r="A4492" s="20">
        <v>0.54995370370370367</v>
      </c>
      <c r="B4492" s="21">
        <v>1919.5</v>
      </c>
      <c r="C4492" s="16">
        <v>-1</v>
      </c>
      <c r="D4492" s="26">
        <v>1918</v>
      </c>
      <c r="E4492" s="28">
        <v>2.0000000000000001E-4</v>
      </c>
      <c r="F4492" s="28">
        <v>1924.7949431694674</v>
      </c>
    </row>
    <row r="4493" spans="1:6">
      <c r="A4493" s="20">
        <v>0.54997685185185186</v>
      </c>
      <c r="B4493" s="21">
        <v>1919</v>
      </c>
      <c r="C4493" s="16">
        <v>-1</v>
      </c>
      <c r="D4493" s="26">
        <v>1918</v>
      </c>
      <c r="E4493" s="28">
        <v>2.0000000000000001E-4</v>
      </c>
      <c r="F4493" s="28">
        <v>1924.7935841808335</v>
      </c>
    </row>
    <row r="4494" spans="1:6">
      <c r="A4494" s="20">
        <v>0.55002314814814812</v>
      </c>
      <c r="B4494" s="21">
        <v>1919</v>
      </c>
      <c r="C4494" s="16">
        <v>-1</v>
      </c>
      <c r="D4494" s="26">
        <v>1918</v>
      </c>
      <c r="E4494" s="28">
        <v>2.0000000000000001E-4</v>
      </c>
      <c r="F4494" s="28">
        <v>1924.7922254639973</v>
      </c>
    </row>
    <row r="4495" spans="1:6">
      <c r="A4495" s="20">
        <v>0.55003472222222227</v>
      </c>
      <c r="B4495" s="21">
        <v>1919</v>
      </c>
      <c r="C4495" s="16">
        <v>-1</v>
      </c>
      <c r="D4495" s="26">
        <v>1918</v>
      </c>
      <c r="E4495" s="28">
        <v>2.0000000000000001E-4</v>
      </c>
      <c r="F4495" s="28">
        <v>1924.7908670189045</v>
      </c>
    </row>
    <row r="4496" spans="1:6">
      <c r="A4496" s="20">
        <v>0.55013888888888884</v>
      </c>
      <c r="B4496" s="21">
        <v>1920</v>
      </c>
      <c r="C4496" s="16">
        <v>-1</v>
      </c>
      <c r="D4496" s="26">
        <v>1918</v>
      </c>
      <c r="E4496" s="28">
        <v>2.0000000000000001E-4</v>
      </c>
      <c r="F4496" s="28">
        <v>1924.7895088455007</v>
      </c>
    </row>
    <row r="4497" spans="1:6">
      <c r="A4497" s="20">
        <v>0.55017361111111107</v>
      </c>
      <c r="B4497" s="21">
        <v>1920</v>
      </c>
      <c r="C4497" s="16">
        <v>-1</v>
      </c>
      <c r="D4497" s="26">
        <v>1918</v>
      </c>
      <c r="E4497" s="28">
        <v>2.0000000000000001E-4</v>
      </c>
      <c r="F4497" s="28">
        <v>1924.7881509437316</v>
      </c>
    </row>
    <row r="4498" spans="1:6">
      <c r="A4498" s="20">
        <v>0.55026620370370372</v>
      </c>
      <c r="B4498" s="21">
        <v>1920.5</v>
      </c>
      <c r="C4498" s="16">
        <v>-1</v>
      </c>
      <c r="D4498" s="26">
        <v>1918</v>
      </c>
      <c r="E4498" s="28">
        <v>2.0000000000000001E-4</v>
      </c>
      <c r="F4498" s="28">
        <v>1924.7867933135428</v>
      </c>
    </row>
    <row r="4499" spans="1:6">
      <c r="A4499" s="20">
        <v>0.5502893518518519</v>
      </c>
      <c r="B4499" s="21">
        <v>1920.5</v>
      </c>
      <c r="C4499" s="16">
        <v>-1</v>
      </c>
      <c r="D4499" s="26">
        <v>1918</v>
      </c>
      <c r="E4499" s="28">
        <v>2.0000000000000001E-4</v>
      </c>
      <c r="F4499" s="28">
        <v>1924.7854359548801</v>
      </c>
    </row>
    <row r="4500" spans="1:6">
      <c r="A4500" s="20">
        <v>0.55031249999999998</v>
      </c>
      <c r="B4500" s="21">
        <v>1920.5</v>
      </c>
      <c r="C4500" s="16">
        <v>-1</v>
      </c>
      <c r="D4500" s="26">
        <v>1918</v>
      </c>
      <c r="E4500" s="28">
        <v>2.0000000000000001E-4</v>
      </c>
      <c r="F4500" s="28">
        <v>1924.784078867689</v>
      </c>
    </row>
    <row r="4501" spans="1:6">
      <c r="A4501" s="20">
        <v>0.55033564814814817</v>
      </c>
      <c r="B4501" s="21">
        <v>1920.5</v>
      </c>
      <c r="C4501" s="16">
        <v>-1</v>
      </c>
      <c r="D4501" s="26">
        <v>1918</v>
      </c>
      <c r="E4501" s="28">
        <v>2.0000000000000001E-4</v>
      </c>
      <c r="F4501" s="28">
        <v>1924.7827220519155</v>
      </c>
    </row>
    <row r="4502" spans="1:6">
      <c r="A4502" s="20">
        <v>0.55034722222222221</v>
      </c>
      <c r="B4502" s="21">
        <v>1920.5</v>
      </c>
      <c r="C4502" s="16">
        <v>-1</v>
      </c>
      <c r="D4502" s="26">
        <v>1918</v>
      </c>
      <c r="E4502" s="28">
        <v>2.0000000000000001E-4</v>
      </c>
      <c r="F4502" s="28">
        <v>1924.7813655075051</v>
      </c>
    </row>
    <row r="4503" spans="1:6">
      <c r="A4503" s="20">
        <v>0.55038194444444444</v>
      </c>
      <c r="B4503" s="21">
        <v>1920.5</v>
      </c>
      <c r="C4503" s="16">
        <v>-1</v>
      </c>
      <c r="D4503" s="26">
        <v>1918</v>
      </c>
      <c r="E4503" s="28">
        <v>2.0000000000000001E-4</v>
      </c>
      <c r="F4503" s="28">
        <v>1924.7800092344037</v>
      </c>
    </row>
    <row r="4504" spans="1:6">
      <c r="A4504" s="20">
        <v>0.55040509259259263</v>
      </c>
      <c r="B4504" s="21">
        <v>1921</v>
      </c>
      <c r="C4504" s="16">
        <v>-1</v>
      </c>
      <c r="D4504" s="26">
        <v>1918</v>
      </c>
      <c r="E4504" s="28">
        <v>2.0000000000000001E-4</v>
      </c>
      <c r="F4504" s="28">
        <v>1924.7786532325567</v>
      </c>
    </row>
    <row r="4505" spans="1:6">
      <c r="A4505" s="20">
        <v>0.5504282407407407</v>
      </c>
      <c r="B4505" s="21">
        <v>1920.5</v>
      </c>
      <c r="C4505" s="16">
        <v>-1</v>
      </c>
      <c r="D4505" s="26">
        <v>1918</v>
      </c>
      <c r="E4505" s="28">
        <v>2.0000000000000001E-4</v>
      </c>
      <c r="F4505" s="28">
        <v>1924.7772975019102</v>
      </c>
    </row>
    <row r="4506" spans="1:6">
      <c r="A4506" s="20">
        <v>0.55045138888888889</v>
      </c>
      <c r="B4506" s="21">
        <v>1922</v>
      </c>
      <c r="C4506" s="16">
        <v>-1</v>
      </c>
      <c r="D4506" s="26">
        <v>1918</v>
      </c>
      <c r="E4506" s="28">
        <v>2.0000000000000001E-4</v>
      </c>
      <c r="F4506" s="28">
        <v>1924.7759420424097</v>
      </c>
    </row>
    <row r="4507" spans="1:6">
      <c r="A4507" s="20">
        <v>0.55047453703703708</v>
      </c>
      <c r="B4507" s="21">
        <v>1922</v>
      </c>
      <c r="C4507" s="16">
        <v>-1</v>
      </c>
      <c r="D4507" s="26">
        <v>1918</v>
      </c>
      <c r="E4507" s="28">
        <v>2.0000000000000001E-4</v>
      </c>
      <c r="F4507" s="28">
        <v>1924.7745868540012</v>
      </c>
    </row>
    <row r="4508" spans="1:6">
      <c r="A4508" s="20">
        <v>0.55049768518518516</v>
      </c>
      <c r="B4508" s="21">
        <v>1921.5</v>
      </c>
      <c r="C4508" s="16">
        <v>-1</v>
      </c>
      <c r="D4508" s="26">
        <v>1918</v>
      </c>
      <c r="E4508" s="28">
        <v>2.0000000000000001E-4</v>
      </c>
      <c r="F4508" s="28">
        <v>1924.7732319366305</v>
      </c>
    </row>
    <row r="4509" spans="1:6">
      <c r="A4509" s="20">
        <v>0.55054398148148154</v>
      </c>
      <c r="B4509" s="21">
        <v>1922</v>
      </c>
      <c r="C4509" s="16">
        <v>-1</v>
      </c>
      <c r="D4509" s="26">
        <v>1918</v>
      </c>
      <c r="E4509" s="28">
        <v>2.0000000000000001E-4</v>
      </c>
      <c r="F4509" s="28">
        <v>1924.7718772902431</v>
      </c>
    </row>
    <row r="4510" spans="1:6">
      <c r="A4510" s="20">
        <v>0.55056712962962961</v>
      </c>
      <c r="B4510" s="21">
        <v>1922</v>
      </c>
      <c r="C4510" s="16">
        <v>-1</v>
      </c>
      <c r="D4510" s="26">
        <v>1918</v>
      </c>
      <c r="E4510" s="28">
        <v>2.0000000000000001E-4</v>
      </c>
      <c r="F4510" s="28">
        <v>1924.770522914785</v>
      </c>
    </row>
    <row r="4511" spans="1:6">
      <c r="A4511" s="20">
        <v>0.55057870370370365</v>
      </c>
      <c r="B4511" s="21">
        <v>1922</v>
      </c>
      <c r="C4511" s="16">
        <v>-1</v>
      </c>
      <c r="D4511" s="26">
        <v>1918</v>
      </c>
      <c r="E4511" s="28">
        <v>2.0000000000000001E-4</v>
      </c>
      <c r="F4511" s="28">
        <v>1924.769168810202</v>
      </c>
    </row>
    <row r="4512" spans="1:6">
      <c r="A4512" s="20">
        <v>0.55060185185185184</v>
      </c>
      <c r="B4512" s="21">
        <v>1922</v>
      </c>
      <c r="C4512" s="16">
        <v>-1</v>
      </c>
      <c r="D4512" s="26">
        <v>1918</v>
      </c>
      <c r="E4512" s="28">
        <v>2.0000000000000001E-4</v>
      </c>
      <c r="F4512" s="28">
        <v>1924.7678149764399</v>
      </c>
    </row>
    <row r="4513" spans="1:6">
      <c r="A4513" s="20">
        <v>0.55063657407407407</v>
      </c>
      <c r="B4513" s="21">
        <v>1922</v>
      </c>
      <c r="C4513" s="16">
        <v>-1</v>
      </c>
      <c r="D4513" s="26">
        <v>1918</v>
      </c>
      <c r="E4513" s="28">
        <v>2.0000000000000001E-4</v>
      </c>
      <c r="F4513" s="28">
        <v>1924.7664614134446</v>
      </c>
    </row>
    <row r="4514" spans="1:6">
      <c r="A4514" s="20">
        <v>0.55068287037037034</v>
      </c>
      <c r="B4514" s="21">
        <v>1922</v>
      </c>
      <c r="C4514" s="16">
        <v>-1</v>
      </c>
      <c r="D4514" s="26">
        <v>1918</v>
      </c>
      <c r="E4514" s="28">
        <v>2.0000000000000001E-4</v>
      </c>
      <c r="F4514" s="28">
        <v>1924.765108121162</v>
      </c>
    </row>
    <row r="4515" spans="1:6">
      <c r="A4515" s="20">
        <v>0.55071759259259256</v>
      </c>
      <c r="B4515" s="21">
        <v>1922</v>
      </c>
      <c r="C4515" s="16">
        <v>-1</v>
      </c>
      <c r="D4515" s="26">
        <v>1918</v>
      </c>
      <c r="E4515" s="28">
        <v>2.0000000000000001E-4</v>
      </c>
      <c r="F4515" s="28">
        <v>1924.7637550995378</v>
      </c>
    </row>
    <row r="4516" spans="1:6">
      <c r="A4516" s="20">
        <v>0.55074074074074075</v>
      </c>
      <c r="B4516" s="21">
        <v>1922</v>
      </c>
      <c r="C4516" s="16">
        <v>-1</v>
      </c>
      <c r="D4516" s="26">
        <v>1918</v>
      </c>
      <c r="E4516" s="28">
        <v>2.0000000000000001E-4</v>
      </c>
      <c r="F4516" s="28">
        <v>1924.762402348518</v>
      </c>
    </row>
    <row r="4517" spans="1:6">
      <c r="A4517" s="20">
        <v>0.55077546296296298</v>
      </c>
      <c r="B4517" s="21">
        <v>1922</v>
      </c>
      <c r="C4517" s="16">
        <v>-1</v>
      </c>
      <c r="D4517" s="26">
        <v>1918</v>
      </c>
      <c r="E4517" s="28">
        <v>2.0000000000000001E-4</v>
      </c>
      <c r="F4517" s="28">
        <v>1924.7610498680483</v>
      </c>
    </row>
    <row r="4518" spans="1:6">
      <c r="A4518" s="20">
        <v>0.55082175925925925</v>
      </c>
      <c r="B4518" s="21">
        <v>1922</v>
      </c>
      <c r="C4518" s="16">
        <v>-1</v>
      </c>
      <c r="D4518" s="26">
        <v>1918</v>
      </c>
      <c r="E4518" s="28">
        <v>2.0000000000000001E-4</v>
      </c>
      <c r="F4518" s="28">
        <v>1924.7596976580746</v>
      </c>
    </row>
    <row r="4519" spans="1:6">
      <c r="A4519" s="20">
        <v>0.55084490740740744</v>
      </c>
      <c r="B4519" s="21">
        <v>1922</v>
      </c>
      <c r="C4519" s="16">
        <v>-1</v>
      </c>
      <c r="D4519" s="26">
        <v>1918</v>
      </c>
      <c r="E4519" s="28">
        <v>2.0000000000000001E-4</v>
      </c>
      <c r="F4519" s="28">
        <v>1924.7583457185431</v>
      </c>
    </row>
    <row r="4520" spans="1:6">
      <c r="A4520" s="20">
        <v>0.55086805555555551</v>
      </c>
      <c r="B4520" s="21">
        <v>1922</v>
      </c>
      <c r="C4520" s="16">
        <v>-1</v>
      </c>
      <c r="D4520" s="26">
        <v>1918</v>
      </c>
      <c r="E4520" s="28">
        <v>2.0000000000000001E-4</v>
      </c>
      <c r="F4520" s="28">
        <v>1924.7569940493993</v>
      </c>
    </row>
    <row r="4521" spans="1:6">
      <c r="A4521" s="20">
        <v>0.5508912037037037</v>
      </c>
      <c r="B4521" s="21">
        <v>1922</v>
      </c>
      <c r="C4521" s="16">
        <v>-1</v>
      </c>
      <c r="D4521" s="26">
        <v>1918</v>
      </c>
      <c r="E4521" s="28">
        <v>2.0000000000000001E-4</v>
      </c>
      <c r="F4521" s="28">
        <v>1924.7556426505894</v>
      </c>
    </row>
    <row r="4522" spans="1:6">
      <c r="A4522" s="20">
        <v>0.55093749999999997</v>
      </c>
      <c r="B4522" s="21">
        <v>1922</v>
      </c>
      <c r="C4522" s="16">
        <v>-1</v>
      </c>
      <c r="D4522" s="26">
        <v>1918</v>
      </c>
      <c r="E4522" s="28">
        <v>2.0000000000000001E-4</v>
      </c>
      <c r="F4522" s="28">
        <v>1924.7542915220592</v>
      </c>
    </row>
    <row r="4523" spans="1:6">
      <c r="A4523" s="20">
        <v>0.55096064814814816</v>
      </c>
      <c r="B4523" s="21">
        <v>1921.5</v>
      </c>
      <c r="C4523" s="16">
        <v>-1</v>
      </c>
      <c r="D4523" s="26">
        <v>1918</v>
      </c>
      <c r="E4523" s="28">
        <v>2.0000000000000001E-4</v>
      </c>
      <c r="F4523" s="28">
        <v>1924.7529406637548</v>
      </c>
    </row>
    <row r="4524" spans="1:6">
      <c r="A4524" s="20">
        <v>0.5509722222222222</v>
      </c>
      <c r="B4524" s="21">
        <v>1922</v>
      </c>
      <c r="C4524" s="16">
        <v>-1</v>
      </c>
      <c r="D4524" s="26">
        <v>1918</v>
      </c>
      <c r="E4524" s="28">
        <v>2.0000000000000001E-4</v>
      </c>
      <c r="F4524" s="28">
        <v>1924.7515900756221</v>
      </c>
    </row>
    <row r="4525" spans="1:6">
      <c r="A4525" s="20">
        <v>0.55100694444444442</v>
      </c>
      <c r="B4525" s="21">
        <v>1921.5</v>
      </c>
      <c r="C4525" s="16">
        <v>-1</v>
      </c>
      <c r="D4525" s="26">
        <v>1918</v>
      </c>
      <c r="E4525" s="28">
        <v>2.0000000000000001E-4</v>
      </c>
      <c r="F4525" s="28">
        <v>1924.750239757607</v>
      </c>
    </row>
    <row r="4526" spans="1:6">
      <c r="A4526" s="20">
        <v>0.55104166666666665</v>
      </c>
      <c r="B4526" s="21">
        <v>1922</v>
      </c>
      <c r="C4526" s="16">
        <v>-1</v>
      </c>
      <c r="D4526" s="26">
        <v>1918</v>
      </c>
      <c r="E4526" s="28">
        <v>2.0000000000000001E-4</v>
      </c>
      <c r="F4526" s="28">
        <v>1924.7488897096555</v>
      </c>
    </row>
    <row r="4527" spans="1:6">
      <c r="A4527" s="20">
        <v>0.55108796296296292</v>
      </c>
      <c r="B4527" s="21">
        <v>1922</v>
      </c>
      <c r="C4527" s="16">
        <v>-1</v>
      </c>
      <c r="D4527" s="26">
        <v>1918</v>
      </c>
      <c r="E4527" s="28">
        <v>2.0000000000000001E-4</v>
      </c>
      <c r="F4527" s="28">
        <v>1924.7475399317136</v>
      </c>
    </row>
    <row r="4528" spans="1:6">
      <c r="A4528" s="20">
        <v>0.55109953703703707</v>
      </c>
      <c r="B4528" s="21">
        <v>1922</v>
      </c>
      <c r="C4528" s="16">
        <v>-1</v>
      </c>
      <c r="D4528" s="26">
        <v>1918</v>
      </c>
      <c r="E4528" s="28">
        <v>2.0000000000000001E-4</v>
      </c>
      <c r="F4528" s="28">
        <v>1924.7461904237273</v>
      </c>
    </row>
    <row r="4529" spans="1:6">
      <c r="A4529" s="20">
        <v>0.55112268518518515</v>
      </c>
      <c r="B4529" s="21">
        <v>1922</v>
      </c>
      <c r="C4529" s="16">
        <v>-1</v>
      </c>
      <c r="D4529" s="26">
        <v>1918</v>
      </c>
      <c r="E4529" s="28">
        <v>2.0000000000000001E-4</v>
      </c>
      <c r="F4529" s="28">
        <v>1924.7448411856426</v>
      </c>
    </row>
    <row r="4530" spans="1:6">
      <c r="A4530" s="20">
        <v>0.55118055555555556</v>
      </c>
      <c r="B4530" s="21">
        <v>1922</v>
      </c>
      <c r="C4530" s="16">
        <v>-1</v>
      </c>
      <c r="D4530" s="26">
        <v>1918</v>
      </c>
      <c r="E4530" s="28">
        <v>2.0000000000000001E-4</v>
      </c>
      <c r="F4530" s="28">
        <v>1924.7434922174054</v>
      </c>
    </row>
    <row r="4531" spans="1:6">
      <c r="A4531" s="20">
        <v>0.5511921296296296</v>
      </c>
      <c r="B4531" s="21">
        <v>1921.5</v>
      </c>
      <c r="C4531" s="16">
        <v>-1</v>
      </c>
      <c r="D4531" s="26">
        <v>1918</v>
      </c>
      <c r="E4531" s="28">
        <v>2.0000000000000001E-4</v>
      </c>
      <c r="F4531" s="28">
        <v>1924.7421435189619</v>
      </c>
    </row>
    <row r="4532" spans="1:6">
      <c r="A4532" s="20">
        <v>0.55121527777777779</v>
      </c>
      <c r="B4532" s="21">
        <v>1922</v>
      </c>
      <c r="C4532" s="16">
        <v>-1</v>
      </c>
      <c r="D4532" s="26">
        <v>1918</v>
      </c>
      <c r="E4532" s="28">
        <v>2.0000000000000001E-4</v>
      </c>
      <c r="F4532" s="28">
        <v>1924.7407950902582</v>
      </c>
    </row>
    <row r="4533" spans="1:6">
      <c r="A4533" s="20">
        <v>0.55123842592592598</v>
      </c>
      <c r="B4533" s="21">
        <v>1922</v>
      </c>
      <c r="C4533" s="16">
        <v>-1</v>
      </c>
      <c r="D4533" s="26">
        <v>1918</v>
      </c>
      <c r="E4533" s="28">
        <v>2.0000000000000001E-4</v>
      </c>
      <c r="F4533" s="28">
        <v>1924.7394469312401</v>
      </c>
    </row>
    <row r="4534" spans="1:6">
      <c r="A4534" s="20">
        <v>0.55126157407407406</v>
      </c>
      <c r="B4534" s="21">
        <v>1921.5</v>
      </c>
      <c r="C4534" s="16">
        <v>-1</v>
      </c>
      <c r="D4534" s="26">
        <v>1918</v>
      </c>
      <c r="E4534" s="28">
        <v>2.0000000000000001E-4</v>
      </c>
      <c r="F4534" s="28">
        <v>1924.7380990418537</v>
      </c>
    </row>
    <row r="4535" spans="1:6">
      <c r="A4535" s="20">
        <v>0.5512731481481481</v>
      </c>
      <c r="B4535" s="21">
        <v>1922</v>
      </c>
      <c r="C4535" s="16">
        <v>-1</v>
      </c>
      <c r="D4535" s="26">
        <v>1918</v>
      </c>
      <c r="E4535" s="28">
        <v>2.0000000000000001E-4</v>
      </c>
      <c r="F4535" s="28">
        <v>1924.7367514220455</v>
      </c>
    </row>
    <row r="4536" spans="1:6">
      <c r="A4536" s="20">
        <v>0.55129629629629628</v>
      </c>
      <c r="B4536" s="21">
        <v>1921.5</v>
      </c>
      <c r="C4536" s="16">
        <v>-1</v>
      </c>
      <c r="D4536" s="26">
        <v>1918</v>
      </c>
      <c r="E4536" s="28">
        <v>2.0000000000000001E-4</v>
      </c>
      <c r="F4536" s="28">
        <v>1924.735404071761</v>
      </c>
    </row>
    <row r="4537" spans="1:6">
      <c r="A4537" s="20">
        <v>0.5513541666666667</v>
      </c>
      <c r="B4537" s="21">
        <v>1922</v>
      </c>
      <c r="C4537" s="16">
        <v>-1</v>
      </c>
      <c r="D4537" s="26">
        <v>1918</v>
      </c>
      <c r="E4537" s="28">
        <v>2.0000000000000001E-4</v>
      </c>
      <c r="F4537" s="28">
        <v>1924.7340569909466</v>
      </c>
    </row>
    <row r="4538" spans="1:6">
      <c r="A4538" s="20">
        <v>0.55143518518518519</v>
      </c>
      <c r="B4538" s="21">
        <v>1921.5</v>
      </c>
      <c r="C4538" s="16">
        <v>-1</v>
      </c>
      <c r="D4538" s="26">
        <v>1918</v>
      </c>
      <c r="E4538" s="28">
        <v>2.0000000000000001E-4</v>
      </c>
      <c r="F4538" s="28">
        <v>1924.7327101795483</v>
      </c>
    </row>
    <row r="4539" spans="1:6">
      <c r="A4539" s="20">
        <v>0.55146990740740742</v>
      </c>
      <c r="B4539" s="21">
        <v>1921.5</v>
      </c>
      <c r="C4539" s="16">
        <v>-1</v>
      </c>
      <c r="D4539" s="26">
        <v>1918</v>
      </c>
      <c r="E4539" s="28">
        <v>2.0000000000000001E-4</v>
      </c>
      <c r="F4539" s="28">
        <v>1924.7313636375125</v>
      </c>
    </row>
    <row r="4540" spans="1:6">
      <c r="A4540" s="20">
        <v>0.55151620370370369</v>
      </c>
      <c r="B4540" s="21">
        <v>1922</v>
      </c>
      <c r="C4540" s="16">
        <v>-1</v>
      </c>
      <c r="D4540" s="26">
        <v>1918</v>
      </c>
      <c r="E4540" s="28">
        <v>2.0000000000000001E-4</v>
      </c>
      <c r="F4540" s="28">
        <v>1924.730017364785</v>
      </c>
    </row>
    <row r="4541" spans="1:6">
      <c r="A4541" s="20">
        <v>0.55153935185185188</v>
      </c>
      <c r="B4541" s="21">
        <v>1922</v>
      </c>
      <c r="C4541" s="16">
        <v>-1</v>
      </c>
      <c r="D4541" s="26">
        <v>1918</v>
      </c>
      <c r="E4541" s="28">
        <v>2.0000000000000001E-4</v>
      </c>
      <c r="F4541" s="28">
        <v>1924.7286713613121</v>
      </c>
    </row>
    <row r="4542" spans="1:6">
      <c r="A4542" s="20">
        <v>0.55159722222222218</v>
      </c>
      <c r="B4542" s="21">
        <v>1922</v>
      </c>
      <c r="C4542" s="16">
        <v>-1</v>
      </c>
      <c r="D4542" s="26">
        <v>1918</v>
      </c>
      <c r="E4542" s="28">
        <v>2.0000000000000001E-4</v>
      </c>
      <c r="F4542" s="28">
        <v>1924.7273256270398</v>
      </c>
    </row>
    <row r="4543" spans="1:6">
      <c r="A4543" s="20">
        <v>0.55166666666666664</v>
      </c>
      <c r="B4543" s="21">
        <v>1922</v>
      </c>
      <c r="C4543" s="16">
        <v>-1</v>
      </c>
      <c r="D4543" s="26">
        <v>1918</v>
      </c>
      <c r="E4543" s="28">
        <v>2.0000000000000001E-4</v>
      </c>
      <c r="F4543" s="28">
        <v>1924.7259801619143</v>
      </c>
    </row>
    <row r="4544" spans="1:6">
      <c r="A4544" s="20">
        <v>0.55171296296296302</v>
      </c>
      <c r="B4544" s="21">
        <v>1921.5</v>
      </c>
      <c r="C4544" s="16">
        <v>-1</v>
      </c>
      <c r="D4544" s="26">
        <v>1918</v>
      </c>
      <c r="E4544" s="28">
        <v>2.0000000000000001E-4</v>
      </c>
      <c r="F4544" s="28">
        <v>1924.7246349658819</v>
      </c>
    </row>
    <row r="4545" spans="1:6">
      <c r="A4545" s="20">
        <v>0.55173611111111109</v>
      </c>
      <c r="B4545" s="21">
        <v>1921.5</v>
      </c>
      <c r="C4545" s="16">
        <v>-1</v>
      </c>
      <c r="D4545" s="26">
        <v>1918</v>
      </c>
      <c r="E4545" s="28">
        <v>2.0000000000000001E-4</v>
      </c>
      <c r="F4545" s="28">
        <v>1924.7232900388888</v>
      </c>
    </row>
    <row r="4546" spans="1:6">
      <c r="A4546" s="20">
        <v>0.55177083333333332</v>
      </c>
      <c r="B4546" s="21">
        <v>1921</v>
      </c>
      <c r="C4546" s="16">
        <v>-1</v>
      </c>
      <c r="D4546" s="26">
        <v>1918</v>
      </c>
      <c r="E4546" s="28">
        <v>2.0000000000000001E-4</v>
      </c>
      <c r="F4546" s="28">
        <v>1924.7219453808809</v>
      </c>
    </row>
    <row r="4547" spans="1:6">
      <c r="A4547" s="20">
        <v>0.55179398148148151</v>
      </c>
      <c r="B4547" s="21">
        <v>1921</v>
      </c>
      <c r="C4547" s="16">
        <v>-1</v>
      </c>
      <c r="D4547" s="26">
        <v>1918</v>
      </c>
      <c r="E4547" s="28">
        <v>2.0000000000000001E-4</v>
      </c>
      <c r="F4547" s="28">
        <v>1924.7206009918048</v>
      </c>
    </row>
    <row r="4548" spans="1:6">
      <c r="A4548" s="20">
        <v>0.55188657407407404</v>
      </c>
      <c r="B4548" s="21">
        <v>1921.5</v>
      </c>
      <c r="C4548" s="16">
        <v>-1</v>
      </c>
      <c r="D4548" s="26">
        <v>1918</v>
      </c>
      <c r="E4548" s="28">
        <v>2.0000000000000001E-4</v>
      </c>
      <c r="F4548" s="28">
        <v>1924.7192568716064</v>
      </c>
    </row>
    <row r="4549" spans="1:6">
      <c r="A4549" s="20">
        <v>0.55192129629629627</v>
      </c>
      <c r="B4549" s="21">
        <v>1921</v>
      </c>
      <c r="C4549" s="16">
        <v>-1</v>
      </c>
      <c r="D4549" s="26">
        <v>1918</v>
      </c>
      <c r="E4549" s="28">
        <v>2.0000000000000001E-4</v>
      </c>
      <c r="F4549" s="28">
        <v>1924.7179130202321</v>
      </c>
    </row>
    <row r="4550" spans="1:6">
      <c r="A4550" s="20">
        <v>0.55194444444444446</v>
      </c>
      <c r="B4550" s="21">
        <v>1921.5</v>
      </c>
      <c r="C4550" s="16">
        <v>-1</v>
      </c>
      <c r="D4550" s="26">
        <v>1918</v>
      </c>
      <c r="E4550" s="28">
        <v>2.0000000000000001E-4</v>
      </c>
      <c r="F4550" s="28">
        <v>1924.7165694376281</v>
      </c>
    </row>
    <row r="4551" spans="1:6">
      <c r="A4551" s="20">
        <v>0.55197916666666669</v>
      </c>
      <c r="B4551" s="21">
        <v>1921.5</v>
      </c>
      <c r="C4551" s="16">
        <v>-1</v>
      </c>
      <c r="D4551" s="26">
        <v>1918</v>
      </c>
      <c r="E4551" s="28">
        <v>2.0000000000000001E-4</v>
      </c>
      <c r="F4551" s="28">
        <v>1924.7152261237406</v>
      </c>
    </row>
    <row r="4552" spans="1:6">
      <c r="A4552" s="20">
        <v>0.55201388888888892</v>
      </c>
      <c r="B4552" s="21">
        <v>1921.5</v>
      </c>
      <c r="C4552" s="16">
        <v>-1</v>
      </c>
      <c r="D4552" s="26">
        <v>1918</v>
      </c>
      <c r="E4552" s="28">
        <v>2.0000000000000001E-4</v>
      </c>
      <c r="F4552" s="28">
        <v>1924.7138830785159</v>
      </c>
    </row>
    <row r="4553" spans="1:6">
      <c r="A4553" s="20">
        <v>0.55203703703703699</v>
      </c>
      <c r="B4553" s="21">
        <v>1921.5</v>
      </c>
      <c r="C4553" s="16">
        <v>-1</v>
      </c>
      <c r="D4553" s="26">
        <v>1918</v>
      </c>
      <c r="E4553" s="28">
        <v>2.0000000000000001E-4</v>
      </c>
      <c r="F4553" s="28">
        <v>1924.7125403019002</v>
      </c>
    </row>
    <row r="4554" spans="1:6">
      <c r="A4554" s="20">
        <v>0.55204861111111114</v>
      </c>
      <c r="B4554" s="21">
        <v>1921.5</v>
      </c>
      <c r="C4554" s="16">
        <v>-1</v>
      </c>
      <c r="D4554" s="26">
        <v>1918</v>
      </c>
      <c r="E4554" s="28">
        <v>2.0000000000000001E-4</v>
      </c>
      <c r="F4554" s="28">
        <v>1924.7111977938398</v>
      </c>
    </row>
    <row r="4555" spans="1:6">
      <c r="A4555" s="20">
        <v>0.55208333333333337</v>
      </c>
      <c r="B4555" s="21">
        <v>1921.5</v>
      </c>
      <c r="C4555" s="16">
        <v>-1</v>
      </c>
      <c r="D4555" s="26">
        <v>1918</v>
      </c>
      <c r="E4555" s="28">
        <v>2.0000000000000001E-4</v>
      </c>
      <c r="F4555" s="28">
        <v>1924.7098555542809</v>
      </c>
    </row>
    <row r="4556" spans="1:6">
      <c r="A4556" s="20">
        <v>0.5521180555555556</v>
      </c>
      <c r="B4556" s="21">
        <v>1921.5</v>
      </c>
      <c r="C4556" s="16">
        <v>-1</v>
      </c>
      <c r="D4556" s="26">
        <v>1918</v>
      </c>
      <c r="E4556" s="28">
        <v>2.0000000000000001E-4</v>
      </c>
      <c r="F4556" s="28">
        <v>1924.7085135831701</v>
      </c>
    </row>
    <row r="4557" spans="1:6">
      <c r="A4557" s="20">
        <v>0.55216435185185186</v>
      </c>
      <c r="B4557" s="21">
        <v>1921</v>
      </c>
      <c r="C4557" s="16">
        <v>-1</v>
      </c>
      <c r="D4557" s="26">
        <v>1918</v>
      </c>
      <c r="E4557" s="28">
        <v>2.0000000000000001E-4</v>
      </c>
      <c r="F4557" s="28">
        <v>1924.7071718804534</v>
      </c>
    </row>
    <row r="4558" spans="1:6">
      <c r="A4558" s="20">
        <v>0.5521759259259259</v>
      </c>
      <c r="B4558" s="21">
        <v>1921.5</v>
      </c>
      <c r="C4558" s="16">
        <v>-1</v>
      </c>
      <c r="D4558" s="26">
        <v>1918</v>
      </c>
      <c r="E4558" s="28">
        <v>2.0000000000000001E-4</v>
      </c>
      <c r="F4558" s="28">
        <v>1924.7058304460772</v>
      </c>
    </row>
    <row r="4559" spans="1:6">
      <c r="A4559" s="20">
        <v>0.55221064814814813</v>
      </c>
      <c r="B4559" s="21">
        <v>1921.5</v>
      </c>
      <c r="C4559" s="16">
        <v>-1</v>
      </c>
      <c r="D4559" s="26">
        <v>1918</v>
      </c>
      <c r="E4559" s="28">
        <v>2.0000000000000001E-4</v>
      </c>
      <c r="F4559" s="28">
        <v>1924.7044892799881</v>
      </c>
    </row>
    <row r="4560" spans="1:6">
      <c r="A4560" s="20">
        <v>0.55222222222222217</v>
      </c>
      <c r="B4560" s="21">
        <v>1921.5</v>
      </c>
      <c r="C4560" s="16">
        <v>-1</v>
      </c>
      <c r="D4560" s="26">
        <v>1918</v>
      </c>
      <c r="E4560" s="28">
        <v>2.0000000000000001E-4</v>
      </c>
      <c r="F4560" s="28">
        <v>1924.7031483821322</v>
      </c>
    </row>
    <row r="4561" spans="1:6">
      <c r="A4561" s="20">
        <v>0.5522569444444444</v>
      </c>
      <c r="B4561" s="21">
        <v>1921.5</v>
      </c>
      <c r="C4561" s="16">
        <v>-1</v>
      </c>
      <c r="D4561" s="26">
        <v>1918</v>
      </c>
      <c r="E4561" s="28">
        <v>2.0000000000000001E-4</v>
      </c>
      <c r="F4561" s="28">
        <v>1924.7018077524558</v>
      </c>
    </row>
    <row r="4562" spans="1:6">
      <c r="A4562" s="20">
        <v>0.55228009259259259</v>
      </c>
      <c r="B4562" s="21">
        <v>1921.5</v>
      </c>
      <c r="C4562" s="16">
        <v>-1</v>
      </c>
      <c r="D4562" s="26">
        <v>1918</v>
      </c>
      <c r="E4562" s="28">
        <v>2.0000000000000001E-4</v>
      </c>
      <c r="F4562" s="28">
        <v>1924.7004673909053</v>
      </c>
    </row>
    <row r="4563" spans="1:6">
      <c r="A4563" s="20">
        <v>0.55230324074074078</v>
      </c>
      <c r="B4563" s="21">
        <v>1921.5</v>
      </c>
      <c r="C4563" s="16">
        <v>-1</v>
      </c>
      <c r="D4563" s="26">
        <v>1918</v>
      </c>
      <c r="E4563" s="28">
        <v>2.0000000000000001E-4</v>
      </c>
      <c r="F4563" s="28">
        <v>1924.6991272974271</v>
      </c>
    </row>
    <row r="4564" spans="1:6">
      <c r="A4564" s="20">
        <v>0.55234953703703704</v>
      </c>
      <c r="B4564" s="21">
        <v>1921</v>
      </c>
      <c r="C4564" s="16">
        <v>-1</v>
      </c>
      <c r="D4564" s="26">
        <v>1918</v>
      </c>
      <c r="E4564" s="28">
        <v>2.0000000000000001E-4</v>
      </c>
      <c r="F4564" s="28">
        <v>1924.6977874719676</v>
      </c>
    </row>
    <row r="4565" spans="1:6">
      <c r="A4565" s="20">
        <v>0.55245370370370372</v>
      </c>
      <c r="B4565" s="21">
        <v>1921.5</v>
      </c>
      <c r="C4565" s="16">
        <v>-1</v>
      </c>
      <c r="D4565" s="26">
        <v>1918</v>
      </c>
      <c r="E4565" s="28">
        <v>2.0000000000000001E-4</v>
      </c>
      <c r="F4565" s="28">
        <v>1924.6964479144731</v>
      </c>
    </row>
    <row r="4566" spans="1:6">
      <c r="A4566" s="20">
        <v>0.55249999999999999</v>
      </c>
      <c r="B4566" s="21">
        <v>1921.5</v>
      </c>
      <c r="C4566" s="16">
        <v>-1</v>
      </c>
      <c r="D4566" s="26">
        <v>1918</v>
      </c>
      <c r="E4566" s="28">
        <v>2.0000000000000001E-4</v>
      </c>
      <c r="F4566" s="28">
        <v>1924.6951086248903</v>
      </c>
    </row>
    <row r="4567" spans="1:6">
      <c r="A4567" s="20">
        <v>0.55251157407407403</v>
      </c>
      <c r="B4567" s="21">
        <v>1921.5</v>
      </c>
      <c r="C4567" s="16">
        <v>-1</v>
      </c>
      <c r="D4567" s="26">
        <v>1918</v>
      </c>
      <c r="E4567" s="28">
        <v>2.0000000000000001E-4</v>
      </c>
      <c r="F4567" s="28">
        <v>1924.6937696031653</v>
      </c>
    </row>
    <row r="4568" spans="1:6">
      <c r="A4568" s="20">
        <v>0.55254629629629626</v>
      </c>
      <c r="B4568" s="21">
        <v>1921.5</v>
      </c>
      <c r="C4568" s="16">
        <v>-1</v>
      </c>
      <c r="D4568" s="26">
        <v>1918</v>
      </c>
      <c r="E4568" s="28">
        <v>2.0000000000000001E-4</v>
      </c>
      <c r="F4568" s="28">
        <v>1924.6924308492446</v>
      </c>
    </row>
    <row r="4569" spans="1:6">
      <c r="A4569" s="20">
        <v>0.55255787037037041</v>
      </c>
      <c r="B4569" s="21">
        <v>1921.5</v>
      </c>
      <c r="C4569" s="16">
        <v>-1</v>
      </c>
      <c r="D4569" s="26">
        <v>1918</v>
      </c>
      <c r="E4569" s="28">
        <v>2.0000000000000001E-4</v>
      </c>
      <c r="F4569" s="28">
        <v>1924.6910923630749</v>
      </c>
    </row>
    <row r="4570" spans="1:6">
      <c r="A4570" s="20">
        <v>0.55256944444444445</v>
      </c>
      <c r="B4570" s="21">
        <v>1922</v>
      </c>
      <c r="C4570" s="16">
        <v>-1</v>
      </c>
      <c r="D4570" s="26">
        <v>1918</v>
      </c>
      <c r="E4570" s="28">
        <v>2.0000000000000001E-4</v>
      </c>
      <c r="F4570" s="28">
        <v>1924.6897541446021</v>
      </c>
    </row>
    <row r="4571" spans="1:6">
      <c r="A4571" s="20">
        <v>0.55262731481481486</v>
      </c>
      <c r="B4571" s="21">
        <v>1921</v>
      </c>
      <c r="C4571" s="16">
        <v>-1</v>
      </c>
      <c r="D4571" s="26">
        <v>1918</v>
      </c>
      <c r="E4571" s="28">
        <v>2.0000000000000001E-4</v>
      </c>
      <c r="F4571" s="28">
        <v>1924.6884161937733</v>
      </c>
    </row>
    <row r="4572" spans="1:6">
      <c r="A4572" s="20">
        <v>0.55268518518518517</v>
      </c>
      <c r="B4572" s="21">
        <v>1921.5</v>
      </c>
      <c r="C4572" s="16">
        <v>-1</v>
      </c>
      <c r="D4572" s="26">
        <v>1918</v>
      </c>
      <c r="E4572" s="28">
        <v>2.0000000000000001E-4</v>
      </c>
      <c r="F4572" s="28">
        <v>1924.6870785105345</v>
      </c>
    </row>
    <row r="4573" spans="1:6">
      <c r="A4573" s="20">
        <v>0.5527199074074074</v>
      </c>
      <c r="B4573" s="21">
        <v>1921.5</v>
      </c>
      <c r="C4573" s="16">
        <v>-1</v>
      </c>
      <c r="D4573" s="26">
        <v>1918</v>
      </c>
      <c r="E4573" s="28">
        <v>2.0000000000000001E-4</v>
      </c>
      <c r="F4573" s="28">
        <v>1924.6857410948323</v>
      </c>
    </row>
    <row r="4574" spans="1:6">
      <c r="A4574" s="20">
        <v>0.55273148148148143</v>
      </c>
      <c r="B4574" s="21">
        <v>1921.5</v>
      </c>
      <c r="C4574" s="16">
        <v>-1</v>
      </c>
      <c r="D4574" s="26">
        <v>1918</v>
      </c>
      <c r="E4574" s="28">
        <v>2.0000000000000001E-4</v>
      </c>
      <c r="F4574" s="28">
        <v>1924.6844039466134</v>
      </c>
    </row>
    <row r="4575" spans="1:6">
      <c r="A4575" s="20">
        <v>0.55275462962962962</v>
      </c>
      <c r="B4575" s="21">
        <v>1921</v>
      </c>
      <c r="C4575" s="16">
        <v>-1</v>
      </c>
      <c r="D4575" s="26">
        <v>1918</v>
      </c>
      <c r="E4575" s="28">
        <v>2.0000000000000001E-4</v>
      </c>
      <c r="F4575" s="28">
        <v>1924.6830670658242</v>
      </c>
    </row>
    <row r="4576" spans="1:6">
      <c r="A4576" s="20">
        <v>0.5528819444444445</v>
      </c>
      <c r="B4576" s="21">
        <v>1921</v>
      </c>
      <c r="C4576" s="16">
        <v>-1</v>
      </c>
      <c r="D4576" s="26">
        <v>1918</v>
      </c>
      <c r="E4576" s="28">
        <v>2.0000000000000001E-4</v>
      </c>
      <c r="F4576" s="28">
        <v>1924.6817304524111</v>
      </c>
    </row>
    <row r="4577" spans="1:6">
      <c r="A4577" s="20">
        <v>0.55300925925925926</v>
      </c>
      <c r="B4577" s="21">
        <v>1921</v>
      </c>
      <c r="C4577" s="16">
        <v>-1</v>
      </c>
      <c r="D4577" s="26">
        <v>1918</v>
      </c>
      <c r="E4577" s="28">
        <v>2.0000000000000001E-4</v>
      </c>
      <c r="F4577" s="28">
        <v>1924.6803941063206</v>
      </c>
    </row>
    <row r="4578" spans="1:6">
      <c r="A4578" s="20">
        <v>0.55303240740740744</v>
      </c>
      <c r="B4578" s="21">
        <v>1921</v>
      </c>
      <c r="C4578" s="16">
        <v>-1</v>
      </c>
      <c r="D4578" s="26">
        <v>1918</v>
      </c>
      <c r="E4578" s="28">
        <v>2.0000000000000001E-4</v>
      </c>
      <c r="F4578" s="28">
        <v>1924.6790580274994</v>
      </c>
    </row>
    <row r="4579" spans="1:6">
      <c r="A4579" s="20">
        <v>0.55306712962962967</v>
      </c>
      <c r="B4579" s="21">
        <v>1921</v>
      </c>
      <c r="C4579" s="16">
        <v>-1</v>
      </c>
      <c r="D4579" s="26">
        <v>1918</v>
      </c>
      <c r="E4579" s="28">
        <v>2.0000000000000001E-4</v>
      </c>
      <c r="F4579" s="28">
        <v>1924.6777222158939</v>
      </c>
    </row>
    <row r="4580" spans="1:6">
      <c r="A4580" s="20">
        <v>0.55309027777777775</v>
      </c>
      <c r="B4580" s="21">
        <v>1921</v>
      </c>
      <c r="C4580" s="16">
        <v>-1</v>
      </c>
      <c r="D4580" s="26">
        <v>1918</v>
      </c>
      <c r="E4580" s="28">
        <v>2.0000000000000001E-4</v>
      </c>
      <c r="F4580" s="28">
        <v>1924.6763866714507</v>
      </c>
    </row>
    <row r="4581" spans="1:6">
      <c r="A4581" s="20">
        <v>0.55311342592592594</v>
      </c>
      <c r="B4581" s="21">
        <v>1921.5</v>
      </c>
      <c r="C4581" s="16">
        <v>-1</v>
      </c>
      <c r="D4581" s="26">
        <v>1918</v>
      </c>
      <c r="E4581" s="28">
        <v>2.0000000000000001E-4</v>
      </c>
      <c r="F4581" s="28">
        <v>1924.6750513941165</v>
      </c>
    </row>
    <row r="4582" spans="1:6">
      <c r="A4582" s="20">
        <v>0.55318287037037039</v>
      </c>
      <c r="B4582" s="21">
        <v>1921.5</v>
      </c>
      <c r="C4582" s="16">
        <v>-1</v>
      </c>
      <c r="D4582" s="26">
        <v>1918</v>
      </c>
      <c r="E4582" s="28">
        <v>2.0000000000000001E-4</v>
      </c>
      <c r="F4582" s="28">
        <v>1924.6737163838377</v>
      </c>
    </row>
    <row r="4583" spans="1:6">
      <c r="A4583" s="20">
        <v>0.55322916666666666</v>
      </c>
      <c r="B4583" s="21">
        <v>1921</v>
      </c>
      <c r="C4583" s="16">
        <v>-1</v>
      </c>
      <c r="D4583" s="26">
        <v>1918</v>
      </c>
      <c r="E4583" s="28">
        <v>2.0000000000000001E-4</v>
      </c>
      <c r="F4583" s="28">
        <v>1924.6723816405608</v>
      </c>
    </row>
    <row r="4584" spans="1:6">
      <c r="A4584" s="20">
        <v>0.55329861111111112</v>
      </c>
      <c r="B4584" s="21">
        <v>1921</v>
      </c>
      <c r="C4584" s="16">
        <v>-1</v>
      </c>
      <c r="D4584" s="26">
        <v>1918</v>
      </c>
      <c r="E4584" s="28">
        <v>2.0000000000000001E-4</v>
      </c>
      <c r="F4584" s="28">
        <v>1924.6710471642327</v>
      </c>
    </row>
    <row r="4585" spans="1:6">
      <c r="A4585" s="20">
        <v>0.55331018518518515</v>
      </c>
      <c r="B4585" s="21">
        <v>1921</v>
      </c>
      <c r="C4585" s="16">
        <v>-1</v>
      </c>
      <c r="D4585" s="26">
        <v>1918</v>
      </c>
      <c r="E4585" s="28">
        <v>2.0000000000000001E-4</v>
      </c>
      <c r="F4585" s="28">
        <v>1924.6697129547999</v>
      </c>
    </row>
    <row r="4586" spans="1:6">
      <c r="A4586" s="20">
        <v>0.55337962962962961</v>
      </c>
      <c r="B4586" s="21">
        <v>1921</v>
      </c>
      <c r="C4586" s="16">
        <v>-1</v>
      </c>
      <c r="D4586" s="26">
        <v>1918</v>
      </c>
      <c r="E4586" s="28">
        <v>2.0000000000000001E-4</v>
      </c>
      <c r="F4586" s="28">
        <v>1924.668379012209</v>
      </c>
    </row>
    <row r="4587" spans="1:6">
      <c r="A4587" s="20">
        <v>0.55343750000000003</v>
      </c>
      <c r="B4587" s="21">
        <v>1921.5</v>
      </c>
      <c r="C4587" s="16">
        <v>-1</v>
      </c>
      <c r="D4587" s="26">
        <v>1918</v>
      </c>
      <c r="E4587" s="28">
        <v>2.0000000000000001E-4</v>
      </c>
      <c r="F4587" s="28">
        <v>1924.6670453364065</v>
      </c>
    </row>
    <row r="4588" spans="1:6">
      <c r="A4588" s="20">
        <v>0.55344907407407407</v>
      </c>
      <c r="B4588" s="21">
        <v>1921</v>
      </c>
      <c r="C4588" s="16">
        <v>-1</v>
      </c>
      <c r="D4588" s="26">
        <v>1918</v>
      </c>
      <c r="E4588" s="28">
        <v>2.0000000000000001E-4</v>
      </c>
      <c r="F4588" s="28">
        <v>1924.6657119273393</v>
      </c>
    </row>
    <row r="4589" spans="1:6">
      <c r="A4589" s="20">
        <v>0.55347222222222225</v>
      </c>
      <c r="B4589" s="21">
        <v>1921.5</v>
      </c>
      <c r="C4589" s="16">
        <v>-1</v>
      </c>
      <c r="D4589" s="26">
        <v>1918</v>
      </c>
      <c r="E4589" s="28">
        <v>2.0000000000000001E-4</v>
      </c>
      <c r="F4589" s="28">
        <v>1924.6643787849539</v>
      </c>
    </row>
    <row r="4590" spans="1:6">
      <c r="A4590" s="20">
        <v>0.55349537037037033</v>
      </c>
      <c r="B4590" s="21">
        <v>1921</v>
      </c>
      <c r="C4590" s="16">
        <v>-1</v>
      </c>
      <c r="D4590" s="26">
        <v>1918</v>
      </c>
      <c r="E4590" s="28">
        <v>2.0000000000000001E-4</v>
      </c>
      <c r="F4590" s="28">
        <v>1924.6630459091969</v>
      </c>
    </row>
    <row r="4591" spans="1:6">
      <c r="A4591" s="20">
        <v>0.55351851851851852</v>
      </c>
      <c r="B4591" s="21">
        <v>1921.5</v>
      </c>
      <c r="C4591" s="16">
        <v>-1</v>
      </c>
      <c r="D4591" s="26">
        <v>1918</v>
      </c>
      <c r="E4591" s="28">
        <v>2.0000000000000001E-4</v>
      </c>
      <c r="F4591" s="28">
        <v>1924.661713300015</v>
      </c>
    </row>
    <row r="4592" spans="1:6">
      <c r="A4592" s="20">
        <v>0.55354166666666671</v>
      </c>
      <c r="B4592" s="21">
        <v>1921</v>
      </c>
      <c r="C4592" s="16">
        <v>-1</v>
      </c>
      <c r="D4592" s="26">
        <v>1918</v>
      </c>
      <c r="E4592" s="28">
        <v>2.0000000000000001E-4</v>
      </c>
      <c r="F4592" s="28">
        <v>1924.6603809573551</v>
      </c>
    </row>
    <row r="4593" spans="1:6">
      <c r="A4593" s="20">
        <v>0.55357638888888894</v>
      </c>
      <c r="B4593" s="21">
        <v>1921</v>
      </c>
      <c r="C4593" s="16">
        <v>-1</v>
      </c>
      <c r="D4593" s="26">
        <v>1918</v>
      </c>
      <c r="E4593" s="28">
        <v>2.0000000000000001E-4</v>
      </c>
      <c r="F4593" s="28">
        <v>1924.6590488811637</v>
      </c>
    </row>
    <row r="4594" spans="1:6">
      <c r="A4594" s="20">
        <v>0.55358796296296298</v>
      </c>
      <c r="B4594" s="21">
        <v>1921.5</v>
      </c>
      <c r="C4594" s="16">
        <v>-1</v>
      </c>
      <c r="D4594" s="26">
        <v>1918</v>
      </c>
      <c r="E4594" s="28">
        <v>2.0000000000000001E-4</v>
      </c>
      <c r="F4594" s="28">
        <v>1924.6577170713874</v>
      </c>
    </row>
    <row r="4595" spans="1:6">
      <c r="A4595" s="20">
        <v>0.55366898148148147</v>
      </c>
      <c r="B4595" s="21">
        <v>1921</v>
      </c>
      <c r="C4595" s="16">
        <v>-1</v>
      </c>
      <c r="D4595" s="26">
        <v>1918</v>
      </c>
      <c r="E4595" s="28">
        <v>2.0000000000000001E-4</v>
      </c>
      <c r="F4595" s="28">
        <v>1924.656385527973</v>
      </c>
    </row>
    <row r="4596" spans="1:6">
      <c r="A4596" s="20">
        <v>0.55371527777777774</v>
      </c>
      <c r="B4596" s="21">
        <v>1921</v>
      </c>
      <c r="C4596" s="16">
        <v>-1</v>
      </c>
      <c r="D4596" s="26">
        <v>1918</v>
      </c>
      <c r="E4596" s="28">
        <v>2.0000000000000001E-4</v>
      </c>
      <c r="F4596" s="28">
        <v>1924.6550542508674</v>
      </c>
    </row>
    <row r="4597" spans="1:6">
      <c r="A4597" s="20">
        <v>0.55376157407407411</v>
      </c>
      <c r="B4597" s="21">
        <v>1920.5</v>
      </c>
      <c r="C4597" s="16">
        <v>-1</v>
      </c>
      <c r="D4597" s="26">
        <v>1918</v>
      </c>
      <c r="E4597" s="28">
        <v>2.0000000000000001E-4</v>
      </c>
      <c r="F4597" s="28">
        <v>1924.6537232400171</v>
      </c>
    </row>
    <row r="4598" spans="1:6">
      <c r="A4598" s="20">
        <v>0.55378472222222219</v>
      </c>
      <c r="B4598" s="21">
        <v>1921</v>
      </c>
      <c r="C4598" s="16">
        <v>-1</v>
      </c>
      <c r="D4598" s="26">
        <v>1918</v>
      </c>
      <c r="E4598" s="28">
        <v>2.0000000000000001E-4</v>
      </c>
      <c r="F4598" s="28">
        <v>1924.6523924953692</v>
      </c>
    </row>
    <row r="4599" spans="1:6">
      <c r="A4599" s="20">
        <v>0.55379629629629634</v>
      </c>
      <c r="B4599" s="21">
        <v>1921</v>
      </c>
      <c r="C4599" s="16">
        <v>-1</v>
      </c>
      <c r="D4599" s="26">
        <v>1918</v>
      </c>
      <c r="E4599" s="28">
        <v>2.0000000000000001E-4</v>
      </c>
      <c r="F4599" s="28">
        <v>1924.6510620168701</v>
      </c>
    </row>
    <row r="4600" spans="1:6">
      <c r="A4600" s="20">
        <v>0.55390046296296291</v>
      </c>
      <c r="B4600" s="21">
        <v>1920.5</v>
      </c>
      <c r="C4600" s="16">
        <v>-1</v>
      </c>
      <c r="D4600" s="26">
        <v>1918</v>
      </c>
      <c r="E4600" s="28">
        <v>2.0000000000000001E-4</v>
      </c>
      <c r="F4600" s="28">
        <v>1924.6497318044667</v>
      </c>
    </row>
    <row r="4601" spans="1:6">
      <c r="A4601" s="20">
        <v>0.55402777777777779</v>
      </c>
      <c r="B4601" s="21">
        <v>1920.5</v>
      </c>
      <c r="C4601" s="16">
        <v>-1</v>
      </c>
      <c r="D4601" s="26">
        <v>1918</v>
      </c>
      <c r="E4601" s="28">
        <v>2.0000000000000001E-4</v>
      </c>
      <c r="F4601" s="28">
        <v>1924.6484018581059</v>
      </c>
    </row>
    <row r="4602" spans="1:6">
      <c r="A4602" s="20">
        <v>0.55406250000000001</v>
      </c>
      <c r="B4602" s="21">
        <v>1920.5</v>
      </c>
      <c r="C4602" s="16">
        <v>-1</v>
      </c>
      <c r="D4602" s="26">
        <v>1918</v>
      </c>
      <c r="E4602" s="28">
        <v>2.0000000000000001E-4</v>
      </c>
      <c r="F4602" s="28">
        <v>1924.6470721777343</v>
      </c>
    </row>
    <row r="4603" spans="1:6">
      <c r="A4603" s="20">
        <v>0.5540856481481482</v>
      </c>
      <c r="B4603" s="21">
        <v>1920.5</v>
      </c>
      <c r="C4603" s="16">
        <v>-1</v>
      </c>
      <c r="D4603" s="26">
        <v>1918</v>
      </c>
      <c r="E4603" s="28">
        <v>2.0000000000000001E-4</v>
      </c>
      <c r="F4603" s="28">
        <v>1924.6457427632988</v>
      </c>
    </row>
    <row r="4604" spans="1:6">
      <c r="A4604" s="20">
        <v>0.55415509259259255</v>
      </c>
      <c r="B4604" s="21">
        <v>1920.5</v>
      </c>
      <c r="C4604" s="16">
        <v>-1</v>
      </c>
      <c r="D4604" s="26">
        <v>1918</v>
      </c>
      <c r="E4604" s="28">
        <v>2.0000000000000001E-4</v>
      </c>
      <c r="F4604" s="28">
        <v>1924.6444136147461</v>
      </c>
    </row>
    <row r="4605" spans="1:6">
      <c r="A4605" s="20">
        <v>0.554224537037037</v>
      </c>
      <c r="B4605" s="21">
        <v>1921</v>
      </c>
      <c r="C4605" s="16">
        <v>-1</v>
      </c>
      <c r="D4605" s="26">
        <v>1918</v>
      </c>
      <c r="E4605" s="28">
        <v>2.0000000000000001E-4</v>
      </c>
      <c r="F4605" s="28">
        <v>1924.6430847320232</v>
      </c>
    </row>
    <row r="4606" spans="1:6">
      <c r="A4606" s="20">
        <v>0.55432870370370368</v>
      </c>
      <c r="B4606" s="21">
        <v>1920.5</v>
      </c>
      <c r="C4606" s="16">
        <v>-1</v>
      </c>
      <c r="D4606" s="26">
        <v>1918</v>
      </c>
      <c r="E4606" s="28">
        <v>2.0000000000000001E-4</v>
      </c>
      <c r="F4606" s="28">
        <v>1924.6417561150768</v>
      </c>
    </row>
    <row r="4607" spans="1:6">
      <c r="A4607" s="20">
        <v>0.55445601851851856</v>
      </c>
      <c r="B4607" s="21">
        <v>1920.5</v>
      </c>
      <c r="C4607" s="16">
        <v>-1</v>
      </c>
      <c r="D4607" s="26">
        <v>1918</v>
      </c>
      <c r="E4607" s="28">
        <v>2.0000000000000001E-4</v>
      </c>
      <c r="F4607" s="28">
        <v>1924.6404277638537</v>
      </c>
    </row>
    <row r="4608" spans="1:6">
      <c r="A4608" s="20">
        <v>0.55449074074074078</v>
      </c>
      <c r="B4608" s="21">
        <v>1921</v>
      </c>
      <c r="C4608" s="16">
        <v>-1</v>
      </c>
      <c r="D4608" s="26">
        <v>1918</v>
      </c>
      <c r="E4608" s="28">
        <v>2.0000000000000001E-4</v>
      </c>
      <c r="F4608" s="28">
        <v>1924.6390996783009</v>
      </c>
    </row>
    <row r="4609" spans="1:6">
      <c r="A4609" s="20">
        <v>0.55451388888888886</v>
      </c>
      <c r="B4609" s="21">
        <v>1921</v>
      </c>
      <c r="C4609" s="16">
        <v>-1</v>
      </c>
      <c r="D4609" s="26">
        <v>1918</v>
      </c>
      <c r="E4609" s="28">
        <v>2.0000000000000001E-4</v>
      </c>
      <c r="F4609" s="28">
        <v>1924.6377718583653</v>
      </c>
    </row>
    <row r="4610" spans="1:6">
      <c r="A4610" s="20">
        <v>0.55456018518518524</v>
      </c>
      <c r="B4610" s="21">
        <v>1921</v>
      </c>
      <c r="C4610" s="16">
        <v>-1</v>
      </c>
      <c r="D4610" s="26">
        <v>1918</v>
      </c>
      <c r="E4610" s="28">
        <v>2.0000000000000001E-4</v>
      </c>
      <c r="F4610" s="28">
        <v>1924.6364443039936</v>
      </c>
    </row>
    <row r="4611" spans="1:6">
      <c r="A4611" s="20">
        <v>0.55458333333333332</v>
      </c>
      <c r="B4611" s="21">
        <v>1920.5</v>
      </c>
      <c r="C4611" s="16">
        <v>-1</v>
      </c>
      <c r="D4611" s="26">
        <v>1918</v>
      </c>
      <c r="E4611" s="28">
        <v>2.0000000000000001E-4</v>
      </c>
      <c r="F4611" s="28">
        <v>1924.6351170151329</v>
      </c>
    </row>
    <row r="4612" spans="1:6">
      <c r="A4612" s="20">
        <v>0.55460648148148151</v>
      </c>
      <c r="B4612" s="21">
        <v>1920.5</v>
      </c>
      <c r="C4612" s="16">
        <v>-1</v>
      </c>
      <c r="D4612" s="26">
        <v>1918</v>
      </c>
      <c r="E4612" s="28">
        <v>2.0000000000000001E-4</v>
      </c>
      <c r="F4612" s="28">
        <v>1924.6337899917298</v>
      </c>
    </row>
    <row r="4613" spans="1:6">
      <c r="A4613" s="20">
        <v>0.55464120370370373</v>
      </c>
      <c r="B4613" s="21">
        <v>1921</v>
      </c>
      <c r="C4613" s="16">
        <v>-1</v>
      </c>
      <c r="D4613" s="26">
        <v>1918</v>
      </c>
      <c r="E4613" s="28">
        <v>2.0000000000000001E-4</v>
      </c>
      <c r="F4613" s="28">
        <v>1924.6324632337314</v>
      </c>
    </row>
    <row r="4614" spans="1:6">
      <c r="A4614" s="20">
        <v>0.5546875</v>
      </c>
      <c r="B4614" s="21">
        <v>1921</v>
      </c>
      <c r="C4614" s="16">
        <v>-1</v>
      </c>
      <c r="D4614" s="26">
        <v>1918</v>
      </c>
      <c r="E4614" s="28">
        <v>2.0000000000000001E-4</v>
      </c>
      <c r="F4614" s="28">
        <v>1924.6311367410847</v>
      </c>
    </row>
    <row r="4615" spans="1:6">
      <c r="A4615" s="20">
        <v>0.55472222222222223</v>
      </c>
      <c r="B4615" s="21">
        <v>1921.5</v>
      </c>
      <c r="C4615" s="16">
        <v>-1</v>
      </c>
      <c r="D4615" s="26">
        <v>1918</v>
      </c>
      <c r="E4615" s="28">
        <v>2.0000000000000001E-4</v>
      </c>
      <c r="F4615" s="28">
        <v>1924.6298105137364</v>
      </c>
    </row>
    <row r="4616" spans="1:6">
      <c r="A4616" s="20">
        <v>0.55473379629629627</v>
      </c>
      <c r="B4616" s="21">
        <v>1921.5</v>
      </c>
      <c r="C4616" s="16">
        <v>-1</v>
      </c>
      <c r="D4616" s="26">
        <v>1918</v>
      </c>
      <c r="E4616" s="28">
        <v>2.0000000000000001E-4</v>
      </c>
      <c r="F4616" s="28">
        <v>1924.6284845516336</v>
      </c>
    </row>
    <row r="4617" spans="1:6">
      <c r="A4617" s="20">
        <v>0.55475694444444446</v>
      </c>
      <c r="B4617" s="21">
        <v>1922</v>
      </c>
      <c r="C4617" s="16">
        <v>-1</v>
      </c>
      <c r="D4617" s="26">
        <v>1918</v>
      </c>
      <c r="E4617" s="28">
        <v>2.0000000000000001E-4</v>
      </c>
      <c r="F4617" s="28">
        <v>1924.6271588547233</v>
      </c>
    </row>
    <row r="4618" spans="1:6">
      <c r="A4618" s="20">
        <v>0.55479166666666668</v>
      </c>
      <c r="B4618" s="21">
        <v>1921.5</v>
      </c>
      <c r="C4618" s="16">
        <v>-1</v>
      </c>
      <c r="D4618" s="26">
        <v>1918</v>
      </c>
      <c r="E4618" s="28">
        <v>2.0000000000000001E-4</v>
      </c>
      <c r="F4618" s="28">
        <v>1924.6258334229524</v>
      </c>
    </row>
    <row r="4619" spans="1:6">
      <c r="A4619" s="20">
        <v>0.5549074074074074</v>
      </c>
      <c r="B4619" s="21">
        <v>1921.5</v>
      </c>
      <c r="C4619" s="16">
        <v>-1</v>
      </c>
      <c r="D4619" s="26">
        <v>1918</v>
      </c>
      <c r="E4619" s="28">
        <v>2.0000000000000001E-4</v>
      </c>
      <c r="F4619" s="28">
        <v>1924.6245082562677</v>
      </c>
    </row>
    <row r="4620" spans="1:6">
      <c r="A4620" s="20">
        <v>0.55497685185185186</v>
      </c>
      <c r="B4620" s="21">
        <v>1922</v>
      </c>
      <c r="C4620" s="16">
        <v>-1</v>
      </c>
      <c r="D4620" s="26">
        <v>1918</v>
      </c>
      <c r="E4620" s="28">
        <v>2.0000000000000001E-4</v>
      </c>
      <c r="F4620" s="28">
        <v>1924.6231833546165</v>
      </c>
    </row>
    <row r="4621" spans="1:6">
      <c r="A4621" s="20">
        <v>0.55503472222222228</v>
      </c>
      <c r="B4621" s="21">
        <v>1922</v>
      </c>
      <c r="C4621" s="16">
        <v>-1</v>
      </c>
      <c r="D4621" s="26">
        <v>1918</v>
      </c>
      <c r="E4621" s="28">
        <v>2.0000000000000001E-4</v>
      </c>
      <c r="F4621" s="28">
        <v>1924.6218587179455</v>
      </c>
    </row>
    <row r="4622" spans="1:6">
      <c r="A4622" s="20">
        <v>0.55509259259259258</v>
      </c>
      <c r="B4622" s="21">
        <v>1922</v>
      </c>
      <c r="C4622" s="16">
        <v>-1</v>
      </c>
      <c r="D4622" s="26">
        <v>1918</v>
      </c>
      <c r="E4622" s="28">
        <v>2.0000000000000001E-4</v>
      </c>
      <c r="F4622" s="28">
        <v>1924.620534346202</v>
      </c>
    </row>
    <row r="4623" spans="1:6">
      <c r="A4623" s="20">
        <v>0.55513888888888885</v>
      </c>
      <c r="B4623" s="21">
        <v>1922</v>
      </c>
      <c r="C4623" s="16">
        <v>-1</v>
      </c>
      <c r="D4623" s="26">
        <v>1918</v>
      </c>
      <c r="E4623" s="28">
        <v>2.0000000000000001E-4</v>
      </c>
      <c r="F4623" s="28">
        <v>1924.6192102393327</v>
      </c>
    </row>
    <row r="4624" spans="1:6">
      <c r="A4624" s="20">
        <v>0.555150462962963</v>
      </c>
      <c r="B4624" s="21">
        <v>1921.5</v>
      </c>
      <c r="C4624" s="16">
        <v>-1</v>
      </c>
      <c r="D4624" s="26">
        <v>1918</v>
      </c>
      <c r="E4624" s="28">
        <v>2.0000000000000001E-4</v>
      </c>
      <c r="F4624" s="28">
        <v>1924.6178863972848</v>
      </c>
    </row>
    <row r="4625" spans="1:6">
      <c r="A4625" s="20">
        <v>0.55519675925925926</v>
      </c>
      <c r="B4625" s="21">
        <v>1922</v>
      </c>
      <c r="C4625" s="16">
        <v>-1</v>
      </c>
      <c r="D4625" s="26">
        <v>1918</v>
      </c>
      <c r="E4625" s="28">
        <v>2.0000000000000001E-4</v>
      </c>
      <c r="F4625" s="28">
        <v>1924.6165628200054</v>
      </c>
    </row>
    <row r="4626" spans="1:6">
      <c r="A4626" s="20">
        <v>0.5552083333333333</v>
      </c>
      <c r="B4626" s="21">
        <v>1922</v>
      </c>
      <c r="C4626" s="16">
        <v>-1</v>
      </c>
      <c r="D4626" s="26">
        <v>1918</v>
      </c>
      <c r="E4626" s="28">
        <v>2.0000000000000001E-4</v>
      </c>
      <c r="F4626" s="28">
        <v>1924.6152395074414</v>
      </c>
    </row>
    <row r="4627" spans="1:6">
      <c r="A4627" s="20">
        <v>0.55524305555555553</v>
      </c>
      <c r="B4627" s="21">
        <v>1921.5</v>
      </c>
      <c r="C4627" s="16">
        <v>-1</v>
      </c>
      <c r="D4627" s="26">
        <v>1918</v>
      </c>
      <c r="E4627" s="28">
        <v>2.0000000000000001E-4</v>
      </c>
      <c r="F4627" s="28">
        <v>1924.61391645954</v>
      </c>
    </row>
    <row r="4628" spans="1:6">
      <c r="A4628" s="20">
        <v>0.5552893518518518</v>
      </c>
      <c r="B4628" s="21">
        <v>1921.5</v>
      </c>
      <c r="C4628" s="16">
        <v>-1</v>
      </c>
      <c r="D4628" s="26">
        <v>1918</v>
      </c>
      <c r="E4628" s="28">
        <v>2.0000000000000001E-4</v>
      </c>
      <c r="F4628" s="28">
        <v>1924.612593676248</v>
      </c>
    </row>
    <row r="4629" spans="1:6">
      <c r="A4629" s="20">
        <v>0.55531249999999999</v>
      </c>
      <c r="B4629" s="21">
        <v>1922</v>
      </c>
      <c r="C4629" s="16">
        <v>-1</v>
      </c>
      <c r="D4629" s="26">
        <v>1918</v>
      </c>
      <c r="E4629" s="28">
        <v>2.0000000000000001E-4</v>
      </c>
      <c r="F4629" s="28">
        <v>1924.6112711575129</v>
      </c>
    </row>
    <row r="4630" spans="1:6">
      <c r="A4630" s="20">
        <v>0.55533564814814818</v>
      </c>
      <c r="B4630" s="21">
        <v>1922.5</v>
      </c>
      <c r="C4630" s="16">
        <v>-1</v>
      </c>
      <c r="D4630" s="26">
        <v>1918</v>
      </c>
      <c r="E4630" s="28">
        <v>2.0000000000000001E-4</v>
      </c>
      <c r="F4630" s="28">
        <v>1924.6099489032813</v>
      </c>
    </row>
    <row r="4631" spans="1:6">
      <c r="A4631" s="20">
        <v>0.55534722222222221</v>
      </c>
      <c r="B4631" s="21">
        <v>1922</v>
      </c>
      <c r="C4631" s="16">
        <v>-1</v>
      </c>
      <c r="D4631" s="26">
        <v>1918</v>
      </c>
      <c r="E4631" s="28">
        <v>2.0000000000000001E-4</v>
      </c>
      <c r="F4631" s="28">
        <v>1924.6086269135005</v>
      </c>
    </row>
    <row r="4632" spans="1:6">
      <c r="A4632" s="20">
        <v>0.55540509259259263</v>
      </c>
      <c r="B4632" s="21">
        <v>1922.5</v>
      </c>
      <c r="C4632" s="16">
        <v>-1</v>
      </c>
      <c r="D4632" s="26">
        <v>1918</v>
      </c>
      <c r="E4632" s="28">
        <v>2.0000000000000001E-4</v>
      </c>
      <c r="F4632" s="28">
        <v>1924.6073051881178</v>
      </c>
    </row>
    <row r="4633" spans="1:6">
      <c r="A4633" s="20">
        <v>0.55543981481481486</v>
      </c>
      <c r="B4633" s="21">
        <v>1922</v>
      </c>
      <c r="C4633" s="16">
        <v>-1</v>
      </c>
      <c r="D4633" s="26">
        <v>1918</v>
      </c>
      <c r="E4633" s="28">
        <v>2.0000000000000001E-4</v>
      </c>
      <c r="F4633" s="28">
        <v>1924.6059837270802</v>
      </c>
    </row>
    <row r="4634" spans="1:6">
      <c r="A4634" s="20">
        <v>0.55547453703703709</v>
      </c>
      <c r="B4634" s="21">
        <v>1922.5</v>
      </c>
      <c r="C4634" s="16">
        <v>-1</v>
      </c>
      <c r="D4634" s="26">
        <v>1918</v>
      </c>
      <c r="E4634" s="28">
        <v>2.0000000000000001E-4</v>
      </c>
      <c r="F4634" s="28">
        <v>1924.6046625303347</v>
      </c>
    </row>
    <row r="4635" spans="1:6">
      <c r="A4635" s="20">
        <v>0.55552083333333335</v>
      </c>
      <c r="B4635" s="21">
        <v>1922.5</v>
      </c>
      <c r="C4635" s="16">
        <v>-1</v>
      </c>
      <c r="D4635" s="26">
        <v>1918</v>
      </c>
      <c r="E4635" s="28">
        <v>2.0000000000000001E-4</v>
      </c>
      <c r="F4635" s="28">
        <v>1924.6033415978286</v>
      </c>
    </row>
    <row r="4636" spans="1:6">
      <c r="A4636" s="20">
        <v>0.55557870370370366</v>
      </c>
      <c r="B4636" s="21">
        <v>1923.5</v>
      </c>
      <c r="C4636" s="16">
        <v>-1</v>
      </c>
      <c r="D4636" s="26">
        <v>1918</v>
      </c>
      <c r="E4636" s="28">
        <v>2.0000000000000001E-4</v>
      </c>
      <c r="F4636" s="28">
        <v>1924.6020209295091</v>
      </c>
    </row>
    <row r="4637" spans="1:6">
      <c r="A4637" s="20">
        <v>0.55560185185185185</v>
      </c>
      <c r="B4637" s="21">
        <v>1923.5</v>
      </c>
      <c r="C4637" s="16">
        <v>-1</v>
      </c>
      <c r="D4637" s="26">
        <v>1918</v>
      </c>
      <c r="E4637" s="28">
        <v>2.0000000000000001E-4</v>
      </c>
      <c r="F4637" s="28">
        <v>1924.6007005253232</v>
      </c>
    </row>
    <row r="4638" spans="1:6">
      <c r="A4638" s="20">
        <v>0.55561342592592589</v>
      </c>
      <c r="B4638" s="21">
        <v>1923</v>
      </c>
      <c r="C4638" s="16">
        <v>-1</v>
      </c>
      <c r="D4638" s="26">
        <v>1918</v>
      </c>
      <c r="E4638" s="28">
        <v>2.0000000000000001E-4</v>
      </c>
      <c r="F4638" s="28">
        <v>1924.5993803852182</v>
      </c>
    </row>
    <row r="4639" spans="1:6">
      <c r="A4639" s="20">
        <v>0.55565972222222226</v>
      </c>
      <c r="B4639" s="21">
        <v>1923.5</v>
      </c>
      <c r="C4639" s="16">
        <v>-1</v>
      </c>
      <c r="D4639" s="26">
        <v>1918</v>
      </c>
      <c r="E4639" s="28">
        <v>2.0000000000000001E-4</v>
      </c>
      <c r="F4639" s="28">
        <v>1924.5980605091411</v>
      </c>
    </row>
    <row r="4640" spans="1:6">
      <c r="A4640" s="20">
        <v>0.55568287037037034</v>
      </c>
      <c r="B4640" s="21">
        <v>1923.5</v>
      </c>
      <c r="C4640" s="16">
        <v>-1</v>
      </c>
      <c r="D4640" s="26">
        <v>1918</v>
      </c>
      <c r="E4640" s="28">
        <v>2.0000000000000001E-4</v>
      </c>
      <c r="F4640" s="28">
        <v>1924.5967408970394</v>
      </c>
    </row>
    <row r="4641" spans="1:6">
      <c r="A4641" s="20">
        <v>0.55572916666666672</v>
      </c>
      <c r="B4641" s="21">
        <v>1923</v>
      </c>
      <c r="C4641" s="16">
        <v>-1</v>
      </c>
      <c r="D4641" s="26">
        <v>1918</v>
      </c>
      <c r="E4641" s="28">
        <v>2.0000000000000001E-4</v>
      </c>
      <c r="F4641" s="28">
        <v>1924.59542154886</v>
      </c>
    </row>
    <row r="4642" spans="1:6">
      <c r="A4642" s="20">
        <v>0.5557523148148148</v>
      </c>
      <c r="B4642" s="21">
        <v>1923.5</v>
      </c>
      <c r="C4642" s="16">
        <v>-1</v>
      </c>
      <c r="D4642" s="26">
        <v>1918</v>
      </c>
      <c r="E4642" s="28">
        <v>2.0000000000000001E-4</v>
      </c>
      <c r="F4642" s="28">
        <v>1924.5941024645504</v>
      </c>
    </row>
    <row r="4643" spans="1:6">
      <c r="A4643" s="20">
        <v>0.55585648148148148</v>
      </c>
      <c r="B4643" s="21">
        <v>1923.5</v>
      </c>
      <c r="C4643" s="16">
        <v>-1</v>
      </c>
      <c r="D4643" s="26">
        <v>1918</v>
      </c>
      <c r="E4643" s="28">
        <v>2.0000000000000001E-4</v>
      </c>
      <c r="F4643" s="28">
        <v>1924.5927836440574</v>
      </c>
    </row>
    <row r="4644" spans="1:6">
      <c r="A4644" s="20">
        <v>0.55586805555555552</v>
      </c>
      <c r="B4644" s="21">
        <v>1923.5</v>
      </c>
      <c r="C4644" s="16">
        <v>-1</v>
      </c>
      <c r="D4644" s="26">
        <v>1918</v>
      </c>
      <c r="E4644" s="28">
        <v>2.0000000000000001E-4</v>
      </c>
      <c r="F4644" s="28">
        <v>1924.5914650873285</v>
      </c>
    </row>
    <row r="4645" spans="1:6">
      <c r="A4645" s="20">
        <v>0.55589120370370371</v>
      </c>
      <c r="B4645" s="21">
        <v>1923</v>
      </c>
      <c r="C4645" s="16">
        <v>-1</v>
      </c>
      <c r="D4645" s="26">
        <v>1918</v>
      </c>
      <c r="E4645" s="28">
        <v>2.0000000000000001E-4</v>
      </c>
      <c r="F4645" s="28">
        <v>1924.5901467943111</v>
      </c>
    </row>
    <row r="4646" spans="1:6">
      <c r="A4646" s="20">
        <v>0.55590277777777775</v>
      </c>
      <c r="B4646" s="21">
        <v>1923</v>
      </c>
      <c r="C4646" s="16">
        <v>-1</v>
      </c>
      <c r="D4646" s="26">
        <v>1918</v>
      </c>
      <c r="E4646" s="28">
        <v>2.0000000000000001E-4</v>
      </c>
      <c r="F4646" s="28">
        <v>1924.5888287649523</v>
      </c>
    </row>
    <row r="4647" spans="1:6">
      <c r="A4647" s="20">
        <v>0.55592592592592593</v>
      </c>
      <c r="B4647" s="21">
        <v>1923.5</v>
      </c>
      <c r="C4647" s="16">
        <v>-1</v>
      </c>
      <c r="D4647" s="26">
        <v>1918</v>
      </c>
      <c r="E4647" s="28">
        <v>2.0000000000000001E-4</v>
      </c>
      <c r="F4647" s="28">
        <v>1924.5875109991994</v>
      </c>
    </row>
    <row r="4648" spans="1:6">
      <c r="A4648" s="20">
        <v>0.55594907407407412</v>
      </c>
      <c r="B4648" s="21">
        <v>1923</v>
      </c>
      <c r="C4648" s="16">
        <v>-1</v>
      </c>
      <c r="D4648" s="26">
        <v>1918</v>
      </c>
      <c r="E4648" s="28">
        <v>2.0000000000000001E-4</v>
      </c>
      <c r="F4648" s="28">
        <v>1924.5861934969996</v>
      </c>
    </row>
    <row r="4649" spans="1:6">
      <c r="A4649" s="20">
        <v>0.5559722222222222</v>
      </c>
      <c r="B4649" s="21">
        <v>1922.5</v>
      </c>
      <c r="C4649" s="16">
        <v>-1</v>
      </c>
      <c r="D4649" s="26">
        <v>1918</v>
      </c>
      <c r="E4649" s="28">
        <v>2.0000000000000001E-4</v>
      </c>
      <c r="F4649" s="28">
        <v>1924.5848762583003</v>
      </c>
    </row>
    <row r="4650" spans="1:6">
      <c r="A4650" s="20">
        <v>0.55601851851851847</v>
      </c>
      <c r="B4650" s="21">
        <v>1923</v>
      </c>
      <c r="C4650" s="16">
        <v>-1</v>
      </c>
      <c r="D4650" s="26">
        <v>1918</v>
      </c>
      <c r="E4650" s="28">
        <v>2.0000000000000001E-4</v>
      </c>
      <c r="F4650" s="28">
        <v>1924.5835592830485</v>
      </c>
    </row>
    <row r="4651" spans="1:6">
      <c r="A4651" s="20">
        <v>0.55604166666666666</v>
      </c>
      <c r="B4651" s="21">
        <v>1923</v>
      </c>
      <c r="C4651" s="16">
        <v>-1</v>
      </c>
      <c r="D4651" s="26">
        <v>1918</v>
      </c>
      <c r="E4651" s="28">
        <v>2.0000000000000001E-4</v>
      </c>
      <c r="F4651" s="28">
        <v>1924.582242571192</v>
      </c>
    </row>
    <row r="4652" spans="1:6">
      <c r="A4652" s="20">
        <v>0.55607638888888888</v>
      </c>
      <c r="B4652" s="21">
        <v>1923</v>
      </c>
      <c r="C4652" s="16">
        <v>-1</v>
      </c>
      <c r="D4652" s="26">
        <v>1918</v>
      </c>
      <c r="E4652" s="28">
        <v>2.0000000000000001E-4</v>
      </c>
      <c r="F4652" s="28">
        <v>1924.5809261226777</v>
      </c>
    </row>
    <row r="4653" spans="1:6">
      <c r="A4653" s="20">
        <v>0.55609953703703707</v>
      </c>
      <c r="B4653" s="21">
        <v>1922.5</v>
      </c>
      <c r="C4653" s="16">
        <v>-1</v>
      </c>
      <c r="D4653" s="26">
        <v>1918</v>
      </c>
      <c r="E4653" s="28">
        <v>2.0000000000000001E-4</v>
      </c>
      <c r="F4653" s="28">
        <v>1924.5796099374531</v>
      </c>
    </row>
    <row r="4654" spans="1:6">
      <c r="A4654" s="20">
        <v>0.55614583333333334</v>
      </c>
      <c r="B4654" s="21">
        <v>1923</v>
      </c>
      <c r="C4654" s="16">
        <v>-1</v>
      </c>
      <c r="D4654" s="26">
        <v>1918</v>
      </c>
      <c r="E4654" s="28">
        <v>2.0000000000000001E-4</v>
      </c>
      <c r="F4654" s="28">
        <v>1924.5782940154656</v>
      </c>
    </row>
    <row r="4655" spans="1:6">
      <c r="A4655" s="20">
        <v>0.55615740740740738</v>
      </c>
      <c r="B4655" s="21">
        <v>1923</v>
      </c>
      <c r="C4655" s="16">
        <v>-1</v>
      </c>
      <c r="D4655" s="26">
        <v>1918</v>
      </c>
      <c r="E4655" s="28">
        <v>2.0000000000000001E-4</v>
      </c>
      <c r="F4655" s="28">
        <v>1924.5769783566625</v>
      </c>
    </row>
    <row r="4656" spans="1:6">
      <c r="A4656" s="20">
        <v>0.55623842592592587</v>
      </c>
      <c r="B4656" s="21">
        <v>1923</v>
      </c>
      <c r="C4656" s="16">
        <v>-1</v>
      </c>
      <c r="D4656" s="26">
        <v>1918</v>
      </c>
      <c r="E4656" s="28">
        <v>2.0000000000000001E-4</v>
      </c>
      <c r="F4656" s="28">
        <v>1924.5756629609912</v>
      </c>
    </row>
    <row r="4657" spans="1:6">
      <c r="A4657" s="20">
        <v>0.5562731481481481</v>
      </c>
      <c r="B4657" s="21">
        <v>1922.5</v>
      </c>
      <c r="C4657" s="16">
        <v>-1</v>
      </c>
      <c r="D4657" s="26">
        <v>1918</v>
      </c>
      <c r="E4657" s="28">
        <v>2.0000000000000001E-4</v>
      </c>
      <c r="F4657" s="28">
        <v>1924.5743478283989</v>
      </c>
    </row>
    <row r="4658" spans="1:6">
      <c r="A4658" s="20">
        <v>0.55628472222222225</v>
      </c>
      <c r="B4658" s="21">
        <v>1923</v>
      </c>
      <c r="C4658" s="16">
        <v>-1</v>
      </c>
      <c r="D4658" s="26">
        <v>1918</v>
      </c>
      <c r="E4658" s="28">
        <v>2.0000000000000001E-4</v>
      </c>
      <c r="F4658" s="28">
        <v>1924.5730329588332</v>
      </c>
    </row>
    <row r="4659" spans="1:6">
      <c r="A4659" s="20">
        <v>0.55631944444444448</v>
      </c>
      <c r="B4659" s="21">
        <v>1923</v>
      </c>
      <c r="C4659" s="16">
        <v>-1</v>
      </c>
      <c r="D4659" s="26">
        <v>1918</v>
      </c>
      <c r="E4659" s="28">
        <v>2.0000000000000001E-4</v>
      </c>
      <c r="F4659" s="28">
        <v>1924.5717183522415</v>
      </c>
    </row>
    <row r="4660" spans="1:6">
      <c r="A4660" s="20">
        <v>0.55635416666666671</v>
      </c>
      <c r="B4660" s="21">
        <v>1922.5</v>
      </c>
      <c r="C4660" s="16">
        <v>-1</v>
      </c>
      <c r="D4660" s="26">
        <v>1918</v>
      </c>
      <c r="E4660" s="28">
        <v>2.0000000000000001E-4</v>
      </c>
      <c r="F4660" s="28">
        <v>1924.5704040085711</v>
      </c>
    </row>
    <row r="4661" spans="1:6">
      <c r="A4661" s="20">
        <v>0.55637731481481478</v>
      </c>
      <c r="B4661" s="21">
        <v>1923</v>
      </c>
      <c r="C4661" s="16">
        <v>-1</v>
      </c>
      <c r="D4661" s="26">
        <v>1918</v>
      </c>
      <c r="E4661" s="28">
        <v>2.0000000000000001E-4</v>
      </c>
      <c r="F4661" s="28">
        <v>1924.5690899277695</v>
      </c>
    </row>
    <row r="4662" spans="1:6">
      <c r="A4662" s="20">
        <v>0.55642361111111116</v>
      </c>
      <c r="B4662" s="21">
        <v>1923</v>
      </c>
      <c r="C4662" s="16">
        <v>-1</v>
      </c>
      <c r="D4662" s="26">
        <v>1918</v>
      </c>
      <c r="E4662" s="28">
        <v>2.0000000000000001E-4</v>
      </c>
      <c r="F4662" s="28">
        <v>1924.5677761097838</v>
      </c>
    </row>
    <row r="4663" spans="1:6">
      <c r="A4663" s="20">
        <v>0.55648148148148147</v>
      </c>
      <c r="B4663" s="21">
        <v>1923</v>
      </c>
      <c r="C4663" s="16">
        <v>-1</v>
      </c>
      <c r="D4663" s="26">
        <v>1918</v>
      </c>
      <c r="E4663" s="28">
        <v>2.0000000000000001E-4</v>
      </c>
      <c r="F4663" s="28">
        <v>1924.5664625545619</v>
      </c>
    </row>
    <row r="4664" spans="1:6">
      <c r="A4664" s="20">
        <v>0.55651620370370369</v>
      </c>
      <c r="B4664" s="21">
        <v>1923</v>
      </c>
      <c r="C4664" s="16">
        <v>-1</v>
      </c>
      <c r="D4664" s="26">
        <v>1918</v>
      </c>
      <c r="E4664" s="28">
        <v>2.0000000000000001E-4</v>
      </c>
      <c r="F4664" s="28">
        <v>1924.5651492620509</v>
      </c>
    </row>
    <row r="4665" spans="1:6">
      <c r="A4665" s="20">
        <v>0.55653935185185188</v>
      </c>
      <c r="B4665" s="21">
        <v>1923</v>
      </c>
      <c r="C4665" s="16">
        <v>-1</v>
      </c>
      <c r="D4665" s="26">
        <v>1918</v>
      </c>
      <c r="E4665" s="28">
        <v>2.0000000000000001E-4</v>
      </c>
      <c r="F4665" s="28">
        <v>1924.5638362321986</v>
      </c>
    </row>
    <row r="4666" spans="1:6">
      <c r="A4666" s="20">
        <v>0.55659722222222219</v>
      </c>
      <c r="B4666" s="21">
        <v>1923.5</v>
      </c>
      <c r="C4666" s="16">
        <v>-1</v>
      </c>
      <c r="D4666" s="26">
        <v>1918</v>
      </c>
      <c r="E4666" s="28">
        <v>2.0000000000000001E-4</v>
      </c>
      <c r="F4666" s="28">
        <v>1924.5625234649522</v>
      </c>
    </row>
    <row r="4667" spans="1:6">
      <c r="A4667" s="20">
        <v>0.55660879629629634</v>
      </c>
      <c r="B4667" s="21">
        <v>1923</v>
      </c>
      <c r="C4667" s="16">
        <v>-1</v>
      </c>
      <c r="D4667" s="26">
        <v>1918</v>
      </c>
      <c r="E4667" s="28">
        <v>2.0000000000000001E-4</v>
      </c>
      <c r="F4667" s="28">
        <v>1924.5612109602591</v>
      </c>
    </row>
    <row r="4668" spans="1:6">
      <c r="A4668" s="20">
        <v>0.55662037037037038</v>
      </c>
      <c r="B4668" s="21">
        <v>1923</v>
      </c>
      <c r="C4668" s="16">
        <v>-1</v>
      </c>
      <c r="D4668" s="26">
        <v>1918</v>
      </c>
      <c r="E4668" s="28">
        <v>2.0000000000000001E-4</v>
      </c>
      <c r="F4668" s="28">
        <v>1924.5598987180672</v>
      </c>
    </row>
    <row r="4669" spans="1:6">
      <c r="A4669" s="20">
        <v>0.55666666666666664</v>
      </c>
      <c r="B4669" s="21">
        <v>1923.5</v>
      </c>
      <c r="C4669" s="16">
        <v>-1</v>
      </c>
      <c r="D4669" s="26">
        <v>1918</v>
      </c>
      <c r="E4669" s="28">
        <v>2.0000000000000001E-4</v>
      </c>
      <c r="F4669" s="28">
        <v>1924.5585867383236</v>
      </c>
    </row>
    <row r="4670" spans="1:6">
      <c r="A4670" s="20">
        <v>0.55670138888888887</v>
      </c>
      <c r="B4670" s="21">
        <v>1923.5</v>
      </c>
      <c r="C4670" s="16">
        <v>-1</v>
      </c>
      <c r="D4670" s="26">
        <v>1918</v>
      </c>
      <c r="E4670" s="28">
        <v>2.0000000000000001E-4</v>
      </c>
      <c r="F4670" s="28">
        <v>1924.557275020976</v>
      </c>
    </row>
    <row r="4671" spans="1:6">
      <c r="A4671" s="20">
        <v>0.5567361111111111</v>
      </c>
      <c r="B4671" s="21">
        <v>1923.5</v>
      </c>
      <c r="C4671" s="16">
        <v>-1</v>
      </c>
      <c r="D4671" s="26">
        <v>1918</v>
      </c>
      <c r="E4671" s="28">
        <v>2.0000000000000001E-4</v>
      </c>
      <c r="F4671" s="28">
        <v>1924.5559635659718</v>
      </c>
    </row>
    <row r="4672" spans="1:6">
      <c r="A4672" s="20">
        <v>0.55674768518518514</v>
      </c>
      <c r="B4672" s="21">
        <v>1923.5</v>
      </c>
      <c r="C4672" s="16">
        <v>-1</v>
      </c>
      <c r="D4672" s="26">
        <v>1918</v>
      </c>
      <c r="E4672" s="28">
        <v>2.0000000000000001E-4</v>
      </c>
      <c r="F4672" s="28">
        <v>1924.5546523732585</v>
      </c>
    </row>
    <row r="4673" spans="1:6">
      <c r="A4673" s="20">
        <v>0.55678240740740736</v>
      </c>
      <c r="B4673" s="21">
        <v>1923.5</v>
      </c>
      <c r="C4673" s="16">
        <v>-1</v>
      </c>
      <c r="D4673" s="26">
        <v>1918</v>
      </c>
      <c r="E4673" s="28">
        <v>2.0000000000000001E-4</v>
      </c>
      <c r="F4673" s="28">
        <v>1924.5533414427839</v>
      </c>
    </row>
    <row r="4674" spans="1:6">
      <c r="A4674" s="20">
        <v>0.55679398148148151</v>
      </c>
      <c r="B4674" s="21">
        <v>1923.5</v>
      </c>
      <c r="C4674" s="16">
        <v>-1</v>
      </c>
      <c r="D4674" s="26">
        <v>1918</v>
      </c>
      <c r="E4674" s="28">
        <v>2.0000000000000001E-4</v>
      </c>
      <c r="F4674" s="28">
        <v>1924.5520307744953</v>
      </c>
    </row>
    <row r="4675" spans="1:6">
      <c r="A4675" s="20">
        <v>0.55682870370370374</v>
      </c>
      <c r="B4675" s="21">
        <v>1923.5</v>
      </c>
      <c r="C4675" s="16">
        <v>-1</v>
      </c>
      <c r="D4675" s="26">
        <v>1918</v>
      </c>
      <c r="E4675" s="28">
        <v>2.0000000000000001E-4</v>
      </c>
      <c r="F4675" s="28">
        <v>1924.5507203683403</v>
      </c>
    </row>
    <row r="4676" spans="1:6">
      <c r="A4676" s="20">
        <v>0.55684027777777778</v>
      </c>
      <c r="B4676" s="21">
        <v>1923.5</v>
      </c>
      <c r="C4676" s="16">
        <v>-1</v>
      </c>
      <c r="D4676" s="26">
        <v>1918</v>
      </c>
      <c r="E4676" s="28">
        <v>2.0000000000000001E-4</v>
      </c>
      <c r="F4676" s="28">
        <v>1924.5494102242667</v>
      </c>
    </row>
    <row r="4677" spans="1:6">
      <c r="A4677" s="20">
        <v>0.55686342592592597</v>
      </c>
      <c r="B4677" s="21">
        <v>1923.5</v>
      </c>
      <c r="C4677" s="16">
        <v>-1</v>
      </c>
      <c r="D4677" s="26">
        <v>1918</v>
      </c>
      <c r="E4677" s="28">
        <v>2.0000000000000001E-4</v>
      </c>
      <c r="F4677" s="28">
        <v>1924.5481003422219</v>
      </c>
    </row>
    <row r="4678" spans="1:6">
      <c r="A4678" s="20">
        <v>0.55688657407407405</v>
      </c>
      <c r="B4678" s="21">
        <v>1924</v>
      </c>
      <c r="C4678" s="16">
        <v>-1</v>
      </c>
      <c r="D4678" s="26">
        <v>1918</v>
      </c>
      <c r="E4678" s="28">
        <v>2.0000000000000001E-4</v>
      </c>
      <c r="F4678" s="28">
        <v>1924.5467907221534</v>
      </c>
    </row>
    <row r="4679" spans="1:6">
      <c r="A4679" s="20">
        <v>0.55690972222222224</v>
      </c>
      <c r="B4679" s="21">
        <v>1924</v>
      </c>
      <c r="C4679" s="16">
        <v>-1</v>
      </c>
      <c r="D4679" s="26">
        <v>1918</v>
      </c>
      <c r="E4679" s="28">
        <v>2.0000000000000001E-4</v>
      </c>
      <c r="F4679" s="28">
        <v>1924.545481364009</v>
      </c>
    </row>
    <row r="4680" spans="1:6">
      <c r="A4680" s="20">
        <v>0.55693287037037043</v>
      </c>
      <c r="B4680" s="21">
        <v>1923.5</v>
      </c>
      <c r="C4680" s="16">
        <v>-1</v>
      </c>
      <c r="D4680" s="26">
        <v>1918</v>
      </c>
      <c r="E4680" s="28">
        <v>2.0000000000000001E-4</v>
      </c>
      <c r="F4680" s="28">
        <v>1924.5441722677363</v>
      </c>
    </row>
    <row r="4681" spans="1:6">
      <c r="A4681" s="20">
        <v>0.55696759259259254</v>
      </c>
      <c r="B4681" s="21">
        <v>1923.5</v>
      </c>
      <c r="C4681" s="16">
        <v>-1</v>
      </c>
      <c r="D4681" s="26">
        <v>1918</v>
      </c>
      <c r="E4681" s="28">
        <v>2.0000000000000001E-4</v>
      </c>
      <c r="F4681" s="28">
        <v>1924.5428634332827</v>
      </c>
    </row>
    <row r="4682" spans="1:6">
      <c r="A4682" s="20">
        <v>0.55699074074074073</v>
      </c>
      <c r="B4682" s="21">
        <v>1924</v>
      </c>
      <c r="C4682" s="16">
        <v>-1</v>
      </c>
      <c r="D4682" s="26">
        <v>1918</v>
      </c>
      <c r="E4682" s="28">
        <v>2.0000000000000001E-4</v>
      </c>
      <c r="F4682" s="28">
        <v>1924.5415548605961</v>
      </c>
    </row>
    <row r="4683" spans="1:6">
      <c r="A4683" s="20">
        <v>0.55701388888888892</v>
      </c>
      <c r="B4683" s="21">
        <v>1924</v>
      </c>
      <c r="C4683" s="16">
        <v>-1</v>
      </c>
      <c r="D4683" s="26">
        <v>1918</v>
      </c>
      <c r="E4683" s="28">
        <v>2.0000000000000001E-4</v>
      </c>
      <c r="F4683" s="28">
        <v>1924.540246549624</v>
      </c>
    </row>
    <row r="4684" spans="1:6">
      <c r="A4684" s="20">
        <v>0.55702546296296296</v>
      </c>
      <c r="B4684" s="21">
        <v>1923.5</v>
      </c>
      <c r="C4684" s="16">
        <v>-1</v>
      </c>
      <c r="D4684" s="26">
        <v>1918</v>
      </c>
      <c r="E4684" s="28">
        <v>2.0000000000000001E-4</v>
      </c>
      <c r="F4684" s="28">
        <v>1924.5389385003141</v>
      </c>
    </row>
    <row r="4685" spans="1:6">
      <c r="A4685" s="20">
        <v>0.55706018518518519</v>
      </c>
      <c r="B4685" s="21">
        <v>1923.5</v>
      </c>
      <c r="C4685" s="16">
        <v>-1</v>
      </c>
      <c r="D4685" s="26">
        <v>1918</v>
      </c>
      <c r="E4685" s="28">
        <v>2.0000000000000001E-4</v>
      </c>
      <c r="F4685" s="28">
        <v>1924.5376307126139</v>
      </c>
    </row>
    <row r="4686" spans="1:6">
      <c r="A4686" s="20">
        <v>0.5571180555555556</v>
      </c>
      <c r="B4686" s="21">
        <v>1924</v>
      </c>
      <c r="C4686" s="16">
        <v>-1</v>
      </c>
      <c r="D4686" s="26">
        <v>1918</v>
      </c>
      <c r="E4686" s="28">
        <v>2.0000000000000001E-4</v>
      </c>
      <c r="F4686" s="28">
        <v>1924.5363231864715</v>
      </c>
    </row>
    <row r="4687" spans="1:6">
      <c r="A4687" s="20">
        <v>0.55714120370370368</v>
      </c>
      <c r="B4687" s="21">
        <v>1924</v>
      </c>
      <c r="C4687" s="16">
        <v>-1</v>
      </c>
      <c r="D4687" s="26">
        <v>1918</v>
      </c>
      <c r="E4687" s="28">
        <v>2.0000000000000001E-4</v>
      </c>
      <c r="F4687" s="28">
        <v>1924.5350159218342</v>
      </c>
    </row>
    <row r="4688" spans="1:6">
      <c r="A4688" s="20">
        <v>0.55716435185185187</v>
      </c>
      <c r="B4688" s="21">
        <v>1923.5</v>
      </c>
      <c r="C4688" s="16">
        <v>-1</v>
      </c>
      <c r="D4688" s="26">
        <v>1918</v>
      </c>
      <c r="E4688" s="28">
        <v>2.0000000000000001E-4</v>
      </c>
      <c r="F4688" s="28">
        <v>1924.5337089186498</v>
      </c>
    </row>
    <row r="4689" spans="1:6">
      <c r="A4689" s="20">
        <v>0.5571990740740741</v>
      </c>
      <c r="B4689" s="21">
        <v>1924</v>
      </c>
      <c r="C4689" s="16">
        <v>-1</v>
      </c>
      <c r="D4689" s="26">
        <v>1918</v>
      </c>
      <c r="E4689" s="28">
        <v>2.0000000000000001E-4</v>
      </c>
      <c r="F4689" s="28">
        <v>1924.5324021768661</v>
      </c>
    </row>
    <row r="4690" spans="1:6">
      <c r="A4690" s="20">
        <v>0.55724537037037036</v>
      </c>
      <c r="B4690" s="21">
        <v>1924.5</v>
      </c>
      <c r="C4690" s="16">
        <v>-1</v>
      </c>
      <c r="D4690" s="26">
        <v>1918</v>
      </c>
      <c r="E4690" s="28">
        <v>2.0000000000000001E-4</v>
      </c>
      <c r="F4690" s="28">
        <v>1924.5310956964306</v>
      </c>
    </row>
    <row r="4691" spans="1:6">
      <c r="A4691" s="20">
        <v>0.5572569444444444</v>
      </c>
      <c r="B4691" s="21">
        <v>1924</v>
      </c>
      <c r="C4691" s="16">
        <v>-1</v>
      </c>
      <c r="D4691" s="26">
        <v>1918</v>
      </c>
      <c r="E4691" s="28">
        <v>2.0000000000000001E-4</v>
      </c>
      <c r="F4691" s="28">
        <v>1924.5297894772914</v>
      </c>
    </row>
    <row r="4692" spans="1:6">
      <c r="A4692" s="20">
        <v>0.55729166666666663</v>
      </c>
      <c r="B4692" s="21">
        <v>1924</v>
      </c>
      <c r="C4692" s="16">
        <v>-1</v>
      </c>
      <c r="D4692" s="26">
        <v>1918</v>
      </c>
      <c r="E4692" s="28">
        <v>2.0000000000000001E-4</v>
      </c>
      <c r="F4692" s="28">
        <v>1924.5284835193959</v>
      </c>
    </row>
    <row r="4693" spans="1:6">
      <c r="A4693" s="20">
        <v>0.55730324074074078</v>
      </c>
      <c r="B4693" s="21">
        <v>1924</v>
      </c>
      <c r="C4693" s="16">
        <v>-1</v>
      </c>
      <c r="D4693" s="26">
        <v>1918</v>
      </c>
      <c r="E4693" s="28">
        <v>2.0000000000000001E-4</v>
      </c>
      <c r="F4693" s="28">
        <v>1924.527177822692</v>
      </c>
    </row>
    <row r="4694" spans="1:6">
      <c r="A4694" s="20">
        <v>0.55737268518518523</v>
      </c>
      <c r="B4694" s="21">
        <v>1924</v>
      </c>
      <c r="C4694" s="16">
        <v>-1</v>
      </c>
      <c r="D4694" s="26">
        <v>1918</v>
      </c>
      <c r="E4694" s="28">
        <v>2.0000000000000001E-4</v>
      </c>
      <c r="F4694" s="28">
        <v>1924.5258723871275</v>
      </c>
    </row>
    <row r="4695" spans="1:6">
      <c r="A4695" s="20">
        <v>0.55738425925925927</v>
      </c>
      <c r="B4695" s="21">
        <v>1924.5</v>
      </c>
      <c r="C4695" s="16">
        <v>-1</v>
      </c>
      <c r="D4695" s="26">
        <v>1918</v>
      </c>
      <c r="E4695" s="28">
        <v>2.0000000000000001E-4</v>
      </c>
      <c r="F4695" s="28">
        <v>1924.52456721265</v>
      </c>
    </row>
    <row r="4696" spans="1:6">
      <c r="A4696" s="20">
        <v>0.55740740740740746</v>
      </c>
      <c r="B4696" s="21">
        <v>1924.5</v>
      </c>
      <c r="C4696" s="16">
        <v>-1</v>
      </c>
      <c r="D4696" s="26">
        <v>1918</v>
      </c>
      <c r="E4696" s="28">
        <v>2.0000000000000001E-4</v>
      </c>
      <c r="F4696" s="28">
        <v>1924.5232622992075</v>
      </c>
    </row>
    <row r="4697" spans="1:6">
      <c r="A4697" s="20">
        <v>0.55743055555555554</v>
      </c>
      <c r="B4697" s="21">
        <v>1924.5</v>
      </c>
      <c r="C4697" s="16">
        <v>-1</v>
      </c>
      <c r="D4697" s="26">
        <v>1918</v>
      </c>
      <c r="E4697" s="28">
        <v>2.0000000000000001E-4</v>
      </c>
      <c r="F4697" s="28">
        <v>1924.5219576467478</v>
      </c>
    </row>
    <row r="4698" spans="1:6">
      <c r="A4698" s="20">
        <v>0.55747685185185181</v>
      </c>
      <c r="B4698" s="21">
        <v>1924.5</v>
      </c>
      <c r="C4698" s="16">
        <v>-1</v>
      </c>
      <c r="D4698" s="26">
        <v>1918</v>
      </c>
      <c r="E4698" s="28">
        <v>2.0000000000000001E-4</v>
      </c>
      <c r="F4698" s="28">
        <v>1924.5206532552183</v>
      </c>
    </row>
    <row r="4699" spans="1:6">
      <c r="A4699" s="20">
        <v>0.5575</v>
      </c>
      <c r="B4699" s="21">
        <v>1924.5</v>
      </c>
      <c r="C4699" s="16">
        <v>-1</v>
      </c>
      <c r="D4699" s="26">
        <v>1918</v>
      </c>
      <c r="E4699" s="28">
        <v>2.0000000000000001E-4</v>
      </c>
      <c r="F4699" s="28">
        <v>1924.5193491245673</v>
      </c>
    </row>
    <row r="4700" spans="1:6">
      <c r="A4700" s="20">
        <v>0.55754629629629626</v>
      </c>
      <c r="B4700" s="21">
        <v>1924.5</v>
      </c>
      <c r="C4700" s="16">
        <v>-1</v>
      </c>
      <c r="D4700" s="26">
        <v>1918</v>
      </c>
      <c r="E4700" s="28">
        <v>2.0000000000000001E-4</v>
      </c>
      <c r="F4700" s="28">
        <v>1924.5180452547424</v>
      </c>
    </row>
    <row r="4701" spans="1:6">
      <c r="A4701" s="20">
        <v>0.55756944444444445</v>
      </c>
      <c r="B4701" s="21">
        <v>1924.5</v>
      </c>
      <c r="C4701" s="16">
        <v>-1</v>
      </c>
      <c r="D4701" s="26">
        <v>1918</v>
      </c>
      <c r="E4701" s="28">
        <v>2.0000000000000001E-4</v>
      </c>
      <c r="F4701" s="28">
        <v>1924.5167416456916</v>
      </c>
    </row>
    <row r="4702" spans="1:6">
      <c r="A4702" s="20">
        <v>0.55759259259259264</v>
      </c>
      <c r="B4702" s="21">
        <v>1924.5</v>
      </c>
      <c r="C4702" s="16">
        <v>-1</v>
      </c>
      <c r="D4702" s="26">
        <v>1918</v>
      </c>
      <c r="E4702" s="28">
        <v>2.0000000000000001E-4</v>
      </c>
      <c r="F4702" s="28">
        <v>1924.5154382973624</v>
      </c>
    </row>
    <row r="4703" spans="1:6">
      <c r="A4703" s="20">
        <v>0.55760416666666668</v>
      </c>
      <c r="B4703" s="21">
        <v>1924</v>
      </c>
      <c r="C4703" s="16">
        <v>-1</v>
      </c>
      <c r="D4703" s="26">
        <v>1918</v>
      </c>
      <c r="E4703" s="28">
        <v>2.0000000000000001E-4</v>
      </c>
      <c r="F4703" s="28">
        <v>1924.514135209703</v>
      </c>
    </row>
    <row r="4704" spans="1:6">
      <c r="A4704" s="20">
        <v>0.55762731481481487</v>
      </c>
      <c r="B4704" s="21">
        <v>1923.5</v>
      </c>
      <c r="C4704" s="16">
        <v>-1</v>
      </c>
      <c r="D4704" s="26">
        <v>1918</v>
      </c>
      <c r="E4704" s="28">
        <v>2.0000000000000001E-4</v>
      </c>
      <c r="F4704" s="28">
        <v>1924.5128323826611</v>
      </c>
    </row>
    <row r="4705" spans="1:6">
      <c r="A4705" s="20">
        <v>0.55768518518518517</v>
      </c>
      <c r="B4705" s="21">
        <v>1923.5</v>
      </c>
      <c r="C4705" s="16">
        <v>-1</v>
      </c>
      <c r="D4705" s="26">
        <v>1918</v>
      </c>
      <c r="E4705" s="28">
        <v>2.0000000000000001E-4</v>
      </c>
      <c r="F4705" s="28">
        <v>1924.5115298161845</v>
      </c>
    </row>
    <row r="4706" spans="1:6">
      <c r="A4706" s="20">
        <v>0.55773148148148144</v>
      </c>
      <c r="B4706" s="21">
        <v>1923.5</v>
      </c>
      <c r="C4706" s="16">
        <v>-1</v>
      </c>
      <c r="D4706" s="26">
        <v>1918</v>
      </c>
      <c r="E4706" s="28">
        <v>2.0000000000000001E-4</v>
      </c>
      <c r="F4706" s="28">
        <v>1924.5102275102213</v>
      </c>
    </row>
    <row r="4707" spans="1:6">
      <c r="A4707" s="20">
        <v>0.55774305555555559</v>
      </c>
      <c r="B4707" s="21">
        <v>1923</v>
      </c>
      <c r="C4707" s="16">
        <v>-1</v>
      </c>
      <c r="D4707" s="26">
        <v>1918</v>
      </c>
      <c r="E4707" s="28">
        <v>2.0000000000000001E-4</v>
      </c>
      <c r="F4707" s="28">
        <v>1924.5089254647191</v>
      </c>
    </row>
    <row r="4708" spans="1:6">
      <c r="A4708" s="20">
        <v>0.55778935185185186</v>
      </c>
      <c r="B4708" s="21">
        <v>1923</v>
      </c>
      <c r="C4708" s="16">
        <v>-1</v>
      </c>
      <c r="D4708" s="26">
        <v>1918</v>
      </c>
      <c r="E4708" s="28">
        <v>2.0000000000000001E-4</v>
      </c>
      <c r="F4708" s="28">
        <v>1924.5076236796262</v>
      </c>
    </row>
    <row r="4709" spans="1:6">
      <c r="A4709" s="20">
        <v>0.55782407407407408</v>
      </c>
      <c r="B4709" s="21">
        <v>1923</v>
      </c>
      <c r="C4709" s="16">
        <v>-1</v>
      </c>
      <c r="D4709" s="26">
        <v>1918</v>
      </c>
      <c r="E4709" s="28">
        <v>2.0000000000000001E-4</v>
      </c>
      <c r="F4709" s="28">
        <v>1924.5063221548903</v>
      </c>
    </row>
    <row r="4710" spans="1:6">
      <c r="A4710" s="20">
        <v>0.55783564814814812</v>
      </c>
      <c r="B4710" s="21">
        <v>1923.5</v>
      </c>
      <c r="C4710" s="16">
        <v>-1</v>
      </c>
      <c r="D4710" s="26">
        <v>1918</v>
      </c>
      <c r="E4710" s="28">
        <v>2.0000000000000001E-4</v>
      </c>
      <c r="F4710" s="28">
        <v>1924.5050208904593</v>
      </c>
    </row>
    <row r="4711" spans="1:6">
      <c r="A4711" s="20">
        <v>0.55787037037037035</v>
      </c>
      <c r="B4711" s="21">
        <v>1923.5</v>
      </c>
      <c r="C4711" s="16">
        <v>-1</v>
      </c>
      <c r="D4711" s="26">
        <v>1918</v>
      </c>
      <c r="E4711" s="28">
        <v>2.0000000000000001E-4</v>
      </c>
      <c r="F4711" s="28">
        <v>1924.5037198862813</v>
      </c>
    </row>
    <row r="4712" spans="1:6">
      <c r="A4712" s="20">
        <v>0.55790509259259258</v>
      </c>
      <c r="B4712" s="21">
        <v>1923.5</v>
      </c>
      <c r="C4712" s="16">
        <v>-1</v>
      </c>
      <c r="D4712" s="26">
        <v>1918</v>
      </c>
      <c r="E4712" s="28">
        <v>2.0000000000000001E-4</v>
      </c>
      <c r="F4712" s="28">
        <v>1924.502419142304</v>
      </c>
    </row>
    <row r="4713" spans="1:6">
      <c r="A4713" s="20">
        <v>0.55793981481481481</v>
      </c>
      <c r="B4713" s="21">
        <v>1923.5</v>
      </c>
      <c r="C4713" s="16">
        <v>-1</v>
      </c>
      <c r="D4713" s="26">
        <v>1918</v>
      </c>
      <c r="E4713" s="28">
        <v>2.0000000000000001E-4</v>
      </c>
      <c r="F4713" s="28">
        <v>1924.5011186584754</v>
      </c>
    </row>
    <row r="4714" spans="1:6">
      <c r="A4714" s="20">
        <v>0.55795138888888884</v>
      </c>
      <c r="B4714" s="21">
        <v>1923.5</v>
      </c>
      <c r="C4714" s="16">
        <v>-1</v>
      </c>
      <c r="D4714" s="26">
        <v>1918</v>
      </c>
      <c r="E4714" s="28">
        <v>2.0000000000000001E-4</v>
      </c>
      <c r="F4714" s="28">
        <v>1924.4998184347437</v>
      </c>
    </row>
    <row r="4715" spans="1:6">
      <c r="A4715" s="20">
        <v>0.55798611111111107</v>
      </c>
      <c r="B4715" s="21">
        <v>1923.5</v>
      </c>
      <c r="C4715" s="16">
        <v>-1</v>
      </c>
      <c r="D4715" s="26">
        <v>1918</v>
      </c>
      <c r="E4715" s="28">
        <v>2.0000000000000001E-4</v>
      </c>
      <c r="F4715" s="28">
        <v>1924.4985184710567</v>
      </c>
    </row>
    <row r="4716" spans="1:6">
      <c r="A4716" s="20">
        <v>0.55799768518518522</v>
      </c>
      <c r="B4716" s="21">
        <v>1923.5</v>
      </c>
      <c r="C4716" s="16">
        <v>-1</v>
      </c>
      <c r="D4716" s="26">
        <v>1918</v>
      </c>
      <c r="E4716" s="28">
        <v>2.0000000000000001E-4</v>
      </c>
      <c r="F4716" s="28">
        <v>1924.4972187673625</v>
      </c>
    </row>
    <row r="4717" spans="1:6">
      <c r="A4717" s="20">
        <v>0.5580208333333333</v>
      </c>
      <c r="B4717" s="21">
        <v>1923</v>
      </c>
      <c r="C4717" s="16">
        <v>-1</v>
      </c>
      <c r="D4717" s="26">
        <v>1918</v>
      </c>
      <c r="E4717" s="28">
        <v>2.0000000000000001E-4</v>
      </c>
      <c r="F4717" s="28">
        <v>1924.4959193236091</v>
      </c>
    </row>
    <row r="4718" spans="1:6">
      <c r="A4718" s="20">
        <v>0.55803240740740745</v>
      </c>
      <c r="B4718" s="21">
        <v>1923.5</v>
      </c>
      <c r="C4718" s="16">
        <v>-1</v>
      </c>
      <c r="D4718" s="26">
        <v>1918</v>
      </c>
      <c r="E4718" s="28">
        <v>2.0000000000000001E-4</v>
      </c>
      <c r="F4718" s="28">
        <v>1924.4946201397443</v>
      </c>
    </row>
    <row r="4719" spans="1:6">
      <c r="A4719" s="20">
        <v>0.55807870370370372</v>
      </c>
      <c r="B4719" s="21">
        <v>1923.5</v>
      </c>
      <c r="C4719" s="16">
        <v>-1</v>
      </c>
      <c r="D4719" s="26">
        <v>1918</v>
      </c>
      <c r="E4719" s="28">
        <v>2.0000000000000001E-4</v>
      </c>
      <c r="F4719" s="28">
        <v>1924.4933212157164</v>
      </c>
    </row>
    <row r="4720" spans="1:6">
      <c r="A4720" s="20">
        <v>0.55811342592592594</v>
      </c>
      <c r="B4720" s="21">
        <v>1923.5</v>
      </c>
      <c r="C4720" s="16">
        <v>-1</v>
      </c>
      <c r="D4720" s="26">
        <v>1918</v>
      </c>
      <c r="E4720" s="28">
        <v>2.0000000000000001E-4</v>
      </c>
      <c r="F4720" s="28">
        <v>1924.4920225514732</v>
      </c>
    </row>
    <row r="4721" spans="1:6">
      <c r="A4721" s="20">
        <v>0.55814814814814817</v>
      </c>
      <c r="B4721" s="21">
        <v>1923.5</v>
      </c>
      <c r="C4721" s="16">
        <v>-1</v>
      </c>
      <c r="D4721" s="26">
        <v>1918</v>
      </c>
      <c r="E4721" s="28">
        <v>2.0000000000000001E-4</v>
      </c>
      <c r="F4721" s="28">
        <v>1924.4907241469627</v>
      </c>
    </row>
    <row r="4722" spans="1:6">
      <c r="A4722" s="20">
        <v>0.5581828703703704</v>
      </c>
      <c r="B4722" s="21">
        <v>1923.5</v>
      </c>
      <c r="C4722" s="16">
        <v>-1</v>
      </c>
      <c r="D4722" s="26">
        <v>1918</v>
      </c>
      <c r="E4722" s="28">
        <v>2.0000000000000001E-4</v>
      </c>
      <c r="F4722" s="28">
        <v>1924.4894260021333</v>
      </c>
    </row>
    <row r="4723" spans="1:6">
      <c r="A4723" s="20">
        <v>0.55825231481481485</v>
      </c>
      <c r="B4723" s="21">
        <v>1924</v>
      </c>
      <c r="C4723" s="16">
        <v>-1</v>
      </c>
      <c r="D4723" s="26">
        <v>1918</v>
      </c>
      <c r="E4723" s="28">
        <v>2.0000000000000001E-4</v>
      </c>
      <c r="F4723" s="28">
        <v>1924.4881281169328</v>
      </c>
    </row>
    <row r="4724" spans="1:6">
      <c r="A4724" s="20">
        <v>0.55827546296296293</v>
      </c>
      <c r="B4724" s="21">
        <v>1923.5</v>
      </c>
      <c r="C4724" s="16">
        <v>-1</v>
      </c>
      <c r="D4724" s="26">
        <v>1918</v>
      </c>
      <c r="E4724" s="28">
        <v>2.0000000000000001E-4</v>
      </c>
      <c r="F4724" s="28">
        <v>1924.4868304913093</v>
      </c>
    </row>
    <row r="4725" spans="1:6">
      <c r="A4725" s="20">
        <v>0.55829861111111112</v>
      </c>
      <c r="B4725" s="21">
        <v>1924.5</v>
      </c>
      <c r="C4725" s="16">
        <v>1</v>
      </c>
      <c r="D4725" s="26">
        <v>1924.5</v>
      </c>
      <c r="E4725" s="28">
        <v>0</v>
      </c>
      <c r="F4725" s="28">
        <v>1918</v>
      </c>
    </row>
    <row r="4726" spans="1:6">
      <c r="A4726" s="20">
        <v>0.55835648148148154</v>
      </c>
      <c r="B4726" s="21">
        <v>1924.5</v>
      </c>
      <c r="C4726" s="16">
        <v>1</v>
      </c>
      <c r="D4726" s="26">
        <v>1924.5</v>
      </c>
      <c r="E4726" s="28">
        <v>0</v>
      </c>
      <c r="F4726" s="28">
        <v>1918</v>
      </c>
    </row>
    <row r="4727" spans="1:6">
      <c r="A4727" s="20">
        <v>0.55837962962962961</v>
      </c>
      <c r="B4727" s="21">
        <v>1924.5</v>
      </c>
      <c r="C4727" s="16">
        <v>1</v>
      </c>
      <c r="D4727" s="26">
        <v>1924.5</v>
      </c>
      <c r="E4727" s="28">
        <v>0</v>
      </c>
      <c r="F4727" s="28">
        <v>1918</v>
      </c>
    </row>
    <row r="4728" spans="1:6">
      <c r="A4728" s="20">
        <v>0.55839120370370365</v>
      </c>
      <c r="B4728" s="21">
        <v>1924.5</v>
      </c>
      <c r="C4728" s="16">
        <v>1</v>
      </c>
      <c r="D4728" s="26">
        <v>1924.5</v>
      </c>
      <c r="E4728" s="28">
        <v>0</v>
      </c>
      <c r="F4728" s="28">
        <v>1918</v>
      </c>
    </row>
    <row r="4729" spans="1:6">
      <c r="A4729" s="20">
        <v>0.55842592592592588</v>
      </c>
      <c r="B4729" s="21">
        <v>1924.5</v>
      </c>
      <c r="C4729" s="16">
        <v>1</v>
      </c>
      <c r="D4729" s="26">
        <v>1924.5</v>
      </c>
      <c r="E4729" s="28">
        <v>0</v>
      </c>
      <c r="F4729" s="28">
        <v>1918</v>
      </c>
    </row>
    <row r="4730" spans="1:6">
      <c r="A4730" s="20">
        <v>0.55844907407407407</v>
      </c>
      <c r="B4730" s="21">
        <v>1924.5</v>
      </c>
      <c r="C4730" s="16">
        <v>1</v>
      </c>
      <c r="D4730" s="26">
        <v>1924.5</v>
      </c>
      <c r="E4730" s="28">
        <v>0</v>
      </c>
      <c r="F4730" s="28">
        <v>1918</v>
      </c>
    </row>
    <row r="4731" spans="1:6">
      <c r="A4731" s="20">
        <v>0.55847222222222226</v>
      </c>
      <c r="B4731" s="21">
        <v>1924</v>
      </c>
      <c r="C4731" s="16">
        <v>1</v>
      </c>
      <c r="D4731" s="26">
        <v>1924.5</v>
      </c>
      <c r="E4731" s="28">
        <v>0</v>
      </c>
      <c r="F4731" s="28">
        <v>1918</v>
      </c>
    </row>
    <row r="4732" spans="1:6">
      <c r="A4732" s="20">
        <v>0.55853009259259256</v>
      </c>
      <c r="B4732" s="21">
        <v>1924</v>
      </c>
      <c r="C4732" s="16">
        <v>1</v>
      </c>
      <c r="D4732" s="26">
        <v>1924.5</v>
      </c>
      <c r="E4732" s="28">
        <v>0</v>
      </c>
      <c r="F4732" s="28">
        <v>1918</v>
      </c>
    </row>
    <row r="4733" spans="1:6">
      <c r="A4733" s="20">
        <v>0.55857638888888894</v>
      </c>
      <c r="B4733" s="21">
        <v>1924.5</v>
      </c>
      <c r="C4733" s="16">
        <v>1</v>
      </c>
      <c r="D4733" s="26">
        <v>1924.5</v>
      </c>
      <c r="E4733" s="28">
        <v>0</v>
      </c>
      <c r="F4733" s="28">
        <v>1918</v>
      </c>
    </row>
    <row r="4734" spans="1:6">
      <c r="A4734" s="20">
        <v>0.55861111111111106</v>
      </c>
      <c r="B4734" s="21">
        <v>1924.5</v>
      </c>
      <c r="C4734" s="16">
        <v>1</v>
      </c>
      <c r="D4734" s="26">
        <v>1924.5</v>
      </c>
      <c r="E4734" s="28">
        <v>0</v>
      </c>
      <c r="F4734" s="28">
        <v>1918</v>
      </c>
    </row>
    <row r="4735" spans="1:6">
      <c r="A4735" s="20">
        <v>0.55863425925925925</v>
      </c>
      <c r="B4735" s="21">
        <v>1924.5</v>
      </c>
      <c r="C4735" s="16">
        <v>1</v>
      </c>
      <c r="D4735" s="26">
        <v>1924.5</v>
      </c>
      <c r="E4735" s="28">
        <v>0</v>
      </c>
      <c r="F4735" s="28">
        <v>1918</v>
      </c>
    </row>
    <row r="4736" spans="1:6">
      <c r="A4736" s="20">
        <v>0.55866898148148147</v>
      </c>
      <c r="B4736" s="21">
        <v>1924.5</v>
      </c>
      <c r="C4736" s="16">
        <v>1</v>
      </c>
      <c r="D4736" s="26">
        <v>1924.5</v>
      </c>
      <c r="E4736" s="28">
        <v>0</v>
      </c>
      <c r="F4736" s="28">
        <v>1918</v>
      </c>
    </row>
    <row r="4737" spans="1:6">
      <c r="A4737" s="20">
        <v>0.55868055555555551</v>
      </c>
      <c r="B4737" s="21">
        <v>1924.5</v>
      </c>
      <c r="C4737" s="16">
        <v>1</v>
      </c>
      <c r="D4737" s="26">
        <v>1924.5</v>
      </c>
      <c r="E4737" s="28">
        <v>0</v>
      </c>
      <c r="F4737" s="28">
        <v>1918</v>
      </c>
    </row>
    <row r="4738" spans="1:6">
      <c r="A4738" s="20">
        <v>0.5587037037037037</v>
      </c>
      <c r="B4738" s="21">
        <v>1924.5</v>
      </c>
      <c r="C4738" s="16">
        <v>1</v>
      </c>
      <c r="D4738" s="26">
        <v>1924.5</v>
      </c>
      <c r="E4738" s="28">
        <v>0</v>
      </c>
      <c r="F4738" s="28">
        <v>1918</v>
      </c>
    </row>
    <row r="4739" spans="1:6">
      <c r="A4739" s="20">
        <v>0.55872685185185189</v>
      </c>
      <c r="B4739" s="21">
        <v>1924.5</v>
      </c>
      <c r="C4739" s="16">
        <v>1</v>
      </c>
      <c r="D4739" s="26">
        <v>1924.5</v>
      </c>
      <c r="E4739" s="28">
        <v>0</v>
      </c>
      <c r="F4739" s="28">
        <v>1918</v>
      </c>
    </row>
    <row r="4740" spans="1:6">
      <c r="A4740" s="20">
        <v>0.5587847222222222</v>
      </c>
      <c r="B4740" s="21">
        <v>1924.5</v>
      </c>
      <c r="C4740" s="16">
        <v>1</v>
      </c>
      <c r="D4740" s="26">
        <v>1924.5</v>
      </c>
      <c r="E4740" s="28">
        <v>0</v>
      </c>
      <c r="F4740" s="28">
        <v>1918</v>
      </c>
    </row>
    <row r="4741" spans="1:6">
      <c r="A4741" s="20">
        <v>0.55881944444444442</v>
      </c>
      <c r="B4741" s="21">
        <v>1924</v>
      </c>
      <c r="C4741" s="16">
        <v>1</v>
      </c>
      <c r="D4741" s="26">
        <v>1924.5</v>
      </c>
      <c r="E4741" s="28">
        <v>0</v>
      </c>
      <c r="F4741" s="28">
        <v>1918</v>
      </c>
    </row>
    <row r="4742" spans="1:6">
      <c r="A4742" s="20">
        <v>0.55884259259259261</v>
      </c>
      <c r="B4742" s="21">
        <v>1924.5</v>
      </c>
      <c r="C4742" s="16">
        <v>1</v>
      </c>
      <c r="D4742" s="26">
        <v>1924.5</v>
      </c>
      <c r="E4742" s="28">
        <v>0</v>
      </c>
      <c r="F4742" s="28">
        <v>1918</v>
      </c>
    </row>
    <row r="4743" spans="1:6">
      <c r="A4743" s="20">
        <v>0.55886574074074069</v>
      </c>
      <c r="B4743" s="21">
        <v>1924</v>
      </c>
      <c r="C4743" s="16">
        <v>1</v>
      </c>
      <c r="D4743" s="26">
        <v>1924.5</v>
      </c>
      <c r="E4743" s="28">
        <v>0</v>
      </c>
      <c r="F4743" s="28">
        <v>1918</v>
      </c>
    </row>
    <row r="4744" spans="1:6">
      <c r="A4744" s="20">
        <v>0.55888888888888888</v>
      </c>
      <c r="B4744" s="21">
        <v>1924.5</v>
      </c>
      <c r="C4744" s="16">
        <v>1</v>
      </c>
      <c r="D4744" s="26">
        <v>1924.5</v>
      </c>
      <c r="E4744" s="28">
        <v>0</v>
      </c>
      <c r="F4744" s="28">
        <v>1918</v>
      </c>
    </row>
    <row r="4745" spans="1:6">
      <c r="A4745" s="20">
        <v>0.55892361111111111</v>
      </c>
      <c r="B4745" s="21">
        <v>1924.5</v>
      </c>
      <c r="C4745" s="16">
        <v>1</v>
      </c>
      <c r="D4745" s="26">
        <v>1924.5</v>
      </c>
      <c r="E4745" s="28">
        <v>0</v>
      </c>
      <c r="F4745" s="28">
        <v>1918</v>
      </c>
    </row>
    <row r="4746" spans="1:6">
      <c r="A4746" s="20">
        <v>0.55895833333333333</v>
      </c>
      <c r="B4746" s="21">
        <v>1924</v>
      </c>
      <c r="C4746" s="16">
        <v>1</v>
      </c>
      <c r="D4746" s="26">
        <v>1924.5</v>
      </c>
      <c r="E4746" s="28">
        <v>0</v>
      </c>
      <c r="F4746" s="28">
        <v>1918</v>
      </c>
    </row>
    <row r="4747" spans="1:6">
      <c r="A4747" s="20">
        <v>0.55898148148148152</v>
      </c>
      <c r="B4747" s="21">
        <v>1924</v>
      </c>
      <c r="C4747" s="16">
        <v>1</v>
      </c>
      <c r="D4747" s="26">
        <v>1924.5</v>
      </c>
      <c r="E4747" s="28">
        <v>0</v>
      </c>
      <c r="F4747" s="28">
        <v>1918</v>
      </c>
    </row>
    <row r="4748" spans="1:6">
      <c r="A4748" s="20">
        <v>0.5590046296296296</v>
      </c>
      <c r="B4748" s="21">
        <v>1924</v>
      </c>
      <c r="C4748" s="16">
        <v>1</v>
      </c>
      <c r="D4748" s="26">
        <v>1924.5</v>
      </c>
      <c r="E4748" s="28">
        <v>0</v>
      </c>
      <c r="F4748" s="28">
        <v>1918</v>
      </c>
    </row>
    <row r="4749" spans="1:6">
      <c r="A4749" s="20">
        <v>0.55901620370370375</v>
      </c>
      <c r="B4749" s="21">
        <v>1924.5</v>
      </c>
      <c r="C4749" s="16">
        <v>1</v>
      </c>
      <c r="D4749" s="26">
        <v>1924.5</v>
      </c>
      <c r="E4749" s="28">
        <v>0</v>
      </c>
      <c r="F4749" s="28">
        <v>1918</v>
      </c>
    </row>
    <row r="4750" spans="1:6">
      <c r="A4750" s="20">
        <v>0.55903935185185183</v>
      </c>
      <c r="B4750" s="21">
        <v>1924</v>
      </c>
      <c r="C4750" s="16">
        <v>1</v>
      </c>
      <c r="D4750" s="26">
        <v>1924.5</v>
      </c>
      <c r="E4750" s="28">
        <v>0</v>
      </c>
      <c r="F4750" s="28">
        <v>1918</v>
      </c>
    </row>
    <row r="4751" spans="1:6">
      <c r="A4751" s="20">
        <v>0.55909722222222225</v>
      </c>
      <c r="B4751" s="21">
        <v>1924</v>
      </c>
      <c r="C4751" s="16">
        <v>1</v>
      </c>
      <c r="D4751" s="26">
        <v>1924.5</v>
      </c>
      <c r="E4751" s="28">
        <v>0</v>
      </c>
      <c r="F4751" s="28">
        <v>1918</v>
      </c>
    </row>
    <row r="4752" spans="1:6">
      <c r="A4752" s="20">
        <v>0.55910879629629628</v>
      </c>
      <c r="B4752" s="21">
        <v>1924.5</v>
      </c>
      <c r="C4752" s="16">
        <v>1</v>
      </c>
      <c r="D4752" s="26">
        <v>1924.5</v>
      </c>
      <c r="E4752" s="28">
        <v>0</v>
      </c>
      <c r="F4752" s="28">
        <v>1918</v>
      </c>
    </row>
    <row r="4753" spans="1:6">
      <c r="A4753" s="20">
        <v>0.55914351851851851</v>
      </c>
      <c r="B4753" s="21">
        <v>1924.5</v>
      </c>
      <c r="C4753" s="16">
        <v>1</v>
      </c>
      <c r="D4753" s="26">
        <v>1924.5</v>
      </c>
      <c r="E4753" s="28">
        <v>0</v>
      </c>
      <c r="F4753" s="28">
        <v>1918</v>
      </c>
    </row>
    <row r="4754" spans="1:6">
      <c r="A4754" s="20">
        <v>0.55918981481481478</v>
      </c>
      <c r="B4754" s="21">
        <v>1924</v>
      </c>
      <c r="C4754" s="16">
        <v>1</v>
      </c>
      <c r="D4754" s="26">
        <v>1924.5</v>
      </c>
      <c r="E4754" s="28">
        <v>0</v>
      </c>
      <c r="F4754" s="28">
        <v>1918</v>
      </c>
    </row>
    <row r="4755" spans="1:6">
      <c r="A4755" s="20">
        <v>0.55921296296296297</v>
      </c>
      <c r="B4755" s="21">
        <v>1923.5</v>
      </c>
      <c r="C4755" s="16">
        <v>1</v>
      </c>
      <c r="D4755" s="26">
        <v>1924.5</v>
      </c>
      <c r="E4755" s="28">
        <v>0</v>
      </c>
      <c r="F4755" s="28">
        <v>1918</v>
      </c>
    </row>
    <row r="4756" spans="1:6">
      <c r="A4756" s="20">
        <v>0.55925925925925923</v>
      </c>
      <c r="B4756" s="21">
        <v>1923.5</v>
      </c>
      <c r="C4756" s="16">
        <v>1</v>
      </c>
      <c r="D4756" s="26">
        <v>1924.5</v>
      </c>
      <c r="E4756" s="28">
        <v>0</v>
      </c>
      <c r="F4756" s="28">
        <v>1918</v>
      </c>
    </row>
    <row r="4757" spans="1:6">
      <c r="A4757" s="20">
        <v>0.55931712962962965</v>
      </c>
      <c r="B4757" s="21">
        <v>1924</v>
      </c>
      <c r="C4757" s="16">
        <v>1</v>
      </c>
      <c r="D4757" s="26">
        <v>1924.5</v>
      </c>
      <c r="E4757" s="28">
        <v>0</v>
      </c>
      <c r="F4757" s="28">
        <v>1918</v>
      </c>
    </row>
    <row r="4758" spans="1:6">
      <c r="A4758" s="20">
        <v>0.55935185185185188</v>
      </c>
      <c r="B4758" s="21">
        <v>1923.5</v>
      </c>
      <c r="C4758" s="16">
        <v>1</v>
      </c>
      <c r="D4758" s="26">
        <v>1924.5</v>
      </c>
      <c r="E4758" s="28">
        <v>0</v>
      </c>
      <c r="F4758" s="28">
        <v>1918</v>
      </c>
    </row>
    <row r="4759" spans="1:6">
      <c r="A4759" s="20">
        <v>0.55936342592592592</v>
      </c>
      <c r="B4759" s="21">
        <v>1923.5</v>
      </c>
      <c r="C4759" s="16">
        <v>1</v>
      </c>
      <c r="D4759" s="26">
        <v>1924.5</v>
      </c>
      <c r="E4759" s="28">
        <v>0</v>
      </c>
      <c r="F4759" s="28">
        <v>1918</v>
      </c>
    </row>
    <row r="4760" spans="1:6">
      <c r="A4760" s="20">
        <v>0.55939814814814814</v>
      </c>
      <c r="B4760" s="21">
        <v>1923.5</v>
      </c>
      <c r="C4760" s="16">
        <v>1</v>
      </c>
      <c r="D4760" s="26">
        <v>1924.5</v>
      </c>
      <c r="E4760" s="28">
        <v>0</v>
      </c>
      <c r="F4760" s="28">
        <v>1918</v>
      </c>
    </row>
    <row r="4761" spans="1:6">
      <c r="A4761" s="20">
        <v>0.55942129629629633</v>
      </c>
      <c r="B4761" s="21">
        <v>1923.5</v>
      </c>
      <c r="C4761" s="16">
        <v>1</v>
      </c>
      <c r="D4761" s="26">
        <v>1924.5</v>
      </c>
      <c r="E4761" s="28">
        <v>0</v>
      </c>
      <c r="F4761" s="28">
        <v>1918</v>
      </c>
    </row>
    <row r="4762" spans="1:6">
      <c r="A4762" s="20">
        <v>0.55949074074074079</v>
      </c>
      <c r="B4762" s="21">
        <v>1923</v>
      </c>
      <c r="C4762" s="16">
        <v>1</v>
      </c>
      <c r="D4762" s="26">
        <v>1924.5</v>
      </c>
      <c r="E4762" s="28">
        <v>0</v>
      </c>
      <c r="F4762" s="28">
        <v>1918</v>
      </c>
    </row>
    <row r="4763" spans="1:6">
      <c r="A4763" s="20">
        <v>0.55952546296296302</v>
      </c>
      <c r="B4763" s="21">
        <v>1923.5</v>
      </c>
      <c r="C4763" s="16">
        <v>1</v>
      </c>
      <c r="D4763" s="26">
        <v>1924.5</v>
      </c>
      <c r="E4763" s="28">
        <v>0</v>
      </c>
      <c r="F4763" s="28">
        <v>1918</v>
      </c>
    </row>
    <row r="4764" spans="1:6">
      <c r="A4764" s="20">
        <v>0.55959490740740736</v>
      </c>
      <c r="B4764" s="21">
        <v>1923</v>
      </c>
      <c r="C4764" s="16">
        <v>1</v>
      </c>
      <c r="D4764" s="26">
        <v>1924.5</v>
      </c>
      <c r="E4764" s="28">
        <v>0</v>
      </c>
      <c r="F4764" s="28">
        <v>1918</v>
      </c>
    </row>
    <row r="4765" spans="1:6">
      <c r="A4765" s="20">
        <v>0.55964120370370374</v>
      </c>
      <c r="B4765" s="21">
        <v>1923.5</v>
      </c>
      <c r="C4765" s="16">
        <v>1</v>
      </c>
      <c r="D4765" s="26">
        <v>1924.5</v>
      </c>
      <c r="E4765" s="28">
        <v>0</v>
      </c>
      <c r="F4765" s="28">
        <v>1918</v>
      </c>
    </row>
    <row r="4766" spans="1:6">
      <c r="A4766" s="20">
        <v>0.55966435185185182</v>
      </c>
      <c r="B4766" s="21">
        <v>1923</v>
      </c>
      <c r="C4766" s="16">
        <v>1</v>
      </c>
      <c r="D4766" s="26">
        <v>1924.5</v>
      </c>
      <c r="E4766" s="28">
        <v>0</v>
      </c>
      <c r="F4766" s="28">
        <v>1918</v>
      </c>
    </row>
    <row r="4767" spans="1:6">
      <c r="A4767" s="20">
        <v>0.55971064814814819</v>
      </c>
      <c r="B4767" s="21">
        <v>1924</v>
      </c>
      <c r="C4767" s="16">
        <v>1</v>
      </c>
      <c r="D4767" s="26">
        <v>1924.5</v>
      </c>
      <c r="E4767" s="28">
        <v>0</v>
      </c>
      <c r="F4767" s="28">
        <v>1918</v>
      </c>
    </row>
    <row r="4768" spans="1:6">
      <c r="A4768" s="20">
        <v>0.5597685185185185</v>
      </c>
      <c r="B4768" s="21">
        <v>1923.5</v>
      </c>
      <c r="C4768" s="16">
        <v>1</v>
      </c>
      <c r="D4768" s="26">
        <v>1924.5</v>
      </c>
      <c r="E4768" s="28">
        <v>0</v>
      </c>
      <c r="F4768" s="28">
        <v>1918</v>
      </c>
    </row>
    <row r="4769" spans="1:6">
      <c r="A4769" s="20">
        <v>0.55978009259259254</v>
      </c>
      <c r="B4769" s="21">
        <v>1924</v>
      </c>
      <c r="C4769" s="16">
        <v>1</v>
      </c>
      <c r="D4769" s="26">
        <v>1924.5</v>
      </c>
      <c r="E4769" s="28">
        <v>0</v>
      </c>
      <c r="F4769" s="28">
        <v>1918</v>
      </c>
    </row>
    <row r="4770" spans="1:6">
      <c r="A4770" s="20">
        <v>0.55990740740740741</v>
      </c>
      <c r="B4770" s="21">
        <v>1924</v>
      </c>
      <c r="C4770" s="16">
        <v>1</v>
      </c>
      <c r="D4770" s="26">
        <v>1924.5</v>
      </c>
      <c r="E4770" s="28">
        <v>0</v>
      </c>
      <c r="F4770" s="28">
        <v>1918</v>
      </c>
    </row>
    <row r="4771" spans="1:6">
      <c r="A4771" s="20">
        <v>0.55995370370370368</v>
      </c>
      <c r="B4771" s="21">
        <v>1924</v>
      </c>
      <c r="C4771" s="16">
        <v>1</v>
      </c>
      <c r="D4771" s="26">
        <v>1924.5</v>
      </c>
      <c r="E4771" s="28">
        <v>0</v>
      </c>
      <c r="F4771" s="28">
        <v>1918</v>
      </c>
    </row>
    <row r="4772" spans="1:6">
      <c r="A4772" s="20">
        <v>0.55997685185185186</v>
      </c>
      <c r="B4772" s="21">
        <v>1924</v>
      </c>
      <c r="C4772" s="16">
        <v>1</v>
      </c>
      <c r="D4772" s="26">
        <v>1924.5</v>
      </c>
      <c r="E4772" s="28">
        <v>0</v>
      </c>
      <c r="F4772" s="28">
        <v>1918</v>
      </c>
    </row>
    <row r="4773" spans="1:6">
      <c r="A4773" s="20">
        <v>0.56001157407407409</v>
      </c>
      <c r="B4773" s="21">
        <v>1924</v>
      </c>
      <c r="C4773" s="16">
        <v>1</v>
      </c>
      <c r="D4773" s="26">
        <v>1924.5</v>
      </c>
      <c r="E4773" s="28">
        <v>0</v>
      </c>
      <c r="F4773" s="28">
        <v>1918</v>
      </c>
    </row>
    <row r="4774" spans="1:6">
      <c r="A4774" s="20">
        <v>0.56002314814814813</v>
      </c>
      <c r="B4774" s="21">
        <v>1924</v>
      </c>
      <c r="C4774" s="16">
        <v>1</v>
      </c>
      <c r="D4774" s="26">
        <v>1924.5</v>
      </c>
      <c r="E4774" s="28">
        <v>0</v>
      </c>
      <c r="F4774" s="28">
        <v>1918</v>
      </c>
    </row>
    <row r="4775" spans="1:6">
      <c r="A4775" s="20">
        <v>0.56005787037037036</v>
      </c>
      <c r="B4775" s="21">
        <v>1924</v>
      </c>
      <c r="C4775" s="16">
        <v>1</v>
      </c>
      <c r="D4775" s="26">
        <v>1924.5</v>
      </c>
      <c r="E4775" s="28">
        <v>0</v>
      </c>
      <c r="F4775" s="28">
        <v>1918</v>
      </c>
    </row>
    <row r="4776" spans="1:6">
      <c r="A4776" s="20">
        <v>0.56011574074074078</v>
      </c>
      <c r="B4776" s="21">
        <v>1923.5</v>
      </c>
      <c r="C4776" s="16">
        <v>1</v>
      </c>
      <c r="D4776" s="26">
        <v>1924.5</v>
      </c>
      <c r="E4776" s="28">
        <v>0</v>
      </c>
      <c r="F4776" s="28">
        <v>1918</v>
      </c>
    </row>
    <row r="4777" spans="1:6">
      <c r="A4777" s="20">
        <v>0.56017361111111108</v>
      </c>
      <c r="B4777" s="21">
        <v>1924</v>
      </c>
      <c r="C4777" s="16">
        <v>1</v>
      </c>
      <c r="D4777" s="26">
        <v>1924.5</v>
      </c>
      <c r="E4777" s="28">
        <v>0</v>
      </c>
      <c r="F4777" s="28">
        <v>1918</v>
      </c>
    </row>
    <row r="4778" spans="1:6">
      <c r="A4778" s="20">
        <v>0.56019675925925927</v>
      </c>
      <c r="B4778" s="21">
        <v>1924</v>
      </c>
      <c r="C4778" s="16">
        <v>1</v>
      </c>
      <c r="D4778" s="26">
        <v>1924.5</v>
      </c>
      <c r="E4778" s="28">
        <v>0</v>
      </c>
      <c r="F4778" s="28">
        <v>1918</v>
      </c>
    </row>
    <row r="4779" spans="1:6">
      <c r="A4779" s="20">
        <v>0.5602314814814815</v>
      </c>
      <c r="B4779" s="21">
        <v>1923.5</v>
      </c>
      <c r="C4779" s="16">
        <v>1</v>
      </c>
      <c r="D4779" s="26">
        <v>1924.5</v>
      </c>
      <c r="E4779" s="28">
        <v>0</v>
      </c>
      <c r="F4779" s="28">
        <v>1918</v>
      </c>
    </row>
    <row r="4780" spans="1:6">
      <c r="A4780" s="20">
        <v>0.5602893518518518</v>
      </c>
      <c r="B4780" s="21">
        <v>1923.5</v>
      </c>
      <c r="C4780" s="16">
        <v>1</v>
      </c>
      <c r="D4780" s="26">
        <v>1924.5</v>
      </c>
      <c r="E4780" s="28">
        <v>0</v>
      </c>
      <c r="F4780" s="28">
        <v>1918</v>
      </c>
    </row>
    <row r="4781" spans="1:6">
      <c r="A4781" s="20">
        <v>0.56035879629629626</v>
      </c>
      <c r="B4781" s="21">
        <v>1923.5</v>
      </c>
      <c r="C4781" s="16">
        <v>1</v>
      </c>
      <c r="D4781" s="26">
        <v>1924.5</v>
      </c>
      <c r="E4781" s="28">
        <v>0</v>
      </c>
      <c r="F4781" s="28">
        <v>1918</v>
      </c>
    </row>
    <row r="4782" spans="1:6">
      <c r="A4782" s="20">
        <v>0.56040509259259264</v>
      </c>
      <c r="B4782" s="21">
        <v>1923</v>
      </c>
      <c r="C4782" s="16">
        <v>1</v>
      </c>
      <c r="D4782" s="26">
        <v>1924.5</v>
      </c>
      <c r="E4782" s="28">
        <v>0</v>
      </c>
      <c r="F4782" s="28">
        <v>1918</v>
      </c>
    </row>
    <row r="4783" spans="1:6">
      <c r="A4783" s="20">
        <v>0.56042824074074071</v>
      </c>
      <c r="B4783" s="21">
        <v>1922.5</v>
      </c>
      <c r="C4783" s="16">
        <v>1</v>
      </c>
      <c r="D4783" s="26">
        <v>1924.5</v>
      </c>
      <c r="E4783" s="28">
        <v>0</v>
      </c>
      <c r="F4783" s="28">
        <v>1918</v>
      </c>
    </row>
    <row r="4784" spans="1:6">
      <c r="A4784" s="20">
        <v>0.5604513888888889</v>
      </c>
      <c r="B4784" s="21">
        <v>1922.5</v>
      </c>
      <c r="C4784" s="16">
        <v>1</v>
      </c>
      <c r="D4784" s="26">
        <v>1924.5</v>
      </c>
      <c r="E4784" s="28">
        <v>0</v>
      </c>
      <c r="F4784" s="28">
        <v>1918</v>
      </c>
    </row>
    <row r="4785" spans="1:6">
      <c r="A4785" s="20">
        <v>0.56047453703703709</v>
      </c>
      <c r="B4785" s="21">
        <v>1923</v>
      </c>
      <c r="C4785" s="16">
        <v>1</v>
      </c>
      <c r="D4785" s="26">
        <v>1924.5</v>
      </c>
      <c r="E4785" s="28">
        <v>0</v>
      </c>
      <c r="F4785" s="28">
        <v>1918</v>
      </c>
    </row>
    <row r="4786" spans="1:6">
      <c r="A4786" s="20">
        <v>0.56048611111111113</v>
      </c>
      <c r="B4786" s="21">
        <v>1922.5</v>
      </c>
      <c r="C4786" s="16">
        <v>1</v>
      </c>
      <c r="D4786" s="26">
        <v>1924.5</v>
      </c>
      <c r="E4786" s="28">
        <v>0</v>
      </c>
      <c r="F4786" s="28">
        <v>1918</v>
      </c>
    </row>
    <row r="4787" spans="1:6">
      <c r="A4787" s="20">
        <v>0.56055555555555558</v>
      </c>
      <c r="B4787" s="21">
        <v>1922.5</v>
      </c>
      <c r="C4787" s="16">
        <v>1</v>
      </c>
      <c r="D4787" s="26">
        <v>1924.5</v>
      </c>
      <c r="E4787" s="28">
        <v>0</v>
      </c>
      <c r="F4787" s="28">
        <v>1918</v>
      </c>
    </row>
    <row r="4788" spans="1:6">
      <c r="A4788" s="20">
        <v>0.56056712962962962</v>
      </c>
      <c r="B4788" s="21">
        <v>1922.5</v>
      </c>
      <c r="C4788" s="16">
        <v>1</v>
      </c>
      <c r="D4788" s="26">
        <v>1924.5</v>
      </c>
      <c r="E4788" s="28">
        <v>0</v>
      </c>
      <c r="F4788" s="28">
        <v>1918</v>
      </c>
    </row>
    <row r="4789" spans="1:6">
      <c r="A4789" s="20">
        <v>0.56060185185185185</v>
      </c>
      <c r="B4789" s="21">
        <v>1922.5</v>
      </c>
      <c r="C4789" s="16">
        <v>1</v>
      </c>
      <c r="D4789" s="26">
        <v>1924.5</v>
      </c>
      <c r="E4789" s="28">
        <v>0</v>
      </c>
      <c r="F4789" s="28">
        <v>1918</v>
      </c>
    </row>
    <row r="4790" spans="1:6">
      <c r="A4790" s="20">
        <v>0.56063657407407408</v>
      </c>
      <c r="B4790" s="21">
        <v>1922</v>
      </c>
      <c r="C4790" s="16">
        <v>1</v>
      </c>
      <c r="D4790" s="26">
        <v>1924.5</v>
      </c>
      <c r="E4790" s="28">
        <v>0</v>
      </c>
      <c r="F4790" s="28">
        <v>1918</v>
      </c>
    </row>
    <row r="4791" spans="1:6">
      <c r="A4791" s="20">
        <v>0.56067129629629631</v>
      </c>
      <c r="B4791" s="21">
        <v>1922.5</v>
      </c>
      <c r="C4791" s="16">
        <v>1</v>
      </c>
      <c r="D4791" s="26">
        <v>1924.5</v>
      </c>
      <c r="E4791" s="28">
        <v>0</v>
      </c>
      <c r="F4791" s="28">
        <v>1918</v>
      </c>
    </row>
    <row r="4792" spans="1:6">
      <c r="A4792" s="20">
        <v>0.56077546296296299</v>
      </c>
      <c r="B4792" s="21">
        <v>1922</v>
      </c>
      <c r="C4792" s="16">
        <v>1</v>
      </c>
      <c r="D4792" s="26">
        <v>1924.5</v>
      </c>
      <c r="E4792" s="28">
        <v>0</v>
      </c>
      <c r="F4792" s="28">
        <v>1918</v>
      </c>
    </row>
    <row r="4793" spans="1:6">
      <c r="A4793" s="20">
        <v>0.56085648148148148</v>
      </c>
      <c r="B4793" s="21">
        <v>1922</v>
      </c>
      <c r="C4793" s="16">
        <v>1</v>
      </c>
      <c r="D4793" s="26">
        <v>1924.5</v>
      </c>
      <c r="E4793" s="28">
        <v>0</v>
      </c>
      <c r="F4793" s="28">
        <v>1918</v>
      </c>
    </row>
    <row r="4794" spans="1:6">
      <c r="A4794" s="20">
        <v>0.5609143518518519</v>
      </c>
      <c r="B4794" s="21">
        <v>1921.5</v>
      </c>
      <c r="C4794" s="16">
        <v>1</v>
      </c>
      <c r="D4794" s="26">
        <v>1924.5</v>
      </c>
      <c r="E4794" s="28">
        <v>0</v>
      </c>
      <c r="F4794" s="28">
        <v>1918</v>
      </c>
    </row>
    <row r="4795" spans="1:6">
      <c r="A4795" s="20">
        <v>0.56092592592592594</v>
      </c>
      <c r="B4795" s="21">
        <v>1922</v>
      </c>
      <c r="C4795" s="16">
        <v>1</v>
      </c>
      <c r="D4795" s="26">
        <v>1924.5</v>
      </c>
      <c r="E4795" s="28">
        <v>0</v>
      </c>
      <c r="F4795" s="28">
        <v>1918</v>
      </c>
    </row>
    <row r="4796" spans="1:6">
      <c r="A4796" s="20">
        <v>0.56097222222222221</v>
      </c>
      <c r="B4796" s="21">
        <v>1921.5</v>
      </c>
      <c r="C4796" s="16">
        <v>1</v>
      </c>
      <c r="D4796" s="26">
        <v>1924.5</v>
      </c>
      <c r="E4796" s="28">
        <v>0</v>
      </c>
      <c r="F4796" s="28">
        <v>1918</v>
      </c>
    </row>
    <row r="4797" spans="1:6">
      <c r="A4797" s="20">
        <v>0.56099537037037039</v>
      </c>
      <c r="B4797" s="21">
        <v>1921.5</v>
      </c>
      <c r="C4797" s="16">
        <v>1</v>
      </c>
      <c r="D4797" s="26">
        <v>1924.5</v>
      </c>
      <c r="E4797" s="28">
        <v>0</v>
      </c>
      <c r="F4797" s="28">
        <v>1918</v>
      </c>
    </row>
    <row r="4798" spans="1:6">
      <c r="A4798" s="20">
        <v>0.56103009259259262</v>
      </c>
      <c r="B4798" s="21">
        <v>1921.5</v>
      </c>
      <c r="C4798" s="16">
        <v>1</v>
      </c>
      <c r="D4798" s="26">
        <v>1924.5</v>
      </c>
      <c r="E4798" s="28">
        <v>0</v>
      </c>
      <c r="F4798" s="28">
        <v>1918</v>
      </c>
    </row>
    <row r="4799" spans="1:6">
      <c r="A4799" s="20">
        <v>0.5610532407407407</v>
      </c>
      <c r="B4799" s="21">
        <v>1921.5</v>
      </c>
      <c r="C4799" s="16">
        <v>1</v>
      </c>
      <c r="D4799" s="26">
        <v>1924.5</v>
      </c>
      <c r="E4799" s="28">
        <v>0</v>
      </c>
      <c r="F4799" s="28">
        <v>1918</v>
      </c>
    </row>
    <row r="4800" spans="1:6">
      <c r="A4800" s="20">
        <v>0.56107638888888889</v>
      </c>
      <c r="B4800" s="21">
        <v>1921.5</v>
      </c>
      <c r="C4800" s="16">
        <v>1</v>
      </c>
      <c r="D4800" s="26">
        <v>1924.5</v>
      </c>
      <c r="E4800" s="28">
        <v>0</v>
      </c>
      <c r="F4800" s="28">
        <v>1918</v>
      </c>
    </row>
    <row r="4801" spans="1:6">
      <c r="A4801" s="20">
        <v>0.56108796296296293</v>
      </c>
      <c r="B4801" s="21">
        <v>1921.5</v>
      </c>
      <c r="C4801" s="16">
        <v>1</v>
      </c>
      <c r="D4801" s="26">
        <v>1924.5</v>
      </c>
      <c r="E4801" s="28">
        <v>0</v>
      </c>
      <c r="F4801" s="28">
        <v>1918</v>
      </c>
    </row>
    <row r="4802" spans="1:6">
      <c r="A4802" s="20">
        <v>0.56114583333333334</v>
      </c>
      <c r="B4802" s="21">
        <v>1922</v>
      </c>
      <c r="C4802" s="16">
        <v>1</v>
      </c>
      <c r="D4802" s="26">
        <v>1924.5</v>
      </c>
      <c r="E4802" s="28">
        <v>0</v>
      </c>
      <c r="F4802" s="28">
        <v>1918</v>
      </c>
    </row>
    <row r="4803" spans="1:6">
      <c r="A4803" s="20">
        <v>0.56119212962962961</v>
      </c>
      <c r="B4803" s="21">
        <v>1921.5</v>
      </c>
      <c r="C4803" s="16">
        <v>1</v>
      </c>
      <c r="D4803" s="26">
        <v>1924.5</v>
      </c>
      <c r="E4803" s="28">
        <v>0</v>
      </c>
      <c r="F4803" s="28">
        <v>1918</v>
      </c>
    </row>
    <row r="4804" spans="1:6">
      <c r="A4804" s="20">
        <v>0.56120370370370365</v>
      </c>
      <c r="B4804" s="21">
        <v>1921.5</v>
      </c>
      <c r="C4804" s="16">
        <v>1</v>
      </c>
      <c r="D4804" s="26">
        <v>1924.5</v>
      </c>
      <c r="E4804" s="28">
        <v>0</v>
      </c>
      <c r="F4804" s="28">
        <v>1918</v>
      </c>
    </row>
    <row r="4805" spans="1:6">
      <c r="A4805" s="20">
        <v>0.56123842592592588</v>
      </c>
      <c r="B4805" s="21">
        <v>1921.5</v>
      </c>
      <c r="C4805" s="16">
        <v>1</v>
      </c>
      <c r="D4805" s="26">
        <v>1924.5</v>
      </c>
      <c r="E4805" s="28">
        <v>0</v>
      </c>
      <c r="F4805" s="28">
        <v>1918</v>
      </c>
    </row>
    <row r="4806" spans="1:6">
      <c r="A4806" s="20">
        <v>0.56125000000000003</v>
      </c>
      <c r="B4806" s="21">
        <v>1921.5</v>
      </c>
      <c r="C4806" s="16">
        <v>1</v>
      </c>
      <c r="D4806" s="26">
        <v>1924.5</v>
      </c>
      <c r="E4806" s="28">
        <v>0</v>
      </c>
      <c r="F4806" s="28">
        <v>1918</v>
      </c>
    </row>
    <row r="4807" spans="1:6">
      <c r="A4807" s="20">
        <v>0.56128472222222225</v>
      </c>
      <c r="B4807" s="21">
        <v>1921.5</v>
      </c>
      <c r="C4807" s="16">
        <v>1</v>
      </c>
      <c r="D4807" s="26">
        <v>1924.5</v>
      </c>
      <c r="E4807" s="28">
        <v>0</v>
      </c>
      <c r="F4807" s="28">
        <v>1918</v>
      </c>
    </row>
    <row r="4808" spans="1:6">
      <c r="A4808" s="20">
        <v>0.56131944444444448</v>
      </c>
      <c r="B4808" s="21">
        <v>1921.5</v>
      </c>
      <c r="C4808" s="16">
        <v>1</v>
      </c>
      <c r="D4808" s="26">
        <v>1924.5</v>
      </c>
      <c r="E4808" s="28">
        <v>0</v>
      </c>
      <c r="F4808" s="28">
        <v>1918</v>
      </c>
    </row>
    <row r="4809" spans="1:6">
      <c r="A4809" s="20">
        <v>0.56138888888888894</v>
      </c>
      <c r="B4809" s="21">
        <v>1922</v>
      </c>
      <c r="C4809" s="16">
        <v>1</v>
      </c>
      <c r="D4809" s="26">
        <v>1924.5</v>
      </c>
      <c r="E4809" s="28">
        <v>0</v>
      </c>
      <c r="F4809" s="28">
        <v>1918</v>
      </c>
    </row>
    <row r="4810" spans="1:6">
      <c r="A4810" s="20">
        <v>0.56141203703703701</v>
      </c>
      <c r="B4810" s="21">
        <v>1922</v>
      </c>
      <c r="C4810" s="16">
        <v>1</v>
      </c>
      <c r="D4810" s="26">
        <v>1924.5</v>
      </c>
      <c r="E4810" s="28">
        <v>0</v>
      </c>
      <c r="F4810" s="28">
        <v>1918</v>
      </c>
    </row>
    <row r="4811" spans="1:6">
      <c r="A4811" s="20">
        <v>0.56145833333333328</v>
      </c>
      <c r="B4811" s="21">
        <v>1922</v>
      </c>
      <c r="C4811" s="16">
        <v>1</v>
      </c>
      <c r="D4811" s="26">
        <v>1924.5</v>
      </c>
      <c r="E4811" s="28">
        <v>0</v>
      </c>
      <c r="F4811" s="28">
        <v>1918</v>
      </c>
    </row>
    <row r="4812" spans="1:6">
      <c r="A4812" s="20">
        <v>0.56150462962962966</v>
      </c>
      <c r="B4812" s="21">
        <v>1922.5</v>
      </c>
      <c r="C4812" s="16">
        <v>1</v>
      </c>
      <c r="D4812" s="26">
        <v>1924.5</v>
      </c>
      <c r="E4812" s="28">
        <v>0</v>
      </c>
      <c r="F4812" s="28">
        <v>1918</v>
      </c>
    </row>
    <row r="4813" spans="1:6">
      <c r="A4813" s="20">
        <v>0.56152777777777774</v>
      </c>
      <c r="B4813" s="21">
        <v>1922</v>
      </c>
      <c r="C4813" s="16">
        <v>1</v>
      </c>
      <c r="D4813" s="26">
        <v>1924.5</v>
      </c>
      <c r="E4813" s="28">
        <v>0</v>
      </c>
      <c r="F4813" s="28">
        <v>1918</v>
      </c>
    </row>
    <row r="4814" spans="1:6">
      <c r="A4814" s="20">
        <v>0.56157407407407411</v>
      </c>
      <c r="B4814" s="21">
        <v>1922</v>
      </c>
      <c r="C4814" s="16">
        <v>1</v>
      </c>
      <c r="D4814" s="26">
        <v>1924.5</v>
      </c>
      <c r="E4814" s="28">
        <v>0</v>
      </c>
      <c r="F4814" s="28">
        <v>1918</v>
      </c>
    </row>
    <row r="4815" spans="1:6">
      <c r="A4815" s="20">
        <v>0.56158564814814815</v>
      </c>
      <c r="B4815" s="21">
        <v>1922.5</v>
      </c>
      <c r="C4815" s="16">
        <v>1</v>
      </c>
      <c r="D4815" s="26">
        <v>1924.5</v>
      </c>
      <c r="E4815" s="28">
        <v>0</v>
      </c>
      <c r="F4815" s="28">
        <v>1918</v>
      </c>
    </row>
    <row r="4816" spans="1:6">
      <c r="A4816" s="20">
        <v>0.56170138888888888</v>
      </c>
      <c r="B4816" s="21">
        <v>1922</v>
      </c>
      <c r="C4816" s="16">
        <v>1</v>
      </c>
      <c r="D4816" s="26">
        <v>1924.5</v>
      </c>
      <c r="E4816" s="28">
        <v>0</v>
      </c>
      <c r="F4816" s="28">
        <v>1918</v>
      </c>
    </row>
    <row r="4817" spans="1:6">
      <c r="A4817" s="20">
        <v>0.56175925925925929</v>
      </c>
      <c r="B4817" s="21">
        <v>1922</v>
      </c>
      <c r="C4817" s="16">
        <v>1</v>
      </c>
      <c r="D4817" s="26">
        <v>1924.5</v>
      </c>
      <c r="E4817" s="28">
        <v>0</v>
      </c>
      <c r="F4817" s="28">
        <v>1918</v>
      </c>
    </row>
    <row r="4818" spans="1:6">
      <c r="A4818" s="20">
        <v>0.56178240740740737</v>
      </c>
      <c r="B4818" s="21">
        <v>1922</v>
      </c>
      <c r="C4818" s="16">
        <v>1</v>
      </c>
      <c r="D4818" s="26">
        <v>1924.5</v>
      </c>
      <c r="E4818" s="28">
        <v>0</v>
      </c>
      <c r="F4818" s="28">
        <v>1918</v>
      </c>
    </row>
    <row r="4819" spans="1:6">
      <c r="A4819" s="20">
        <v>0.56182870370370375</v>
      </c>
      <c r="B4819" s="21">
        <v>1922.5</v>
      </c>
      <c r="C4819" s="16">
        <v>1</v>
      </c>
      <c r="D4819" s="26">
        <v>1924.5</v>
      </c>
      <c r="E4819" s="28">
        <v>0</v>
      </c>
      <c r="F4819" s="28">
        <v>1918</v>
      </c>
    </row>
    <row r="4820" spans="1:6">
      <c r="A4820" s="20">
        <v>0.56185185185185182</v>
      </c>
      <c r="B4820" s="21">
        <v>1921.5</v>
      </c>
      <c r="C4820" s="16">
        <v>1</v>
      </c>
      <c r="D4820" s="26">
        <v>1924.5</v>
      </c>
      <c r="E4820" s="28">
        <v>0</v>
      </c>
      <c r="F4820" s="28">
        <v>1918</v>
      </c>
    </row>
    <row r="4821" spans="1:6">
      <c r="A4821" s="20">
        <v>0.56190972222222224</v>
      </c>
      <c r="B4821" s="21">
        <v>1922.5</v>
      </c>
      <c r="C4821" s="16">
        <v>1</v>
      </c>
      <c r="D4821" s="26">
        <v>1924.5</v>
      </c>
      <c r="E4821" s="28">
        <v>0</v>
      </c>
      <c r="F4821" s="28">
        <v>1918</v>
      </c>
    </row>
    <row r="4822" spans="1:6">
      <c r="A4822" s="20">
        <v>0.56193287037037032</v>
      </c>
      <c r="B4822" s="21">
        <v>1922.5</v>
      </c>
      <c r="C4822" s="16">
        <v>1</v>
      </c>
      <c r="D4822" s="26">
        <v>1924.5</v>
      </c>
      <c r="E4822" s="28">
        <v>0</v>
      </c>
      <c r="F4822" s="28">
        <v>1918</v>
      </c>
    </row>
    <row r="4823" spans="1:6">
      <c r="A4823" s="20">
        <v>0.56196759259259255</v>
      </c>
      <c r="B4823" s="21">
        <v>1922</v>
      </c>
      <c r="C4823" s="16">
        <v>1</v>
      </c>
      <c r="D4823" s="26">
        <v>1924.5</v>
      </c>
      <c r="E4823" s="28">
        <v>0</v>
      </c>
      <c r="F4823" s="28">
        <v>1918</v>
      </c>
    </row>
    <row r="4824" spans="1:6">
      <c r="A4824" s="20">
        <v>0.5619791666666667</v>
      </c>
      <c r="B4824" s="21">
        <v>1922</v>
      </c>
      <c r="C4824" s="16">
        <v>1</v>
      </c>
      <c r="D4824" s="26">
        <v>1924.5</v>
      </c>
      <c r="E4824" s="28">
        <v>0</v>
      </c>
      <c r="F4824" s="28">
        <v>1918</v>
      </c>
    </row>
    <row r="4825" spans="1:6">
      <c r="A4825" s="20">
        <v>0.56200231481481477</v>
      </c>
      <c r="B4825" s="21">
        <v>1922.5</v>
      </c>
      <c r="C4825" s="16">
        <v>1</v>
      </c>
      <c r="D4825" s="26">
        <v>1924.5</v>
      </c>
      <c r="E4825" s="28">
        <v>0</v>
      </c>
      <c r="F4825" s="28">
        <v>1918</v>
      </c>
    </row>
    <row r="4826" spans="1:6">
      <c r="A4826" s="20">
        <v>0.56208333333333338</v>
      </c>
      <c r="B4826" s="21">
        <v>1922</v>
      </c>
      <c r="C4826" s="16">
        <v>1</v>
      </c>
      <c r="D4826" s="26">
        <v>1924.5</v>
      </c>
      <c r="E4826" s="28">
        <v>0</v>
      </c>
      <c r="F4826" s="28">
        <v>1918</v>
      </c>
    </row>
    <row r="4827" spans="1:6">
      <c r="A4827" s="20">
        <v>0.56210648148148146</v>
      </c>
      <c r="B4827" s="21">
        <v>1922.5</v>
      </c>
      <c r="C4827" s="16">
        <v>1</v>
      </c>
      <c r="D4827" s="26">
        <v>1924.5</v>
      </c>
      <c r="E4827" s="28">
        <v>0</v>
      </c>
      <c r="F4827" s="28">
        <v>1918</v>
      </c>
    </row>
    <row r="4828" spans="1:6">
      <c r="A4828" s="20">
        <v>0.56214120370370368</v>
      </c>
      <c r="B4828" s="21">
        <v>1922</v>
      </c>
      <c r="C4828" s="16">
        <v>1</v>
      </c>
      <c r="D4828" s="26">
        <v>1924.5</v>
      </c>
      <c r="E4828" s="28">
        <v>0</v>
      </c>
      <c r="F4828" s="28">
        <v>1918</v>
      </c>
    </row>
    <row r="4829" spans="1:6">
      <c r="A4829" s="20">
        <v>0.5621990740740741</v>
      </c>
      <c r="B4829" s="21">
        <v>1922.5</v>
      </c>
      <c r="C4829" s="16">
        <v>1</v>
      </c>
      <c r="D4829" s="26">
        <v>1924.5</v>
      </c>
      <c r="E4829" s="28">
        <v>0</v>
      </c>
      <c r="F4829" s="28">
        <v>1918</v>
      </c>
    </row>
    <row r="4830" spans="1:6">
      <c r="A4830" s="20">
        <v>0.56221064814814814</v>
      </c>
      <c r="B4830" s="21">
        <v>1922</v>
      </c>
      <c r="C4830" s="16">
        <v>1</v>
      </c>
      <c r="D4830" s="26">
        <v>1924.5</v>
      </c>
      <c r="E4830" s="28">
        <v>0</v>
      </c>
      <c r="F4830" s="28">
        <v>1918</v>
      </c>
    </row>
    <row r="4831" spans="1:6">
      <c r="A4831" s="20">
        <v>0.56226851851851856</v>
      </c>
      <c r="B4831" s="21">
        <v>1922</v>
      </c>
      <c r="C4831" s="16">
        <v>1</v>
      </c>
      <c r="D4831" s="26">
        <v>1924.5</v>
      </c>
      <c r="E4831" s="28">
        <v>0</v>
      </c>
      <c r="F4831" s="28">
        <v>1918</v>
      </c>
    </row>
    <row r="4832" spans="1:6">
      <c r="A4832" s="20">
        <v>0.56239583333333332</v>
      </c>
      <c r="B4832" s="21">
        <v>1922</v>
      </c>
      <c r="C4832" s="16">
        <v>1</v>
      </c>
      <c r="D4832" s="26">
        <v>1924.5</v>
      </c>
      <c r="E4832" s="28">
        <v>0</v>
      </c>
      <c r="F4832" s="28">
        <v>1918</v>
      </c>
    </row>
    <row r="4833" spans="1:6">
      <c r="A4833" s="20">
        <v>0.56240740740740736</v>
      </c>
      <c r="B4833" s="21">
        <v>1922</v>
      </c>
      <c r="C4833" s="16">
        <v>1</v>
      </c>
      <c r="D4833" s="26">
        <v>1924.5</v>
      </c>
      <c r="E4833" s="28">
        <v>0</v>
      </c>
      <c r="F4833" s="28">
        <v>1918</v>
      </c>
    </row>
    <row r="4834" spans="1:6">
      <c r="A4834" s="20">
        <v>0.56245370370370373</v>
      </c>
      <c r="B4834" s="21">
        <v>1922</v>
      </c>
      <c r="C4834" s="16">
        <v>1</v>
      </c>
      <c r="D4834" s="26">
        <v>1924.5</v>
      </c>
      <c r="E4834" s="28">
        <v>0</v>
      </c>
      <c r="F4834" s="28">
        <v>1918</v>
      </c>
    </row>
    <row r="4835" spans="1:6">
      <c r="A4835" s="20">
        <v>0.56258101851851849</v>
      </c>
      <c r="B4835" s="21">
        <v>1922.5</v>
      </c>
      <c r="C4835" s="16">
        <v>1</v>
      </c>
      <c r="D4835" s="26">
        <v>1924.5</v>
      </c>
      <c r="E4835" s="28">
        <v>0</v>
      </c>
      <c r="F4835" s="28">
        <v>1918</v>
      </c>
    </row>
    <row r="4836" spans="1:6">
      <c r="A4836" s="20">
        <v>0.56262731481481476</v>
      </c>
      <c r="B4836" s="21">
        <v>1922</v>
      </c>
      <c r="C4836" s="16">
        <v>1</v>
      </c>
      <c r="D4836" s="26">
        <v>1924.5</v>
      </c>
      <c r="E4836" s="28">
        <v>0</v>
      </c>
      <c r="F4836" s="28">
        <v>1918</v>
      </c>
    </row>
    <row r="4837" spans="1:6">
      <c r="A4837" s="20">
        <v>0.56263888888888891</v>
      </c>
      <c r="B4837" s="21">
        <v>1922.5</v>
      </c>
      <c r="C4837" s="16">
        <v>1</v>
      </c>
      <c r="D4837" s="26">
        <v>1924.5</v>
      </c>
      <c r="E4837" s="28">
        <v>0</v>
      </c>
      <c r="F4837" s="28">
        <v>1918</v>
      </c>
    </row>
    <row r="4838" spans="1:6">
      <c r="A4838" s="20">
        <v>0.56266203703703699</v>
      </c>
      <c r="B4838" s="21">
        <v>1922</v>
      </c>
      <c r="C4838" s="16">
        <v>1</v>
      </c>
      <c r="D4838" s="26">
        <v>1924.5</v>
      </c>
      <c r="E4838" s="28">
        <v>0</v>
      </c>
      <c r="F4838" s="28">
        <v>1918</v>
      </c>
    </row>
    <row r="4839" spans="1:6">
      <c r="A4839" s="20">
        <v>0.56268518518518518</v>
      </c>
      <c r="B4839" s="21">
        <v>1922</v>
      </c>
      <c r="C4839" s="16">
        <v>1</v>
      </c>
      <c r="D4839" s="26">
        <v>1924.5</v>
      </c>
      <c r="E4839" s="28">
        <v>0</v>
      </c>
      <c r="F4839" s="28">
        <v>1918</v>
      </c>
    </row>
    <row r="4840" spans="1:6">
      <c r="A4840" s="20">
        <v>0.5627199074074074</v>
      </c>
      <c r="B4840" s="21">
        <v>1922</v>
      </c>
      <c r="C4840" s="16">
        <v>1</v>
      </c>
      <c r="D4840" s="26">
        <v>1924.5</v>
      </c>
      <c r="E4840" s="28">
        <v>0</v>
      </c>
      <c r="F4840" s="28">
        <v>1918</v>
      </c>
    </row>
    <row r="4841" spans="1:6">
      <c r="A4841" s="20">
        <v>0.56274305555555559</v>
      </c>
      <c r="B4841" s="21">
        <v>1921.5</v>
      </c>
      <c r="C4841" s="16">
        <v>1</v>
      </c>
      <c r="D4841" s="26">
        <v>1924.5</v>
      </c>
      <c r="E4841" s="28">
        <v>0</v>
      </c>
      <c r="F4841" s="28">
        <v>1918</v>
      </c>
    </row>
    <row r="4842" spans="1:6">
      <c r="A4842" s="20">
        <v>0.56275462962962963</v>
      </c>
      <c r="B4842" s="21">
        <v>1921.5</v>
      </c>
      <c r="C4842" s="16">
        <v>1</v>
      </c>
      <c r="D4842" s="26">
        <v>1924.5</v>
      </c>
      <c r="E4842" s="28">
        <v>0</v>
      </c>
      <c r="F4842" s="28">
        <v>1918</v>
      </c>
    </row>
    <row r="4843" spans="1:6">
      <c r="A4843" s="20">
        <v>0.56287037037037035</v>
      </c>
      <c r="B4843" s="21">
        <v>1922</v>
      </c>
      <c r="C4843" s="16">
        <v>1</v>
      </c>
      <c r="D4843" s="26">
        <v>1924.5</v>
      </c>
      <c r="E4843" s="28">
        <v>0</v>
      </c>
      <c r="F4843" s="28">
        <v>1918</v>
      </c>
    </row>
    <row r="4844" spans="1:6">
      <c r="A4844" s="20">
        <v>0.56288194444444439</v>
      </c>
      <c r="B4844" s="21">
        <v>1922</v>
      </c>
      <c r="C4844" s="16">
        <v>1</v>
      </c>
      <c r="D4844" s="26">
        <v>1924.5</v>
      </c>
      <c r="E4844" s="28">
        <v>0</v>
      </c>
      <c r="F4844" s="28">
        <v>1918</v>
      </c>
    </row>
    <row r="4845" spans="1:6">
      <c r="A4845" s="20">
        <v>0.56290509259259258</v>
      </c>
      <c r="B4845" s="21">
        <v>1922</v>
      </c>
      <c r="C4845" s="16">
        <v>1</v>
      </c>
      <c r="D4845" s="26">
        <v>1924.5</v>
      </c>
      <c r="E4845" s="28">
        <v>0</v>
      </c>
      <c r="F4845" s="28">
        <v>1918</v>
      </c>
    </row>
    <row r="4846" spans="1:6">
      <c r="A4846" s="20">
        <v>0.56292824074074077</v>
      </c>
      <c r="B4846" s="21">
        <v>1922</v>
      </c>
      <c r="C4846" s="16">
        <v>1</v>
      </c>
      <c r="D4846" s="26">
        <v>1924.5</v>
      </c>
      <c r="E4846" s="28">
        <v>0</v>
      </c>
      <c r="F4846" s="28">
        <v>1918</v>
      </c>
    </row>
    <row r="4847" spans="1:6">
      <c r="A4847" s="20">
        <v>0.56303240740740745</v>
      </c>
      <c r="B4847" s="21">
        <v>1921.5</v>
      </c>
      <c r="C4847" s="16">
        <v>1</v>
      </c>
      <c r="D4847" s="26">
        <v>1924.5</v>
      </c>
      <c r="E4847" s="28">
        <v>0</v>
      </c>
      <c r="F4847" s="28">
        <v>1918</v>
      </c>
    </row>
    <row r="4848" spans="1:6">
      <c r="A4848" s="20">
        <v>0.56315972222222221</v>
      </c>
      <c r="B4848" s="21">
        <v>1921.5</v>
      </c>
      <c r="C4848" s="16">
        <v>1</v>
      </c>
      <c r="D4848" s="26">
        <v>1924.5</v>
      </c>
      <c r="E4848" s="28">
        <v>0</v>
      </c>
      <c r="F4848" s="28">
        <v>1918</v>
      </c>
    </row>
    <row r="4849" spans="1:6">
      <c r="A4849" s="20">
        <v>0.56327546296296294</v>
      </c>
      <c r="B4849" s="21">
        <v>1922</v>
      </c>
      <c r="C4849" s="16">
        <v>1</v>
      </c>
      <c r="D4849" s="26">
        <v>1924.5</v>
      </c>
      <c r="E4849" s="28">
        <v>0</v>
      </c>
      <c r="F4849" s="28">
        <v>1918</v>
      </c>
    </row>
    <row r="4850" spans="1:6">
      <c r="A4850" s="20">
        <v>0.56333333333333335</v>
      </c>
      <c r="B4850" s="21">
        <v>1922</v>
      </c>
      <c r="C4850" s="16">
        <v>1</v>
      </c>
      <c r="D4850" s="26">
        <v>1924.5</v>
      </c>
      <c r="E4850" s="28">
        <v>0</v>
      </c>
      <c r="F4850" s="28">
        <v>1918</v>
      </c>
    </row>
    <row r="4851" spans="1:6">
      <c r="A4851" s="20">
        <v>0.56341435185185185</v>
      </c>
      <c r="B4851" s="21">
        <v>1922</v>
      </c>
      <c r="C4851" s="16">
        <v>1</v>
      </c>
      <c r="D4851" s="26">
        <v>1924.5</v>
      </c>
      <c r="E4851" s="28">
        <v>0</v>
      </c>
      <c r="F4851" s="28">
        <v>1918</v>
      </c>
    </row>
    <row r="4852" spans="1:6">
      <c r="A4852" s="20">
        <v>0.56351851851851853</v>
      </c>
      <c r="B4852" s="21">
        <v>1922</v>
      </c>
      <c r="C4852" s="16">
        <v>1</v>
      </c>
      <c r="D4852" s="26">
        <v>1924.5</v>
      </c>
      <c r="E4852" s="28">
        <v>0</v>
      </c>
      <c r="F4852" s="28">
        <v>1918</v>
      </c>
    </row>
    <row r="4853" spans="1:6">
      <c r="A4853" s="20">
        <v>0.5635648148148148</v>
      </c>
      <c r="B4853" s="21">
        <v>1921.5</v>
      </c>
      <c r="C4853" s="16">
        <v>1</v>
      </c>
      <c r="D4853" s="26">
        <v>1924.5</v>
      </c>
      <c r="E4853" s="28">
        <v>0</v>
      </c>
      <c r="F4853" s="28">
        <v>1918</v>
      </c>
    </row>
    <row r="4854" spans="1:6">
      <c r="A4854" s="20">
        <v>0.56357638888888884</v>
      </c>
      <c r="B4854" s="21">
        <v>1921.5</v>
      </c>
      <c r="C4854" s="16">
        <v>1</v>
      </c>
      <c r="D4854" s="26">
        <v>1924.5</v>
      </c>
      <c r="E4854" s="28">
        <v>0</v>
      </c>
      <c r="F4854" s="28">
        <v>1918</v>
      </c>
    </row>
    <row r="4855" spans="1:6">
      <c r="A4855" s="20">
        <v>0.56361111111111106</v>
      </c>
      <c r="B4855" s="21">
        <v>1922</v>
      </c>
      <c r="C4855" s="16">
        <v>1</v>
      </c>
      <c r="D4855" s="26">
        <v>1924.5</v>
      </c>
      <c r="E4855" s="28">
        <v>0</v>
      </c>
      <c r="F4855" s="28">
        <v>1918</v>
      </c>
    </row>
    <row r="4856" spans="1:6">
      <c r="A4856" s="20">
        <v>0.5637268518518519</v>
      </c>
      <c r="B4856" s="21">
        <v>1921.5</v>
      </c>
      <c r="C4856" s="16">
        <v>1</v>
      </c>
      <c r="D4856" s="26">
        <v>1924.5</v>
      </c>
      <c r="E4856" s="28">
        <v>0</v>
      </c>
      <c r="F4856" s="28">
        <v>1918</v>
      </c>
    </row>
    <row r="4857" spans="1:6">
      <c r="A4857" s="20">
        <v>0.56374999999999997</v>
      </c>
      <c r="B4857" s="21">
        <v>1922.5</v>
      </c>
      <c r="C4857" s="16">
        <v>1</v>
      </c>
      <c r="D4857" s="26">
        <v>1924.5</v>
      </c>
      <c r="E4857" s="28">
        <v>0</v>
      </c>
      <c r="F4857" s="28">
        <v>1918</v>
      </c>
    </row>
    <row r="4858" spans="1:6">
      <c r="A4858" s="20">
        <v>0.5637847222222222</v>
      </c>
      <c r="B4858" s="21">
        <v>1922.5</v>
      </c>
      <c r="C4858" s="16">
        <v>1</v>
      </c>
      <c r="D4858" s="26">
        <v>1924.5</v>
      </c>
      <c r="E4858" s="28">
        <v>0</v>
      </c>
      <c r="F4858" s="28">
        <v>1918</v>
      </c>
    </row>
    <row r="4859" spans="1:6">
      <c r="A4859" s="20">
        <v>0.56383101851851847</v>
      </c>
      <c r="B4859" s="21">
        <v>1923</v>
      </c>
      <c r="C4859" s="16">
        <v>1</v>
      </c>
      <c r="D4859" s="26">
        <v>1924.5</v>
      </c>
      <c r="E4859" s="28">
        <v>0</v>
      </c>
      <c r="F4859" s="28">
        <v>1918</v>
      </c>
    </row>
    <row r="4860" spans="1:6">
      <c r="A4860" s="20">
        <v>0.56385416666666666</v>
      </c>
      <c r="B4860" s="21">
        <v>1923.5</v>
      </c>
      <c r="C4860" s="16">
        <v>1</v>
      </c>
      <c r="D4860" s="26">
        <v>1924.5</v>
      </c>
      <c r="E4860" s="28">
        <v>0</v>
      </c>
      <c r="F4860" s="28">
        <v>1918</v>
      </c>
    </row>
    <row r="4861" spans="1:6">
      <c r="A4861" s="20">
        <v>0.5638657407407407</v>
      </c>
      <c r="B4861" s="21">
        <v>1923.5</v>
      </c>
      <c r="C4861" s="16">
        <v>1</v>
      </c>
      <c r="D4861" s="26">
        <v>1924.5</v>
      </c>
      <c r="E4861" s="28">
        <v>0</v>
      </c>
      <c r="F4861" s="28">
        <v>1918</v>
      </c>
    </row>
    <row r="4862" spans="1:6">
      <c r="A4862" s="20">
        <v>0.56388888888888888</v>
      </c>
      <c r="B4862" s="21">
        <v>1923.5</v>
      </c>
      <c r="C4862" s="16">
        <v>1</v>
      </c>
      <c r="D4862" s="26">
        <v>1924.5</v>
      </c>
      <c r="E4862" s="28">
        <v>0</v>
      </c>
      <c r="F4862" s="28">
        <v>1918</v>
      </c>
    </row>
    <row r="4863" spans="1:6">
      <c r="A4863" s="20">
        <v>0.56412037037037033</v>
      </c>
      <c r="B4863" s="21">
        <v>1923</v>
      </c>
      <c r="C4863" s="16">
        <v>1</v>
      </c>
      <c r="D4863" s="26">
        <v>1924.5</v>
      </c>
      <c r="E4863" s="28">
        <v>0</v>
      </c>
      <c r="F4863" s="28">
        <v>1918</v>
      </c>
    </row>
    <row r="4864" spans="1:6">
      <c r="A4864" s="20">
        <v>0.56415509259259256</v>
      </c>
      <c r="B4864" s="21">
        <v>1923</v>
      </c>
      <c r="C4864" s="16">
        <v>1</v>
      </c>
      <c r="D4864" s="26">
        <v>1924.5</v>
      </c>
      <c r="E4864" s="28">
        <v>0</v>
      </c>
      <c r="F4864" s="28">
        <v>1918</v>
      </c>
    </row>
    <row r="4865" spans="1:6">
      <c r="A4865" s="20">
        <v>0.56429398148148147</v>
      </c>
      <c r="B4865" s="21">
        <v>1922.5</v>
      </c>
      <c r="C4865" s="16">
        <v>1</v>
      </c>
      <c r="D4865" s="26">
        <v>1924.5</v>
      </c>
      <c r="E4865" s="28">
        <v>0</v>
      </c>
      <c r="F4865" s="28">
        <v>1918</v>
      </c>
    </row>
    <row r="4866" spans="1:6">
      <c r="A4866" s="20">
        <v>0.5643055555555555</v>
      </c>
      <c r="B4866" s="21">
        <v>1922.5</v>
      </c>
      <c r="C4866" s="16">
        <v>1</v>
      </c>
      <c r="D4866" s="26">
        <v>1924.5</v>
      </c>
      <c r="E4866" s="28">
        <v>0</v>
      </c>
      <c r="F4866" s="28">
        <v>1918</v>
      </c>
    </row>
    <row r="4867" spans="1:6">
      <c r="A4867" s="20">
        <v>0.56434027777777773</v>
      </c>
      <c r="B4867" s="21">
        <v>1922.5</v>
      </c>
      <c r="C4867" s="16">
        <v>1</v>
      </c>
      <c r="D4867" s="26">
        <v>1924.5</v>
      </c>
      <c r="E4867" s="28">
        <v>0</v>
      </c>
      <c r="F4867" s="28">
        <v>1918</v>
      </c>
    </row>
    <row r="4868" spans="1:6">
      <c r="A4868" s="20">
        <v>0.56436342592592592</v>
      </c>
      <c r="B4868" s="21">
        <v>1922.5</v>
      </c>
      <c r="C4868" s="16">
        <v>1</v>
      </c>
      <c r="D4868" s="26">
        <v>1924.5</v>
      </c>
      <c r="E4868" s="28">
        <v>0</v>
      </c>
      <c r="F4868" s="28">
        <v>1918</v>
      </c>
    </row>
    <row r="4869" spans="1:6">
      <c r="A4869" s="20">
        <v>0.56438657407407411</v>
      </c>
      <c r="B4869" s="21">
        <v>1922.5</v>
      </c>
      <c r="C4869" s="16">
        <v>1</v>
      </c>
      <c r="D4869" s="26">
        <v>1924.5</v>
      </c>
      <c r="E4869" s="28">
        <v>0</v>
      </c>
      <c r="F4869" s="28">
        <v>1918</v>
      </c>
    </row>
    <row r="4870" spans="1:6">
      <c r="A4870" s="20">
        <v>0.56443287037037038</v>
      </c>
      <c r="B4870" s="21">
        <v>1922.5</v>
      </c>
      <c r="C4870" s="16">
        <v>1</v>
      </c>
      <c r="D4870" s="26">
        <v>1924.5</v>
      </c>
      <c r="E4870" s="28">
        <v>0</v>
      </c>
      <c r="F4870" s="28">
        <v>1918</v>
      </c>
    </row>
    <row r="4871" spans="1:6">
      <c r="A4871" s="20">
        <v>0.56445601851851857</v>
      </c>
      <c r="B4871" s="21">
        <v>1923</v>
      </c>
      <c r="C4871" s="16">
        <v>1</v>
      </c>
      <c r="D4871" s="26">
        <v>1924.5</v>
      </c>
      <c r="E4871" s="28">
        <v>0</v>
      </c>
      <c r="F4871" s="28">
        <v>1918</v>
      </c>
    </row>
    <row r="4872" spans="1:6">
      <c r="A4872" s="20">
        <v>0.56449074074074079</v>
      </c>
      <c r="B4872" s="21">
        <v>1922.5</v>
      </c>
      <c r="C4872" s="16">
        <v>1</v>
      </c>
      <c r="D4872" s="26">
        <v>1924.5</v>
      </c>
      <c r="E4872" s="28">
        <v>0</v>
      </c>
      <c r="F4872" s="28">
        <v>1918</v>
      </c>
    </row>
    <row r="4873" spans="1:6">
      <c r="A4873" s="20">
        <v>0.56451388888888887</v>
      </c>
      <c r="B4873" s="21">
        <v>1922.5</v>
      </c>
      <c r="C4873" s="16">
        <v>1</v>
      </c>
      <c r="D4873" s="26">
        <v>1924.5</v>
      </c>
      <c r="E4873" s="28">
        <v>0</v>
      </c>
      <c r="F4873" s="28">
        <v>1918</v>
      </c>
    </row>
    <row r="4874" spans="1:6">
      <c r="A4874" s="20">
        <v>0.56456018518518514</v>
      </c>
      <c r="B4874" s="21">
        <v>1922.5</v>
      </c>
      <c r="C4874" s="16">
        <v>1</v>
      </c>
      <c r="D4874" s="26">
        <v>1924.5</v>
      </c>
      <c r="E4874" s="28">
        <v>0</v>
      </c>
      <c r="F4874" s="28">
        <v>1918</v>
      </c>
    </row>
    <row r="4875" spans="1:6">
      <c r="A4875" s="20">
        <v>0.56458333333333333</v>
      </c>
      <c r="B4875" s="21">
        <v>1922.5</v>
      </c>
      <c r="C4875" s="16">
        <v>1</v>
      </c>
      <c r="D4875" s="26">
        <v>1924.5</v>
      </c>
      <c r="E4875" s="28">
        <v>0</v>
      </c>
      <c r="F4875" s="28">
        <v>1918</v>
      </c>
    </row>
    <row r="4876" spans="1:6">
      <c r="A4876" s="20">
        <v>0.56459490740740736</v>
      </c>
      <c r="B4876" s="21">
        <v>1922.5</v>
      </c>
      <c r="C4876" s="16">
        <v>1</v>
      </c>
      <c r="D4876" s="26">
        <v>1924.5</v>
      </c>
      <c r="E4876" s="28">
        <v>0</v>
      </c>
      <c r="F4876" s="28">
        <v>1918</v>
      </c>
    </row>
    <row r="4877" spans="1:6">
      <c r="A4877" s="20">
        <v>0.56462962962962959</v>
      </c>
      <c r="B4877" s="21">
        <v>1922</v>
      </c>
      <c r="C4877" s="16">
        <v>1</v>
      </c>
      <c r="D4877" s="26">
        <v>1924.5</v>
      </c>
      <c r="E4877" s="28">
        <v>0</v>
      </c>
      <c r="F4877" s="28">
        <v>1918</v>
      </c>
    </row>
    <row r="4878" spans="1:6">
      <c r="A4878" s="20">
        <v>0.56466435185185182</v>
      </c>
      <c r="B4878" s="21">
        <v>1922</v>
      </c>
      <c r="C4878" s="16">
        <v>1</v>
      </c>
      <c r="D4878" s="26">
        <v>1924.5</v>
      </c>
      <c r="E4878" s="28">
        <v>0</v>
      </c>
      <c r="F4878" s="28">
        <v>1918</v>
      </c>
    </row>
    <row r="4879" spans="1:6">
      <c r="A4879" s="20">
        <v>0.56469907407407405</v>
      </c>
      <c r="B4879" s="21">
        <v>1922</v>
      </c>
      <c r="C4879" s="16">
        <v>1</v>
      </c>
      <c r="D4879" s="26">
        <v>1924.5</v>
      </c>
      <c r="E4879" s="28">
        <v>0</v>
      </c>
      <c r="F4879" s="28">
        <v>1918</v>
      </c>
    </row>
    <row r="4880" spans="1:6">
      <c r="A4880" s="20">
        <v>0.56474537037037043</v>
      </c>
      <c r="B4880" s="21">
        <v>1922</v>
      </c>
      <c r="C4880" s="16">
        <v>1</v>
      </c>
      <c r="D4880" s="26">
        <v>1924.5</v>
      </c>
      <c r="E4880" s="28">
        <v>0</v>
      </c>
      <c r="F4880" s="28">
        <v>1918</v>
      </c>
    </row>
    <row r="4881" spans="1:6">
      <c r="A4881" s="20">
        <v>0.56482638888888892</v>
      </c>
      <c r="B4881" s="21">
        <v>1922</v>
      </c>
      <c r="C4881" s="16">
        <v>1</v>
      </c>
      <c r="D4881" s="26">
        <v>1924.5</v>
      </c>
      <c r="E4881" s="28">
        <v>0</v>
      </c>
      <c r="F4881" s="28">
        <v>1918</v>
      </c>
    </row>
    <row r="4882" spans="1:6">
      <c r="A4882" s="20">
        <v>0.56483796296296296</v>
      </c>
      <c r="B4882" s="21">
        <v>1922</v>
      </c>
      <c r="C4882" s="16">
        <v>1</v>
      </c>
      <c r="D4882" s="26">
        <v>1924.5</v>
      </c>
      <c r="E4882" s="28">
        <v>0</v>
      </c>
      <c r="F4882" s="28">
        <v>1918</v>
      </c>
    </row>
    <row r="4883" spans="1:6">
      <c r="A4883" s="20">
        <v>0.56494212962962964</v>
      </c>
      <c r="B4883" s="21">
        <v>1922.5</v>
      </c>
      <c r="C4883" s="16">
        <v>1</v>
      </c>
      <c r="D4883" s="26">
        <v>1924.5</v>
      </c>
      <c r="E4883" s="28">
        <v>0</v>
      </c>
      <c r="F4883" s="28">
        <v>1918</v>
      </c>
    </row>
    <row r="4884" spans="1:6">
      <c r="A4884" s="20">
        <v>0.56502314814814814</v>
      </c>
      <c r="B4884" s="21">
        <v>1922</v>
      </c>
      <c r="C4884" s="16">
        <v>1</v>
      </c>
      <c r="D4884" s="26">
        <v>1924.5</v>
      </c>
      <c r="E4884" s="28">
        <v>0</v>
      </c>
      <c r="F4884" s="28">
        <v>1918</v>
      </c>
    </row>
    <row r="4885" spans="1:6">
      <c r="A4885" s="20">
        <v>0.56512731481481482</v>
      </c>
      <c r="B4885" s="21">
        <v>1921.5</v>
      </c>
      <c r="C4885" s="16">
        <v>1</v>
      </c>
      <c r="D4885" s="26">
        <v>1924.5</v>
      </c>
      <c r="E4885" s="28">
        <v>0</v>
      </c>
      <c r="F4885" s="28">
        <v>1918</v>
      </c>
    </row>
    <row r="4886" spans="1:6">
      <c r="A4886" s="20">
        <v>0.56516203703703705</v>
      </c>
      <c r="B4886" s="21">
        <v>1921.5</v>
      </c>
      <c r="C4886" s="16">
        <v>1</v>
      </c>
      <c r="D4886" s="26">
        <v>1924.5</v>
      </c>
      <c r="E4886" s="28">
        <v>0</v>
      </c>
      <c r="F4886" s="28">
        <v>1918</v>
      </c>
    </row>
    <row r="4887" spans="1:6">
      <c r="A4887" s="20">
        <v>0.56519675925925927</v>
      </c>
      <c r="B4887" s="21">
        <v>1921.5</v>
      </c>
      <c r="C4887" s="16">
        <v>1</v>
      </c>
      <c r="D4887" s="26">
        <v>1924.5</v>
      </c>
      <c r="E4887" s="28">
        <v>0</v>
      </c>
      <c r="F4887" s="28">
        <v>1918</v>
      </c>
    </row>
    <row r="4888" spans="1:6">
      <c r="A4888" s="20">
        <v>0.56520833333333331</v>
      </c>
      <c r="B4888" s="21">
        <v>1921.5</v>
      </c>
      <c r="C4888" s="16">
        <v>1</v>
      </c>
      <c r="D4888" s="26">
        <v>1924.5</v>
      </c>
      <c r="E4888" s="28">
        <v>0</v>
      </c>
      <c r="F4888" s="28">
        <v>1918</v>
      </c>
    </row>
    <row r="4889" spans="1:6">
      <c r="A4889" s="20">
        <v>0.56524305555555554</v>
      </c>
      <c r="B4889" s="21">
        <v>1921.5</v>
      </c>
      <c r="C4889" s="16">
        <v>1</v>
      </c>
      <c r="D4889" s="26">
        <v>1924.5</v>
      </c>
      <c r="E4889" s="28">
        <v>0</v>
      </c>
      <c r="F4889" s="28">
        <v>1918</v>
      </c>
    </row>
    <row r="4890" spans="1:6">
      <c r="A4890" s="20">
        <v>0.56525462962962958</v>
      </c>
      <c r="B4890" s="21">
        <v>1922</v>
      </c>
      <c r="C4890" s="16">
        <v>1</v>
      </c>
      <c r="D4890" s="26">
        <v>1924.5</v>
      </c>
      <c r="E4890" s="28">
        <v>0</v>
      </c>
      <c r="F4890" s="28">
        <v>1918</v>
      </c>
    </row>
    <row r="4891" spans="1:6">
      <c r="A4891" s="20">
        <v>0.56530092592592596</v>
      </c>
      <c r="B4891" s="21">
        <v>1922</v>
      </c>
      <c r="C4891" s="16">
        <v>1</v>
      </c>
      <c r="D4891" s="26">
        <v>1924.5</v>
      </c>
      <c r="E4891" s="28">
        <v>0</v>
      </c>
      <c r="F4891" s="28">
        <v>1918</v>
      </c>
    </row>
    <row r="4892" spans="1:6">
      <c r="A4892" s="20">
        <v>0.56535879629629626</v>
      </c>
      <c r="B4892" s="21">
        <v>1921.5</v>
      </c>
      <c r="C4892" s="16">
        <v>1</v>
      </c>
      <c r="D4892" s="26">
        <v>1924.5</v>
      </c>
      <c r="E4892" s="28">
        <v>0</v>
      </c>
      <c r="F4892" s="28">
        <v>1918</v>
      </c>
    </row>
    <row r="4893" spans="1:6">
      <c r="A4893" s="20">
        <v>0.56547453703703698</v>
      </c>
      <c r="B4893" s="21">
        <v>1922</v>
      </c>
      <c r="C4893" s="16">
        <v>1</v>
      </c>
      <c r="D4893" s="26">
        <v>1924.5</v>
      </c>
      <c r="E4893" s="28">
        <v>0</v>
      </c>
      <c r="F4893" s="28">
        <v>1918</v>
      </c>
    </row>
    <row r="4894" spans="1:6">
      <c r="A4894" s="20">
        <v>0.56548611111111113</v>
      </c>
      <c r="B4894" s="21">
        <v>1922</v>
      </c>
      <c r="C4894" s="16">
        <v>1</v>
      </c>
      <c r="D4894" s="26">
        <v>1924.5</v>
      </c>
      <c r="E4894" s="28">
        <v>0</v>
      </c>
      <c r="F4894" s="28">
        <v>1918</v>
      </c>
    </row>
    <row r="4895" spans="1:6">
      <c r="A4895" s="20">
        <v>0.56550925925925921</v>
      </c>
      <c r="B4895" s="21">
        <v>1922</v>
      </c>
      <c r="C4895" s="16">
        <v>1</v>
      </c>
      <c r="D4895" s="26">
        <v>1924.5</v>
      </c>
      <c r="E4895" s="28">
        <v>0</v>
      </c>
      <c r="F4895" s="28">
        <v>1918</v>
      </c>
    </row>
    <row r="4896" spans="1:6">
      <c r="A4896" s="20">
        <v>0.56554398148148144</v>
      </c>
      <c r="B4896" s="21">
        <v>1922</v>
      </c>
      <c r="C4896" s="16">
        <v>1</v>
      </c>
      <c r="D4896" s="26">
        <v>1924.5</v>
      </c>
      <c r="E4896" s="28">
        <v>0</v>
      </c>
      <c r="F4896" s="28">
        <v>1918</v>
      </c>
    </row>
    <row r="4897" spans="1:6">
      <c r="A4897" s="20">
        <v>0.56555555555555559</v>
      </c>
      <c r="B4897" s="21">
        <v>1922</v>
      </c>
      <c r="C4897" s="16">
        <v>1</v>
      </c>
      <c r="D4897" s="26">
        <v>1924.5</v>
      </c>
      <c r="E4897" s="28">
        <v>0</v>
      </c>
      <c r="F4897" s="28">
        <v>1918</v>
      </c>
    </row>
    <row r="4898" spans="1:6">
      <c r="A4898" s="20">
        <v>0.56557870370370367</v>
      </c>
      <c r="B4898" s="21">
        <v>1922</v>
      </c>
      <c r="C4898" s="16">
        <v>1</v>
      </c>
      <c r="D4898" s="26">
        <v>1924.5</v>
      </c>
      <c r="E4898" s="28">
        <v>0</v>
      </c>
      <c r="F4898" s="28">
        <v>1918</v>
      </c>
    </row>
    <row r="4899" spans="1:6">
      <c r="A4899" s="20">
        <v>0.56560185185185186</v>
      </c>
      <c r="B4899" s="21">
        <v>1921.5</v>
      </c>
      <c r="C4899" s="16">
        <v>1</v>
      </c>
      <c r="D4899" s="26">
        <v>1924.5</v>
      </c>
      <c r="E4899" s="28">
        <v>0</v>
      </c>
      <c r="F4899" s="28">
        <v>1918</v>
      </c>
    </row>
    <row r="4900" spans="1:6">
      <c r="A4900" s="20">
        <v>0.56564814814814812</v>
      </c>
      <c r="B4900" s="21">
        <v>1922</v>
      </c>
      <c r="C4900" s="16">
        <v>1</v>
      </c>
      <c r="D4900" s="26">
        <v>1924.5</v>
      </c>
      <c r="E4900" s="28">
        <v>0</v>
      </c>
      <c r="F4900" s="28">
        <v>1918</v>
      </c>
    </row>
    <row r="4901" spans="1:6">
      <c r="A4901" s="20">
        <v>0.56567129629629631</v>
      </c>
      <c r="B4901" s="21">
        <v>1922</v>
      </c>
      <c r="C4901" s="16">
        <v>1</v>
      </c>
      <c r="D4901" s="26">
        <v>1924.5</v>
      </c>
      <c r="E4901" s="28">
        <v>0</v>
      </c>
      <c r="F4901" s="28">
        <v>1918</v>
      </c>
    </row>
    <row r="4902" spans="1:6">
      <c r="A4902" s="20">
        <v>0.56575231481481481</v>
      </c>
      <c r="B4902" s="21">
        <v>1922</v>
      </c>
      <c r="C4902" s="16">
        <v>1</v>
      </c>
      <c r="D4902" s="26">
        <v>1924.5</v>
      </c>
      <c r="E4902" s="28">
        <v>0</v>
      </c>
      <c r="F4902" s="28">
        <v>1918</v>
      </c>
    </row>
    <row r="4903" spans="1:6">
      <c r="A4903" s="20">
        <v>0.56578703703703703</v>
      </c>
      <c r="B4903" s="21">
        <v>1922</v>
      </c>
      <c r="C4903" s="16">
        <v>1</v>
      </c>
      <c r="D4903" s="26">
        <v>1924.5</v>
      </c>
      <c r="E4903" s="28">
        <v>0</v>
      </c>
      <c r="F4903" s="28">
        <v>1918</v>
      </c>
    </row>
    <row r="4904" spans="1:6">
      <c r="A4904" s="20">
        <v>0.56579861111111107</v>
      </c>
      <c r="B4904" s="21">
        <v>1922</v>
      </c>
      <c r="C4904" s="16">
        <v>1</v>
      </c>
      <c r="D4904" s="26">
        <v>1924.5</v>
      </c>
      <c r="E4904" s="28">
        <v>0</v>
      </c>
      <c r="F4904" s="28">
        <v>1918</v>
      </c>
    </row>
    <row r="4905" spans="1:6">
      <c r="A4905" s="20">
        <v>0.5658333333333333</v>
      </c>
      <c r="B4905" s="21">
        <v>1922</v>
      </c>
      <c r="C4905" s="16">
        <v>1</v>
      </c>
      <c r="D4905" s="26">
        <v>1924.5</v>
      </c>
      <c r="E4905" s="28">
        <v>0</v>
      </c>
      <c r="F4905" s="28">
        <v>1918</v>
      </c>
    </row>
    <row r="4906" spans="1:6">
      <c r="A4906" s="20">
        <v>0.56585648148148149</v>
      </c>
      <c r="B4906" s="21">
        <v>1922</v>
      </c>
      <c r="C4906" s="16">
        <v>1</v>
      </c>
      <c r="D4906" s="26">
        <v>1924.5</v>
      </c>
      <c r="E4906" s="28">
        <v>0</v>
      </c>
      <c r="F4906" s="28">
        <v>1918</v>
      </c>
    </row>
    <row r="4907" spans="1:6">
      <c r="A4907" s="20">
        <v>0.56586805555555553</v>
      </c>
      <c r="B4907" s="21">
        <v>1922</v>
      </c>
      <c r="C4907" s="16">
        <v>1</v>
      </c>
      <c r="D4907" s="26">
        <v>1924.5</v>
      </c>
      <c r="E4907" s="28">
        <v>0</v>
      </c>
      <c r="F4907" s="28">
        <v>1918</v>
      </c>
    </row>
    <row r="4908" spans="1:6">
      <c r="A4908" s="20">
        <v>0.56592592592592594</v>
      </c>
      <c r="B4908" s="21">
        <v>1922</v>
      </c>
      <c r="C4908" s="16">
        <v>1</v>
      </c>
      <c r="D4908" s="26">
        <v>1924.5</v>
      </c>
      <c r="E4908" s="28">
        <v>0</v>
      </c>
      <c r="F4908" s="28">
        <v>1918</v>
      </c>
    </row>
    <row r="4909" spans="1:6">
      <c r="A4909" s="20">
        <v>0.56594907407407402</v>
      </c>
      <c r="B4909" s="21">
        <v>1921.5</v>
      </c>
      <c r="C4909" s="16">
        <v>1</v>
      </c>
      <c r="D4909" s="26">
        <v>1924.5</v>
      </c>
      <c r="E4909" s="28">
        <v>0</v>
      </c>
      <c r="F4909" s="28">
        <v>1918</v>
      </c>
    </row>
    <row r="4910" spans="1:6">
      <c r="A4910" s="20">
        <v>0.56603009259259263</v>
      </c>
      <c r="B4910" s="21">
        <v>1922</v>
      </c>
      <c r="C4910" s="16">
        <v>1</v>
      </c>
      <c r="D4910" s="26">
        <v>1924.5</v>
      </c>
      <c r="E4910" s="28">
        <v>0</v>
      </c>
      <c r="F4910" s="28">
        <v>1918</v>
      </c>
    </row>
    <row r="4911" spans="1:6">
      <c r="A4911" s="20">
        <v>0.56606481481481485</v>
      </c>
      <c r="B4911" s="21">
        <v>1921.5</v>
      </c>
      <c r="C4911" s="16">
        <v>1</v>
      </c>
      <c r="D4911" s="26">
        <v>1924.5</v>
      </c>
      <c r="E4911" s="28">
        <v>0</v>
      </c>
      <c r="F4911" s="28">
        <v>1918</v>
      </c>
    </row>
    <row r="4912" spans="1:6">
      <c r="A4912" s="20">
        <v>0.56609953703703708</v>
      </c>
      <c r="B4912" s="21">
        <v>1922</v>
      </c>
      <c r="C4912" s="16">
        <v>1</v>
      </c>
      <c r="D4912" s="26">
        <v>1924.5</v>
      </c>
      <c r="E4912" s="28">
        <v>0</v>
      </c>
      <c r="F4912" s="28">
        <v>1918</v>
      </c>
    </row>
    <row r="4913" spans="1:6">
      <c r="A4913" s="20">
        <v>0.56615740740740739</v>
      </c>
      <c r="B4913" s="21">
        <v>1922</v>
      </c>
      <c r="C4913" s="16">
        <v>1</v>
      </c>
      <c r="D4913" s="26">
        <v>1924.5</v>
      </c>
      <c r="E4913" s="28">
        <v>0</v>
      </c>
      <c r="F4913" s="28">
        <v>1918</v>
      </c>
    </row>
    <row r="4914" spans="1:6">
      <c r="A4914" s="20">
        <v>0.56627314814814811</v>
      </c>
      <c r="B4914" s="21">
        <v>1921.5</v>
      </c>
      <c r="C4914" s="16">
        <v>1</v>
      </c>
      <c r="D4914" s="26">
        <v>1924.5</v>
      </c>
      <c r="E4914" s="28">
        <v>0</v>
      </c>
      <c r="F4914" s="28">
        <v>1918</v>
      </c>
    </row>
    <row r="4915" spans="1:6">
      <c r="A4915" s="20">
        <v>0.56634259259259256</v>
      </c>
      <c r="B4915" s="21">
        <v>1921</v>
      </c>
      <c r="C4915" s="16">
        <v>1</v>
      </c>
      <c r="D4915" s="26">
        <v>1924.5</v>
      </c>
      <c r="E4915" s="28">
        <v>0</v>
      </c>
      <c r="F4915" s="28">
        <v>1918</v>
      </c>
    </row>
    <row r="4916" spans="1:6">
      <c r="A4916" s="20">
        <v>0.56635416666666671</v>
      </c>
      <c r="B4916" s="21">
        <v>1921</v>
      </c>
      <c r="C4916" s="16">
        <v>1</v>
      </c>
      <c r="D4916" s="26">
        <v>1924.5</v>
      </c>
      <c r="E4916" s="28">
        <v>0</v>
      </c>
      <c r="F4916" s="28">
        <v>1918</v>
      </c>
    </row>
    <row r="4917" spans="1:6">
      <c r="A4917" s="20">
        <v>0.56644675925925925</v>
      </c>
      <c r="B4917" s="21">
        <v>1921.5</v>
      </c>
      <c r="C4917" s="16">
        <v>1</v>
      </c>
      <c r="D4917" s="26">
        <v>1924.5</v>
      </c>
      <c r="E4917" s="28">
        <v>0</v>
      </c>
      <c r="F4917" s="28">
        <v>1918</v>
      </c>
    </row>
    <row r="4918" spans="1:6">
      <c r="A4918" s="20">
        <v>0.56652777777777774</v>
      </c>
      <c r="B4918" s="21">
        <v>1921.5</v>
      </c>
      <c r="C4918" s="16">
        <v>1</v>
      </c>
      <c r="D4918" s="26">
        <v>1924.5</v>
      </c>
      <c r="E4918" s="28">
        <v>0</v>
      </c>
      <c r="F4918" s="28">
        <v>1918</v>
      </c>
    </row>
    <row r="4919" spans="1:6">
      <c r="A4919" s="20">
        <v>0.5665972222222222</v>
      </c>
      <c r="B4919" s="21">
        <v>1921.5</v>
      </c>
      <c r="C4919" s="16">
        <v>1</v>
      </c>
      <c r="D4919" s="26">
        <v>1924.5</v>
      </c>
      <c r="E4919" s="28">
        <v>0</v>
      </c>
      <c r="F4919" s="28">
        <v>1918</v>
      </c>
    </row>
    <row r="4920" spans="1:6">
      <c r="A4920" s="20">
        <v>0.56665509259259261</v>
      </c>
      <c r="B4920" s="21">
        <v>1921.5</v>
      </c>
      <c r="C4920" s="16">
        <v>1</v>
      </c>
      <c r="D4920" s="26">
        <v>1924.5</v>
      </c>
      <c r="E4920" s="28">
        <v>0</v>
      </c>
      <c r="F4920" s="28">
        <v>1918</v>
      </c>
    </row>
    <row r="4921" spans="1:6">
      <c r="A4921" s="20">
        <v>0.56671296296296292</v>
      </c>
      <c r="B4921" s="21">
        <v>1921</v>
      </c>
      <c r="C4921" s="16">
        <v>1</v>
      </c>
      <c r="D4921" s="26">
        <v>1924.5</v>
      </c>
      <c r="E4921" s="28">
        <v>0</v>
      </c>
      <c r="F4921" s="28">
        <v>1918</v>
      </c>
    </row>
    <row r="4922" spans="1:6">
      <c r="A4922" s="20">
        <v>0.56673611111111111</v>
      </c>
      <c r="B4922" s="21">
        <v>1921</v>
      </c>
      <c r="C4922" s="16">
        <v>1</v>
      </c>
      <c r="D4922" s="26">
        <v>1924.5</v>
      </c>
      <c r="E4922" s="28">
        <v>0</v>
      </c>
      <c r="F4922" s="28">
        <v>1918</v>
      </c>
    </row>
    <row r="4923" spans="1:6">
      <c r="A4923" s="20">
        <v>0.5667592592592593</v>
      </c>
      <c r="B4923" s="21">
        <v>1921</v>
      </c>
      <c r="C4923" s="16">
        <v>1</v>
      </c>
      <c r="D4923" s="26">
        <v>1924.5</v>
      </c>
      <c r="E4923" s="28">
        <v>0</v>
      </c>
      <c r="F4923" s="28">
        <v>1918</v>
      </c>
    </row>
    <row r="4924" spans="1:6">
      <c r="A4924" s="20">
        <v>0.56682870370370375</v>
      </c>
      <c r="B4924" s="21">
        <v>1921</v>
      </c>
      <c r="C4924" s="16">
        <v>1</v>
      </c>
      <c r="D4924" s="26">
        <v>1924.5</v>
      </c>
      <c r="E4924" s="28">
        <v>0</v>
      </c>
      <c r="F4924" s="28">
        <v>1918</v>
      </c>
    </row>
    <row r="4925" spans="1:6">
      <c r="A4925" s="20">
        <v>0.56685185185185183</v>
      </c>
      <c r="B4925" s="21">
        <v>1921</v>
      </c>
      <c r="C4925" s="16">
        <v>1</v>
      </c>
      <c r="D4925" s="26">
        <v>1924.5</v>
      </c>
      <c r="E4925" s="28">
        <v>0</v>
      </c>
      <c r="F4925" s="28">
        <v>1918</v>
      </c>
    </row>
    <row r="4926" spans="1:6">
      <c r="A4926" s="20">
        <v>0.56690972222222225</v>
      </c>
      <c r="B4926" s="21">
        <v>1921</v>
      </c>
      <c r="C4926" s="16">
        <v>1</v>
      </c>
      <c r="D4926" s="26">
        <v>1924.5</v>
      </c>
      <c r="E4926" s="28">
        <v>0</v>
      </c>
      <c r="F4926" s="28">
        <v>1918</v>
      </c>
    </row>
    <row r="4927" spans="1:6">
      <c r="A4927" s="20">
        <v>0.56692129629629628</v>
      </c>
      <c r="B4927" s="21">
        <v>1921</v>
      </c>
      <c r="C4927" s="16">
        <v>1</v>
      </c>
      <c r="D4927" s="26">
        <v>1924.5</v>
      </c>
      <c r="E4927" s="28">
        <v>0</v>
      </c>
      <c r="F4927" s="28">
        <v>1918</v>
      </c>
    </row>
    <row r="4928" spans="1:6">
      <c r="A4928" s="20">
        <v>0.56695601851851851</v>
      </c>
      <c r="B4928" s="21">
        <v>1921</v>
      </c>
      <c r="C4928" s="16">
        <v>1</v>
      </c>
      <c r="D4928" s="26">
        <v>1924.5</v>
      </c>
      <c r="E4928" s="28">
        <v>0</v>
      </c>
      <c r="F4928" s="28">
        <v>1918</v>
      </c>
    </row>
    <row r="4929" spans="1:6">
      <c r="A4929" s="20">
        <v>0.56699074074074074</v>
      </c>
      <c r="B4929" s="21">
        <v>1921.5</v>
      </c>
      <c r="C4929" s="16">
        <v>1</v>
      </c>
      <c r="D4929" s="26">
        <v>1924.5</v>
      </c>
      <c r="E4929" s="28">
        <v>0</v>
      </c>
      <c r="F4929" s="28">
        <v>1918</v>
      </c>
    </row>
    <row r="4930" spans="1:6">
      <c r="A4930" s="20">
        <v>0.56706018518518519</v>
      </c>
      <c r="B4930" s="21">
        <v>1921.5</v>
      </c>
      <c r="C4930" s="16">
        <v>1</v>
      </c>
      <c r="D4930" s="26">
        <v>1924.5</v>
      </c>
      <c r="E4930" s="28">
        <v>0</v>
      </c>
      <c r="F4930" s="28">
        <v>1918</v>
      </c>
    </row>
    <row r="4931" spans="1:6">
      <c r="A4931" s="20">
        <v>0.56707175925925923</v>
      </c>
      <c r="B4931" s="21">
        <v>1921.5</v>
      </c>
      <c r="C4931" s="16">
        <v>1</v>
      </c>
      <c r="D4931" s="26">
        <v>1924.5</v>
      </c>
      <c r="E4931" s="28">
        <v>0</v>
      </c>
      <c r="F4931" s="28">
        <v>1918</v>
      </c>
    </row>
    <row r="4932" spans="1:6">
      <c r="A4932" s="20">
        <v>0.56715277777777773</v>
      </c>
      <c r="B4932" s="21">
        <v>1921.5</v>
      </c>
      <c r="C4932" s="16">
        <v>1</v>
      </c>
      <c r="D4932" s="26">
        <v>1924.5</v>
      </c>
      <c r="E4932" s="28">
        <v>0</v>
      </c>
      <c r="F4932" s="28">
        <v>1918</v>
      </c>
    </row>
    <row r="4933" spans="1:6">
      <c r="A4933" s="20">
        <v>0.56717592592592592</v>
      </c>
      <c r="B4933" s="21">
        <v>1921</v>
      </c>
      <c r="C4933" s="16">
        <v>1</v>
      </c>
      <c r="D4933" s="26">
        <v>1924.5</v>
      </c>
      <c r="E4933" s="28">
        <v>0</v>
      </c>
      <c r="F4933" s="28">
        <v>1918</v>
      </c>
    </row>
    <row r="4934" spans="1:6">
      <c r="A4934" s="20">
        <v>0.56724537037037037</v>
      </c>
      <c r="B4934" s="21">
        <v>1921.5</v>
      </c>
      <c r="C4934" s="16">
        <v>1</v>
      </c>
      <c r="D4934" s="26">
        <v>1924.5</v>
      </c>
      <c r="E4934" s="28">
        <v>0</v>
      </c>
      <c r="F4934" s="28">
        <v>1918</v>
      </c>
    </row>
    <row r="4935" spans="1:6">
      <c r="A4935" s="20">
        <v>0.56731481481481483</v>
      </c>
      <c r="B4935" s="21">
        <v>1921</v>
      </c>
      <c r="C4935" s="16">
        <v>1</v>
      </c>
      <c r="D4935" s="26">
        <v>1924.5</v>
      </c>
      <c r="E4935" s="28">
        <v>0</v>
      </c>
      <c r="F4935" s="28">
        <v>1918</v>
      </c>
    </row>
    <row r="4936" spans="1:6">
      <c r="A4936" s="20">
        <v>0.56736111111111109</v>
      </c>
      <c r="B4936" s="21">
        <v>1921</v>
      </c>
      <c r="C4936" s="16">
        <v>1</v>
      </c>
      <c r="D4936" s="26">
        <v>1924.5</v>
      </c>
      <c r="E4936" s="28">
        <v>0</v>
      </c>
      <c r="F4936" s="28">
        <v>1918</v>
      </c>
    </row>
    <row r="4937" spans="1:6">
      <c r="A4937" s="20">
        <v>0.56738425925925928</v>
      </c>
      <c r="B4937" s="21">
        <v>1921</v>
      </c>
      <c r="C4937" s="16">
        <v>1</v>
      </c>
      <c r="D4937" s="26">
        <v>1924.5</v>
      </c>
      <c r="E4937" s="28">
        <v>0</v>
      </c>
      <c r="F4937" s="28">
        <v>1918</v>
      </c>
    </row>
    <row r="4938" spans="1:6">
      <c r="A4938" s="20">
        <v>0.56739583333333332</v>
      </c>
      <c r="B4938" s="21">
        <v>1921</v>
      </c>
      <c r="C4938" s="16">
        <v>1</v>
      </c>
      <c r="D4938" s="26">
        <v>1924.5</v>
      </c>
      <c r="E4938" s="28">
        <v>0</v>
      </c>
      <c r="F4938" s="28">
        <v>1918</v>
      </c>
    </row>
    <row r="4939" spans="1:6">
      <c r="A4939" s="20">
        <v>0.56741898148148151</v>
      </c>
      <c r="B4939" s="21">
        <v>1921</v>
      </c>
      <c r="C4939" s="16">
        <v>1</v>
      </c>
      <c r="D4939" s="26">
        <v>1924.5</v>
      </c>
      <c r="E4939" s="28">
        <v>0</v>
      </c>
      <c r="F4939" s="28">
        <v>1918</v>
      </c>
    </row>
    <row r="4940" spans="1:6">
      <c r="A4940" s="20">
        <v>0.56744212962962959</v>
      </c>
      <c r="B4940" s="21">
        <v>1921</v>
      </c>
      <c r="C4940" s="16">
        <v>1</v>
      </c>
      <c r="D4940" s="26">
        <v>1924.5</v>
      </c>
      <c r="E4940" s="28">
        <v>0</v>
      </c>
      <c r="F4940" s="28">
        <v>1918</v>
      </c>
    </row>
    <row r="4941" spans="1:6">
      <c r="A4941" s="20">
        <v>0.56747685185185182</v>
      </c>
      <c r="B4941" s="21">
        <v>1921</v>
      </c>
      <c r="C4941" s="16">
        <v>1</v>
      </c>
      <c r="D4941" s="26">
        <v>1924.5</v>
      </c>
      <c r="E4941" s="28">
        <v>0</v>
      </c>
      <c r="F4941" s="28">
        <v>1918</v>
      </c>
    </row>
    <row r="4942" spans="1:6">
      <c r="A4942" s="20">
        <v>0.56751157407407404</v>
      </c>
      <c r="B4942" s="21">
        <v>1920.5</v>
      </c>
      <c r="C4942" s="16">
        <v>1</v>
      </c>
      <c r="D4942" s="26">
        <v>1924.5</v>
      </c>
      <c r="E4942" s="28">
        <v>0</v>
      </c>
      <c r="F4942" s="28">
        <v>1918</v>
      </c>
    </row>
    <row r="4943" spans="1:6">
      <c r="A4943" s="20">
        <v>0.56754629629629627</v>
      </c>
      <c r="B4943" s="21">
        <v>1920.5</v>
      </c>
      <c r="C4943" s="16">
        <v>1</v>
      </c>
      <c r="D4943" s="26">
        <v>1924.5</v>
      </c>
      <c r="E4943" s="28">
        <v>0</v>
      </c>
      <c r="F4943" s="28">
        <v>1918</v>
      </c>
    </row>
    <row r="4944" spans="1:6">
      <c r="A4944" s="20">
        <v>0.56759259259259254</v>
      </c>
      <c r="B4944" s="21">
        <v>1920</v>
      </c>
      <c r="C4944" s="16">
        <v>1</v>
      </c>
      <c r="D4944" s="26">
        <v>1924.5</v>
      </c>
      <c r="E4944" s="28">
        <v>0</v>
      </c>
      <c r="F4944" s="28">
        <v>1918</v>
      </c>
    </row>
    <row r="4945" spans="1:6">
      <c r="A4945" s="20">
        <v>0.56763888888888892</v>
      </c>
      <c r="B4945" s="21">
        <v>1920</v>
      </c>
      <c r="C4945" s="16">
        <v>1</v>
      </c>
      <c r="D4945" s="26">
        <v>1924.5</v>
      </c>
      <c r="E4945" s="28">
        <v>0</v>
      </c>
      <c r="F4945" s="28">
        <v>1918</v>
      </c>
    </row>
    <row r="4946" spans="1:6">
      <c r="A4946" s="20">
        <v>0.56767361111111114</v>
      </c>
      <c r="B4946" s="21">
        <v>1920</v>
      </c>
      <c r="C4946" s="16">
        <v>1</v>
      </c>
      <c r="D4946" s="26">
        <v>1924.5</v>
      </c>
      <c r="E4946" s="28">
        <v>0</v>
      </c>
      <c r="F4946" s="28">
        <v>1918</v>
      </c>
    </row>
    <row r="4947" spans="1:6">
      <c r="A4947" s="20">
        <v>0.56770833333333337</v>
      </c>
      <c r="B4947" s="21">
        <v>1920</v>
      </c>
      <c r="C4947" s="16">
        <v>1</v>
      </c>
      <c r="D4947" s="26">
        <v>1924.5</v>
      </c>
      <c r="E4947" s="28">
        <v>0</v>
      </c>
      <c r="F4947" s="28">
        <v>1918</v>
      </c>
    </row>
    <row r="4948" spans="1:6">
      <c r="A4948" s="20">
        <v>0.56773148148148145</v>
      </c>
      <c r="B4948" s="21">
        <v>1920</v>
      </c>
      <c r="C4948" s="16">
        <v>1</v>
      </c>
      <c r="D4948" s="26">
        <v>1924.5</v>
      </c>
      <c r="E4948" s="28">
        <v>0</v>
      </c>
      <c r="F4948" s="28">
        <v>1918</v>
      </c>
    </row>
    <row r="4949" spans="1:6">
      <c r="A4949" s="20">
        <v>0.56784722222222217</v>
      </c>
      <c r="B4949" s="21">
        <v>1920</v>
      </c>
      <c r="C4949" s="16">
        <v>1</v>
      </c>
      <c r="D4949" s="26">
        <v>1924.5</v>
      </c>
      <c r="E4949" s="28">
        <v>0</v>
      </c>
      <c r="F4949" s="28">
        <v>1918</v>
      </c>
    </row>
    <row r="4950" spans="1:6">
      <c r="A4950" s="20">
        <v>0.56785879629629632</v>
      </c>
      <c r="B4950" s="21">
        <v>1920</v>
      </c>
      <c r="C4950" s="16">
        <v>1</v>
      </c>
      <c r="D4950" s="26">
        <v>1924.5</v>
      </c>
      <c r="E4950" s="28">
        <v>0</v>
      </c>
      <c r="F4950" s="28">
        <v>1918</v>
      </c>
    </row>
    <row r="4951" spans="1:6">
      <c r="A4951" s="20">
        <v>0.56789351851851855</v>
      </c>
      <c r="B4951" s="21">
        <v>1920</v>
      </c>
      <c r="C4951" s="16">
        <v>1</v>
      </c>
      <c r="D4951" s="26">
        <v>1924.5</v>
      </c>
      <c r="E4951" s="28">
        <v>0</v>
      </c>
      <c r="F4951" s="28">
        <v>1918</v>
      </c>
    </row>
    <row r="4952" spans="1:6">
      <c r="A4952" s="20">
        <v>0.56791666666666663</v>
      </c>
      <c r="B4952" s="21">
        <v>1920</v>
      </c>
      <c r="C4952" s="16">
        <v>1</v>
      </c>
      <c r="D4952" s="26">
        <v>1924.5</v>
      </c>
      <c r="E4952" s="28">
        <v>0</v>
      </c>
      <c r="F4952" s="28">
        <v>1918</v>
      </c>
    </row>
    <row r="4953" spans="1:6">
      <c r="A4953" s="20">
        <v>0.56793981481481481</v>
      </c>
      <c r="B4953" s="21">
        <v>1920</v>
      </c>
      <c r="C4953" s="16">
        <v>1</v>
      </c>
      <c r="D4953" s="26">
        <v>1924.5</v>
      </c>
      <c r="E4953" s="28">
        <v>0</v>
      </c>
      <c r="F4953" s="28">
        <v>1918</v>
      </c>
    </row>
    <row r="4954" spans="1:6">
      <c r="A4954" s="20">
        <v>0.56800925925925927</v>
      </c>
      <c r="B4954" s="21">
        <v>1920.5</v>
      </c>
      <c r="C4954" s="16">
        <v>1</v>
      </c>
      <c r="D4954" s="26">
        <v>1924.5</v>
      </c>
      <c r="E4954" s="28">
        <v>0</v>
      </c>
      <c r="F4954" s="28">
        <v>1918</v>
      </c>
    </row>
    <row r="4955" spans="1:6">
      <c r="A4955" s="20">
        <v>0.56803240740740746</v>
      </c>
      <c r="B4955" s="21">
        <v>1920</v>
      </c>
      <c r="C4955" s="16">
        <v>1</v>
      </c>
      <c r="D4955" s="26">
        <v>1924.5</v>
      </c>
      <c r="E4955" s="28">
        <v>0</v>
      </c>
      <c r="F4955" s="28">
        <v>1918</v>
      </c>
    </row>
    <row r="4956" spans="1:6">
      <c r="A4956" s="20">
        <v>0.56811342592592595</v>
      </c>
      <c r="B4956" s="21">
        <v>1920</v>
      </c>
      <c r="C4956" s="16">
        <v>1</v>
      </c>
      <c r="D4956" s="26">
        <v>1924.5</v>
      </c>
      <c r="E4956" s="28">
        <v>0</v>
      </c>
      <c r="F4956" s="28">
        <v>1918</v>
      </c>
    </row>
    <row r="4957" spans="1:6">
      <c r="A4957" s="20">
        <v>0.56812499999999999</v>
      </c>
      <c r="B4957" s="21">
        <v>1920</v>
      </c>
      <c r="C4957" s="16">
        <v>1</v>
      </c>
      <c r="D4957" s="26">
        <v>1924.5</v>
      </c>
      <c r="E4957" s="28">
        <v>0</v>
      </c>
      <c r="F4957" s="28">
        <v>1918</v>
      </c>
    </row>
    <row r="4958" spans="1:6">
      <c r="A4958" s="20">
        <v>0.56818287037037041</v>
      </c>
      <c r="B4958" s="21">
        <v>1920</v>
      </c>
      <c r="C4958" s="16">
        <v>1</v>
      </c>
      <c r="D4958" s="26">
        <v>1924.5</v>
      </c>
      <c r="E4958" s="28">
        <v>0</v>
      </c>
      <c r="F4958" s="28">
        <v>1918</v>
      </c>
    </row>
    <row r="4959" spans="1:6">
      <c r="A4959" s="20">
        <v>0.56822916666666667</v>
      </c>
      <c r="B4959" s="21">
        <v>1920</v>
      </c>
      <c r="C4959" s="16">
        <v>1</v>
      </c>
      <c r="D4959" s="26">
        <v>1924.5</v>
      </c>
      <c r="E4959" s="28">
        <v>0</v>
      </c>
      <c r="F4959" s="28">
        <v>1918</v>
      </c>
    </row>
    <row r="4960" spans="1:6">
      <c r="A4960" s="20">
        <v>0.56827546296296294</v>
      </c>
      <c r="B4960" s="21">
        <v>1920</v>
      </c>
      <c r="C4960" s="16">
        <v>1</v>
      </c>
      <c r="D4960" s="26">
        <v>1924.5</v>
      </c>
      <c r="E4960" s="28">
        <v>0</v>
      </c>
      <c r="F4960" s="28">
        <v>1918</v>
      </c>
    </row>
    <row r="4961" spans="1:6">
      <c r="A4961" s="20">
        <v>0.5683449074074074</v>
      </c>
      <c r="B4961" s="21">
        <v>1920.5</v>
      </c>
      <c r="C4961" s="16">
        <v>1</v>
      </c>
      <c r="D4961" s="26">
        <v>1924.5</v>
      </c>
      <c r="E4961" s="28">
        <v>0</v>
      </c>
      <c r="F4961" s="28">
        <v>1918</v>
      </c>
    </row>
    <row r="4962" spans="1:6">
      <c r="A4962" s="20">
        <v>0.56839120370370366</v>
      </c>
      <c r="B4962" s="21">
        <v>1920</v>
      </c>
      <c r="C4962" s="16">
        <v>1</v>
      </c>
      <c r="D4962" s="26">
        <v>1924.5</v>
      </c>
      <c r="E4962" s="28">
        <v>0</v>
      </c>
      <c r="F4962" s="28">
        <v>1918</v>
      </c>
    </row>
    <row r="4963" spans="1:6">
      <c r="A4963" s="20">
        <v>0.56841435185185185</v>
      </c>
      <c r="B4963" s="21">
        <v>1920.5</v>
      </c>
      <c r="C4963" s="16">
        <v>1</v>
      </c>
      <c r="D4963" s="26">
        <v>1924.5</v>
      </c>
      <c r="E4963" s="28">
        <v>0</v>
      </c>
      <c r="F4963" s="28">
        <v>1918</v>
      </c>
    </row>
    <row r="4964" spans="1:6">
      <c r="A4964" s="20">
        <v>0.56848379629629631</v>
      </c>
      <c r="B4964" s="21">
        <v>1920.5</v>
      </c>
      <c r="C4964" s="16">
        <v>1</v>
      </c>
      <c r="D4964" s="26">
        <v>1924.5</v>
      </c>
      <c r="E4964" s="28">
        <v>0</v>
      </c>
      <c r="F4964" s="28">
        <v>1918</v>
      </c>
    </row>
    <row r="4965" spans="1:6">
      <c r="A4965" s="20">
        <v>0.5685069444444445</v>
      </c>
      <c r="B4965" s="21">
        <v>1920.5</v>
      </c>
      <c r="C4965" s="16">
        <v>1</v>
      </c>
      <c r="D4965" s="26">
        <v>1924.5</v>
      </c>
      <c r="E4965" s="28">
        <v>0</v>
      </c>
      <c r="F4965" s="28">
        <v>1918</v>
      </c>
    </row>
    <row r="4966" spans="1:6">
      <c r="A4966" s="20">
        <v>0.56853009259259257</v>
      </c>
      <c r="B4966" s="21">
        <v>1920.5</v>
      </c>
      <c r="C4966" s="16">
        <v>1</v>
      </c>
      <c r="D4966" s="26">
        <v>1924.5</v>
      </c>
      <c r="E4966" s="28">
        <v>0</v>
      </c>
      <c r="F4966" s="28">
        <v>1918</v>
      </c>
    </row>
    <row r="4967" spans="1:6">
      <c r="A4967" s="20">
        <v>0.56858796296296299</v>
      </c>
      <c r="B4967" s="21">
        <v>1921</v>
      </c>
      <c r="C4967" s="16">
        <v>1</v>
      </c>
      <c r="D4967" s="26">
        <v>1924.5</v>
      </c>
      <c r="E4967" s="28">
        <v>0</v>
      </c>
      <c r="F4967" s="28">
        <v>1918</v>
      </c>
    </row>
    <row r="4968" spans="1:6">
      <c r="A4968" s="20">
        <v>0.56861111111111107</v>
      </c>
      <c r="B4968" s="21">
        <v>1921</v>
      </c>
      <c r="C4968" s="16">
        <v>1</v>
      </c>
      <c r="D4968" s="26">
        <v>1924.5</v>
      </c>
      <c r="E4968" s="28">
        <v>0</v>
      </c>
      <c r="F4968" s="28">
        <v>1918</v>
      </c>
    </row>
    <row r="4969" spans="1:6">
      <c r="A4969" s="20">
        <v>0.56864583333333329</v>
      </c>
      <c r="B4969" s="21">
        <v>1921</v>
      </c>
      <c r="C4969" s="16">
        <v>1</v>
      </c>
      <c r="D4969" s="26">
        <v>1924.5</v>
      </c>
      <c r="E4969" s="28">
        <v>0</v>
      </c>
      <c r="F4969" s="28">
        <v>1918</v>
      </c>
    </row>
    <row r="4970" spans="1:6">
      <c r="A4970" s="20">
        <v>0.56865740740740744</v>
      </c>
      <c r="B4970" s="21">
        <v>1921</v>
      </c>
      <c r="C4970" s="16">
        <v>1</v>
      </c>
      <c r="D4970" s="26">
        <v>1924.5</v>
      </c>
      <c r="E4970" s="28">
        <v>0</v>
      </c>
      <c r="F4970" s="28">
        <v>1918</v>
      </c>
    </row>
    <row r="4971" spans="1:6">
      <c r="A4971" s="20">
        <v>0.56869212962962967</v>
      </c>
      <c r="B4971" s="21">
        <v>1921</v>
      </c>
      <c r="C4971" s="16">
        <v>1</v>
      </c>
      <c r="D4971" s="26">
        <v>1924.5</v>
      </c>
      <c r="E4971" s="28">
        <v>0</v>
      </c>
      <c r="F4971" s="28">
        <v>1918</v>
      </c>
    </row>
    <row r="4972" spans="1:6">
      <c r="A4972" s="20">
        <v>0.56877314814814817</v>
      </c>
      <c r="B4972" s="21">
        <v>1921</v>
      </c>
      <c r="C4972" s="16">
        <v>1</v>
      </c>
      <c r="D4972" s="26">
        <v>1924.5</v>
      </c>
      <c r="E4972" s="28">
        <v>0</v>
      </c>
      <c r="F4972" s="28">
        <v>1918</v>
      </c>
    </row>
    <row r="4973" spans="1:6">
      <c r="A4973" s="20">
        <v>0.56879629629629624</v>
      </c>
      <c r="B4973" s="21">
        <v>1921</v>
      </c>
      <c r="C4973" s="16">
        <v>1</v>
      </c>
      <c r="D4973" s="26">
        <v>1924.5</v>
      </c>
      <c r="E4973" s="28">
        <v>0</v>
      </c>
      <c r="F4973" s="28">
        <v>1918</v>
      </c>
    </row>
    <row r="4974" spans="1:6">
      <c r="A4974" s="20">
        <v>0.56880787037037039</v>
      </c>
      <c r="B4974" s="21">
        <v>1921</v>
      </c>
      <c r="C4974" s="16">
        <v>1</v>
      </c>
      <c r="D4974" s="26">
        <v>1924.5</v>
      </c>
      <c r="E4974" s="28">
        <v>0</v>
      </c>
      <c r="F4974" s="28">
        <v>1918</v>
      </c>
    </row>
    <row r="4975" spans="1:6">
      <c r="A4975" s="20">
        <v>0.56883101851851847</v>
      </c>
      <c r="B4975" s="21">
        <v>1920.5</v>
      </c>
      <c r="C4975" s="16">
        <v>1</v>
      </c>
      <c r="D4975" s="26">
        <v>1924.5</v>
      </c>
      <c r="E4975" s="28">
        <v>0</v>
      </c>
      <c r="F4975" s="28">
        <v>1918</v>
      </c>
    </row>
    <row r="4976" spans="1:6">
      <c r="A4976" s="20">
        <v>0.56885416666666666</v>
      </c>
      <c r="B4976" s="21">
        <v>1920.5</v>
      </c>
      <c r="C4976" s="16">
        <v>1</v>
      </c>
      <c r="D4976" s="26">
        <v>1924.5</v>
      </c>
      <c r="E4976" s="28">
        <v>0</v>
      </c>
      <c r="F4976" s="28">
        <v>1918</v>
      </c>
    </row>
    <row r="4977" spans="1:6">
      <c r="A4977" s="20">
        <v>0.56887731481481485</v>
      </c>
      <c r="B4977" s="21">
        <v>1920.5</v>
      </c>
      <c r="C4977" s="16">
        <v>1</v>
      </c>
      <c r="D4977" s="26">
        <v>1924.5</v>
      </c>
      <c r="E4977" s="28">
        <v>0</v>
      </c>
      <c r="F4977" s="28">
        <v>1918</v>
      </c>
    </row>
    <row r="4978" spans="1:6">
      <c r="A4978" s="20">
        <v>0.56890046296296293</v>
      </c>
      <c r="B4978" s="21">
        <v>1920.5</v>
      </c>
      <c r="C4978" s="16">
        <v>1</v>
      </c>
      <c r="D4978" s="26">
        <v>1924.5</v>
      </c>
      <c r="E4978" s="28">
        <v>0</v>
      </c>
      <c r="F4978" s="28">
        <v>1918</v>
      </c>
    </row>
    <row r="4979" spans="1:6">
      <c r="A4979" s="20">
        <v>0.5689467592592593</v>
      </c>
      <c r="B4979" s="21">
        <v>1920.5</v>
      </c>
      <c r="C4979" s="16">
        <v>1</v>
      </c>
      <c r="D4979" s="26">
        <v>1924.5</v>
      </c>
      <c r="E4979" s="28">
        <v>0</v>
      </c>
      <c r="F4979" s="28">
        <v>1918</v>
      </c>
    </row>
    <row r="4980" spans="1:6">
      <c r="A4980" s="20">
        <v>0.56895833333333334</v>
      </c>
      <c r="B4980" s="21">
        <v>1920.5</v>
      </c>
      <c r="C4980" s="16">
        <v>1</v>
      </c>
      <c r="D4980" s="26">
        <v>1924.5</v>
      </c>
      <c r="E4980" s="28">
        <v>0</v>
      </c>
      <c r="F4980" s="28">
        <v>1918</v>
      </c>
    </row>
    <row r="4981" spans="1:6">
      <c r="A4981" s="20">
        <v>0.56900462962962961</v>
      </c>
      <c r="B4981" s="21">
        <v>1920.5</v>
      </c>
      <c r="C4981" s="16">
        <v>1</v>
      </c>
      <c r="D4981" s="26">
        <v>1924.5</v>
      </c>
      <c r="E4981" s="28">
        <v>0</v>
      </c>
      <c r="F4981" s="28">
        <v>1918</v>
      </c>
    </row>
    <row r="4982" spans="1:6">
      <c r="A4982" s="20">
        <v>0.56906250000000003</v>
      </c>
      <c r="B4982" s="21">
        <v>1920.5</v>
      </c>
      <c r="C4982" s="16">
        <v>1</v>
      </c>
      <c r="D4982" s="26">
        <v>1924.5</v>
      </c>
      <c r="E4982" s="28">
        <v>0</v>
      </c>
      <c r="F4982" s="28">
        <v>1918</v>
      </c>
    </row>
    <row r="4983" spans="1:6">
      <c r="A4983" s="20">
        <v>0.56912037037037033</v>
      </c>
      <c r="B4983" s="21">
        <v>1920.5</v>
      </c>
      <c r="C4983" s="16">
        <v>1</v>
      </c>
      <c r="D4983" s="26">
        <v>1924.5</v>
      </c>
      <c r="E4983" s="28">
        <v>0</v>
      </c>
      <c r="F4983" s="28">
        <v>1918</v>
      </c>
    </row>
    <row r="4984" spans="1:6">
      <c r="A4984" s="20">
        <v>0.56914351851851852</v>
      </c>
      <c r="B4984" s="21">
        <v>1920</v>
      </c>
      <c r="C4984" s="16">
        <v>1</v>
      </c>
      <c r="D4984" s="26">
        <v>1924.5</v>
      </c>
      <c r="E4984" s="28">
        <v>0</v>
      </c>
      <c r="F4984" s="28">
        <v>1918</v>
      </c>
    </row>
    <row r="4985" spans="1:6">
      <c r="A4985" s="20">
        <v>0.56915509259259256</v>
      </c>
      <c r="B4985" s="21">
        <v>1920</v>
      </c>
      <c r="C4985" s="16">
        <v>1</v>
      </c>
      <c r="D4985" s="26">
        <v>1924.5</v>
      </c>
      <c r="E4985" s="28">
        <v>0</v>
      </c>
      <c r="F4985" s="28">
        <v>1918</v>
      </c>
    </row>
    <row r="4986" spans="1:6">
      <c r="A4986" s="20">
        <v>0.56920138888888894</v>
      </c>
      <c r="B4986" s="21">
        <v>1920</v>
      </c>
      <c r="C4986" s="16">
        <v>1</v>
      </c>
      <c r="D4986" s="26">
        <v>1924.5</v>
      </c>
      <c r="E4986" s="28">
        <v>0</v>
      </c>
      <c r="F4986" s="28">
        <v>1918</v>
      </c>
    </row>
    <row r="4987" spans="1:6">
      <c r="A4987" s="20">
        <v>0.56921296296296298</v>
      </c>
      <c r="B4987" s="21">
        <v>1920</v>
      </c>
      <c r="C4987" s="16">
        <v>1</v>
      </c>
      <c r="D4987" s="26">
        <v>1924.5</v>
      </c>
      <c r="E4987" s="28">
        <v>0</v>
      </c>
      <c r="F4987" s="28">
        <v>1918</v>
      </c>
    </row>
    <row r="4988" spans="1:6">
      <c r="A4988" s="20">
        <v>0.56923611111111116</v>
      </c>
      <c r="B4988" s="21">
        <v>1920</v>
      </c>
      <c r="C4988" s="16">
        <v>1</v>
      </c>
      <c r="D4988" s="26">
        <v>1924.5</v>
      </c>
      <c r="E4988" s="28">
        <v>0</v>
      </c>
      <c r="F4988" s="28">
        <v>1918</v>
      </c>
    </row>
    <row r="4989" spans="1:6">
      <c r="A4989" s="20">
        <v>0.5692476851851852</v>
      </c>
      <c r="B4989" s="21">
        <v>1920</v>
      </c>
      <c r="C4989" s="16">
        <v>1</v>
      </c>
      <c r="D4989" s="26">
        <v>1924.5</v>
      </c>
      <c r="E4989" s="28">
        <v>0</v>
      </c>
      <c r="F4989" s="28">
        <v>1918</v>
      </c>
    </row>
    <row r="4990" spans="1:6">
      <c r="A4990" s="20">
        <v>0.56927083333333328</v>
      </c>
      <c r="B4990" s="21">
        <v>1920.5</v>
      </c>
      <c r="C4990" s="16">
        <v>1</v>
      </c>
      <c r="D4990" s="26">
        <v>1924.5</v>
      </c>
      <c r="E4990" s="28">
        <v>0</v>
      </c>
      <c r="F4990" s="28">
        <v>1918</v>
      </c>
    </row>
    <row r="4991" spans="1:6">
      <c r="A4991" s="20">
        <v>0.56934027777777774</v>
      </c>
      <c r="B4991" s="21">
        <v>1920.5</v>
      </c>
      <c r="C4991" s="16">
        <v>1</v>
      </c>
      <c r="D4991" s="26">
        <v>1924.5</v>
      </c>
      <c r="E4991" s="28">
        <v>0</v>
      </c>
      <c r="F4991" s="28">
        <v>1918</v>
      </c>
    </row>
    <row r="4992" spans="1:6">
      <c r="A4992" s="20">
        <v>0.56938657407407411</v>
      </c>
      <c r="B4992" s="21">
        <v>1920</v>
      </c>
      <c r="C4992" s="16">
        <v>1</v>
      </c>
      <c r="D4992" s="26">
        <v>1924.5</v>
      </c>
      <c r="E4992" s="28">
        <v>0</v>
      </c>
      <c r="F4992" s="28">
        <v>1918</v>
      </c>
    </row>
    <row r="4993" spans="1:6">
      <c r="A4993" s="20">
        <v>0.56940972222222219</v>
      </c>
      <c r="B4993" s="21">
        <v>1920</v>
      </c>
      <c r="C4993" s="16">
        <v>1</v>
      </c>
      <c r="D4993" s="26">
        <v>1924.5</v>
      </c>
      <c r="E4993" s="28">
        <v>0</v>
      </c>
      <c r="F4993" s="28">
        <v>1918</v>
      </c>
    </row>
    <row r="4994" spans="1:6">
      <c r="A4994" s="20">
        <v>0.56949074074074069</v>
      </c>
      <c r="B4994" s="21">
        <v>1920</v>
      </c>
      <c r="C4994" s="16">
        <v>1</v>
      </c>
      <c r="D4994" s="26">
        <v>1924.5</v>
      </c>
      <c r="E4994" s="28">
        <v>0</v>
      </c>
      <c r="F4994" s="28">
        <v>1918</v>
      </c>
    </row>
    <row r="4995" spans="1:6">
      <c r="A4995" s="20">
        <v>0.56950231481481484</v>
      </c>
      <c r="B4995" s="21">
        <v>1920</v>
      </c>
      <c r="C4995" s="16">
        <v>1</v>
      </c>
      <c r="D4995" s="26">
        <v>1924.5</v>
      </c>
      <c r="E4995" s="28">
        <v>0</v>
      </c>
      <c r="F4995" s="28">
        <v>1918</v>
      </c>
    </row>
    <row r="4996" spans="1:6">
      <c r="A4996" s="20">
        <v>0.56952546296296291</v>
      </c>
      <c r="B4996" s="21">
        <v>1919.5</v>
      </c>
      <c r="C4996" s="16">
        <v>1</v>
      </c>
      <c r="D4996" s="26">
        <v>1924.5</v>
      </c>
      <c r="E4996" s="28">
        <v>0</v>
      </c>
      <c r="F4996" s="28">
        <v>1918</v>
      </c>
    </row>
    <row r="4997" spans="1:6">
      <c r="A4997" s="20">
        <v>0.5695486111111111</v>
      </c>
      <c r="B4997" s="21">
        <v>1919.5</v>
      </c>
      <c r="C4997" s="16">
        <v>1</v>
      </c>
      <c r="D4997" s="26">
        <v>1924.5</v>
      </c>
      <c r="E4997" s="28">
        <v>0</v>
      </c>
      <c r="F4997" s="28">
        <v>1918</v>
      </c>
    </row>
    <row r="4998" spans="1:6">
      <c r="A4998" s="20">
        <v>0.56958333333333333</v>
      </c>
      <c r="B4998" s="21">
        <v>1919.5</v>
      </c>
      <c r="C4998" s="16">
        <v>1</v>
      </c>
      <c r="D4998" s="26">
        <v>1924.5</v>
      </c>
      <c r="E4998" s="28">
        <v>0</v>
      </c>
      <c r="F4998" s="28">
        <v>1918</v>
      </c>
    </row>
    <row r="4999" spans="1:6">
      <c r="A4999" s="20">
        <v>0.56959490740740737</v>
      </c>
      <c r="B4999" s="21">
        <v>1919.5</v>
      </c>
      <c r="C4999" s="16">
        <v>1</v>
      </c>
      <c r="D4999" s="26">
        <v>1924.5</v>
      </c>
      <c r="E4999" s="28">
        <v>0</v>
      </c>
      <c r="F4999" s="28">
        <v>1918</v>
      </c>
    </row>
    <row r="5000" spans="1:6">
      <c r="A5000" s="20">
        <v>0.5696296296296296</v>
      </c>
      <c r="B5000" s="21">
        <v>1919</v>
      </c>
      <c r="C5000" s="16">
        <v>1</v>
      </c>
      <c r="D5000" s="26">
        <v>1924.5</v>
      </c>
      <c r="E5000" s="28">
        <v>0</v>
      </c>
      <c r="F5000" s="28">
        <v>1918</v>
      </c>
    </row>
    <row r="5001" spans="1:6">
      <c r="A5001" s="20">
        <v>0.56966435185185182</v>
      </c>
      <c r="B5001" s="21">
        <v>1919.5</v>
      </c>
      <c r="C5001" s="16">
        <v>1</v>
      </c>
      <c r="D5001" s="26">
        <v>1924.5</v>
      </c>
      <c r="E5001" s="28">
        <v>0</v>
      </c>
      <c r="F5001" s="28">
        <v>1918</v>
      </c>
    </row>
    <row r="5002" spans="1:6">
      <c r="A5002" s="20">
        <v>0.56973379629629628</v>
      </c>
      <c r="B5002" s="21">
        <v>1919</v>
      </c>
      <c r="C5002" s="16">
        <v>1</v>
      </c>
      <c r="D5002" s="26">
        <v>1924.5</v>
      </c>
      <c r="E5002" s="28">
        <v>0</v>
      </c>
      <c r="F5002" s="28">
        <v>1918</v>
      </c>
    </row>
    <row r="5003" spans="1:6">
      <c r="A5003" s="20">
        <v>0.56981481481481477</v>
      </c>
      <c r="B5003" s="21">
        <v>1919</v>
      </c>
      <c r="C5003" s="16">
        <v>1</v>
      </c>
      <c r="D5003" s="26">
        <v>1924.5</v>
      </c>
      <c r="E5003" s="28">
        <v>0</v>
      </c>
      <c r="F5003" s="28">
        <v>1918</v>
      </c>
    </row>
    <row r="5004" spans="1:6">
      <c r="A5004" s="20">
        <v>0.56993055555555561</v>
      </c>
      <c r="B5004" s="21">
        <v>1919</v>
      </c>
      <c r="C5004" s="16">
        <v>1</v>
      </c>
      <c r="D5004" s="26">
        <v>1924.5</v>
      </c>
      <c r="E5004" s="28">
        <v>0</v>
      </c>
      <c r="F5004" s="28">
        <v>1918</v>
      </c>
    </row>
    <row r="5005" spans="1:6">
      <c r="A5005" s="20">
        <v>0.56996527777777772</v>
      </c>
      <c r="B5005" s="21">
        <v>1919</v>
      </c>
      <c r="C5005" s="16">
        <v>1</v>
      </c>
      <c r="D5005" s="26">
        <v>1924.5</v>
      </c>
      <c r="E5005" s="28">
        <v>0</v>
      </c>
      <c r="F5005" s="28">
        <v>1918</v>
      </c>
    </row>
    <row r="5006" spans="1:6">
      <c r="A5006" s="20">
        <v>0.57008101851851856</v>
      </c>
      <c r="B5006" s="21">
        <v>1919</v>
      </c>
      <c r="C5006" s="16">
        <v>1</v>
      </c>
      <c r="D5006" s="26">
        <v>1924.5</v>
      </c>
      <c r="E5006" s="28">
        <v>0</v>
      </c>
      <c r="F5006" s="28">
        <v>1918</v>
      </c>
    </row>
    <row r="5007" spans="1:6">
      <c r="A5007" s="20">
        <v>0.57016203703703705</v>
      </c>
      <c r="B5007" s="21">
        <v>1919.5</v>
      </c>
      <c r="C5007" s="16">
        <v>1</v>
      </c>
      <c r="D5007" s="26">
        <v>1924.5</v>
      </c>
      <c r="E5007" s="28">
        <v>0</v>
      </c>
      <c r="F5007" s="28">
        <v>1918</v>
      </c>
    </row>
    <row r="5008" spans="1:6">
      <c r="A5008" s="20">
        <v>0.57018518518518524</v>
      </c>
      <c r="B5008" s="21">
        <v>1919</v>
      </c>
      <c r="C5008" s="16">
        <v>1</v>
      </c>
      <c r="D5008" s="26">
        <v>1924.5</v>
      </c>
      <c r="E5008" s="28">
        <v>0</v>
      </c>
      <c r="F5008" s="28">
        <v>1918</v>
      </c>
    </row>
    <row r="5009" spans="1:6">
      <c r="A5009" s="20">
        <v>0.57032407407407404</v>
      </c>
      <c r="B5009" s="21">
        <v>1919</v>
      </c>
      <c r="C5009" s="16">
        <v>1</v>
      </c>
      <c r="D5009" s="26">
        <v>1924.5</v>
      </c>
      <c r="E5009" s="28">
        <v>0</v>
      </c>
      <c r="F5009" s="28">
        <v>1918</v>
      </c>
    </row>
    <row r="5010" spans="1:6">
      <c r="A5010" s="20">
        <v>0.57033564814814819</v>
      </c>
      <c r="B5010" s="21">
        <v>1919.5</v>
      </c>
      <c r="C5010" s="16">
        <v>1</v>
      </c>
      <c r="D5010" s="26">
        <v>1924.5</v>
      </c>
      <c r="E5010" s="28">
        <v>0</v>
      </c>
      <c r="F5010" s="28">
        <v>1918</v>
      </c>
    </row>
    <row r="5011" spans="1:6">
      <c r="A5011" s="20">
        <v>0.57037037037037042</v>
      </c>
      <c r="B5011" s="21">
        <v>1919.5</v>
      </c>
      <c r="C5011" s="16">
        <v>1</v>
      </c>
      <c r="D5011" s="26">
        <v>1924.5</v>
      </c>
      <c r="E5011" s="28">
        <v>0</v>
      </c>
      <c r="F5011" s="28">
        <v>1918</v>
      </c>
    </row>
    <row r="5012" spans="1:6">
      <c r="A5012" s="20">
        <v>0.57045138888888891</v>
      </c>
      <c r="B5012" s="21">
        <v>1919.5</v>
      </c>
      <c r="C5012" s="16">
        <v>1</v>
      </c>
      <c r="D5012" s="26">
        <v>1924.5</v>
      </c>
      <c r="E5012" s="28">
        <v>0</v>
      </c>
      <c r="F5012" s="28">
        <v>1918</v>
      </c>
    </row>
    <row r="5013" spans="1:6">
      <c r="A5013" s="20">
        <v>0.57050925925925922</v>
      </c>
      <c r="B5013" s="21">
        <v>1919</v>
      </c>
      <c r="C5013" s="16">
        <v>1</v>
      </c>
      <c r="D5013" s="26">
        <v>1924.5</v>
      </c>
      <c r="E5013" s="28">
        <v>0</v>
      </c>
      <c r="F5013" s="28">
        <v>1918</v>
      </c>
    </row>
    <row r="5014" spans="1:6">
      <c r="A5014" s="20">
        <v>0.5705324074074074</v>
      </c>
      <c r="B5014" s="21">
        <v>1919.5</v>
      </c>
      <c r="C5014" s="16">
        <v>1</v>
      </c>
      <c r="D5014" s="26">
        <v>1924.5</v>
      </c>
      <c r="E5014" s="28">
        <v>0</v>
      </c>
      <c r="F5014" s="28">
        <v>1918</v>
      </c>
    </row>
    <row r="5015" spans="1:6">
      <c r="A5015" s="20">
        <v>0.5706134259259259</v>
      </c>
      <c r="B5015" s="21">
        <v>1919</v>
      </c>
      <c r="C5015" s="16">
        <v>1</v>
      </c>
      <c r="D5015" s="26">
        <v>1924.5</v>
      </c>
      <c r="E5015" s="28">
        <v>0</v>
      </c>
      <c r="F5015" s="28">
        <v>1918</v>
      </c>
    </row>
    <row r="5016" spans="1:6">
      <c r="A5016" s="20">
        <v>0.57063657407407409</v>
      </c>
      <c r="B5016" s="21">
        <v>1919</v>
      </c>
      <c r="C5016" s="16">
        <v>1</v>
      </c>
      <c r="D5016" s="26">
        <v>1924.5</v>
      </c>
      <c r="E5016" s="28">
        <v>0</v>
      </c>
      <c r="F5016" s="28">
        <v>1918</v>
      </c>
    </row>
    <row r="5017" spans="1:6">
      <c r="A5017" s="20">
        <v>0.57065972222222228</v>
      </c>
      <c r="B5017" s="21">
        <v>1919</v>
      </c>
      <c r="C5017" s="16">
        <v>1</v>
      </c>
      <c r="D5017" s="26">
        <v>1924.5</v>
      </c>
      <c r="E5017" s="28">
        <v>0</v>
      </c>
      <c r="F5017" s="28">
        <v>1918</v>
      </c>
    </row>
    <row r="5018" spans="1:6">
      <c r="A5018" s="20">
        <v>0.57069444444444439</v>
      </c>
      <c r="B5018" s="21">
        <v>1919.5</v>
      </c>
      <c r="C5018" s="16">
        <v>1</v>
      </c>
      <c r="D5018" s="26">
        <v>1924.5</v>
      </c>
      <c r="E5018" s="28">
        <v>0</v>
      </c>
      <c r="F5018" s="28">
        <v>1918</v>
      </c>
    </row>
    <row r="5019" spans="1:6">
      <c r="A5019" s="20">
        <v>0.57072916666666662</v>
      </c>
      <c r="B5019" s="21">
        <v>1919.5</v>
      </c>
      <c r="C5019" s="16">
        <v>1</v>
      </c>
      <c r="D5019" s="26">
        <v>1924.5</v>
      </c>
      <c r="E5019" s="28">
        <v>0</v>
      </c>
      <c r="F5019" s="28">
        <v>1918</v>
      </c>
    </row>
    <row r="5020" spans="1:6">
      <c r="A5020" s="20">
        <v>0.57076388888888885</v>
      </c>
      <c r="B5020" s="21">
        <v>1920</v>
      </c>
      <c r="C5020" s="16">
        <v>1</v>
      </c>
      <c r="D5020" s="26">
        <v>1924.5</v>
      </c>
      <c r="E5020" s="28">
        <v>0</v>
      </c>
      <c r="F5020" s="28">
        <v>1918</v>
      </c>
    </row>
    <row r="5021" spans="1:6">
      <c r="A5021" s="20">
        <v>0.57079861111111108</v>
      </c>
      <c r="B5021" s="21">
        <v>1919.5</v>
      </c>
      <c r="C5021" s="16">
        <v>1</v>
      </c>
      <c r="D5021" s="26">
        <v>1924.5</v>
      </c>
      <c r="E5021" s="28">
        <v>0</v>
      </c>
      <c r="F5021" s="28">
        <v>1918</v>
      </c>
    </row>
    <row r="5022" spans="1:6">
      <c r="A5022" s="20">
        <v>0.57089120370370372</v>
      </c>
      <c r="B5022" s="21">
        <v>1919.5</v>
      </c>
      <c r="C5022" s="16">
        <v>1</v>
      </c>
      <c r="D5022" s="26">
        <v>1924.5</v>
      </c>
      <c r="E5022" s="28">
        <v>0</v>
      </c>
      <c r="F5022" s="28">
        <v>1918</v>
      </c>
    </row>
    <row r="5023" spans="1:6">
      <c r="A5023" s="20">
        <v>0.5709143518518518</v>
      </c>
      <c r="B5023" s="21">
        <v>1919.5</v>
      </c>
      <c r="C5023" s="16">
        <v>1</v>
      </c>
      <c r="D5023" s="26">
        <v>1924.5</v>
      </c>
      <c r="E5023" s="28">
        <v>0</v>
      </c>
      <c r="F5023" s="28">
        <v>1918</v>
      </c>
    </row>
    <row r="5024" spans="1:6">
      <c r="A5024" s="20">
        <v>0.57092592592592595</v>
      </c>
      <c r="B5024" s="21">
        <v>1919.5</v>
      </c>
      <c r="C5024" s="16">
        <v>1</v>
      </c>
      <c r="D5024" s="26">
        <v>1924.5</v>
      </c>
      <c r="E5024" s="28">
        <v>0</v>
      </c>
      <c r="F5024" s="28">
        <v>1918</v>
      </c>
    </row>
    <row r="5025" spans="1:6">
      <c r="A5025" s="20">
        <v>0.57098379629629625</v>
      </c>
      <c r="B5025" s="21">
        <v>1919.5</v>
      </c>
      <c r="C5025" s="16">
        <v>1</v>
      </c>
      <c r="D5025" s="26">
        <v>1924.5</v>
      </c>
      <c r="E5025" s="28">
        <v>0</v>
      </c>
      <c r="F5025" s="28">
        <v>1918</v>
      </c>
    </row>
    <row r="5026" spans="1:6">
      <c r="A5026" s="20">
        <v>0.57100694444444444</v>
      </c>
      <c r="B5026" s="21">
        <v>1919.5</v>
      </c>
      <c r="C5026" s="16">
        <v>1</v>
      </c>
      <c r="D5026" s="26">
        <v>1924.5</v>
      </c>
      <c r="E5026" s="28">
        <v>0</v>
      </c>
      <c r="F5026" s="28">
        <v>1918</v>
      </c>
    </row>
    <row r="5027" spans="1:6">
      <c r="A5027" s="20">
        <v>0.57103009259259263</v>
      </c>
      <c r="B5027" s="21">
        <v>1919</v>
      </c>
      <c r="C5027" s="16">
        <v>1</v>
      </c>
      <c r="D5027" s="26">
        <v>1924.5</v>
      </c>
      <c r="E5027" s="28">
        <v>0</v>
      </c>
      <c r="F5027" s="28">
        <v>1918</v>
      </c>
    </row>
    <row r="5028" spans="1:6">
      <c r="A5028" s="20">
        <v>0.57105324074074071</v>
      </c>
      <c r="B5028" s="21">
        <v>1919.5</v>
      </c>
      <c r="C5028" s="16">
        <v>1</v>
      </c>
      <c r="D5028" s="26">
        <v>1924.5</v>
      </c>
      <c r="E5028" s="28">
        <v>0</v>
      </c>
      <c r="F5028" s="28">
        <v>1918</v>
      </c>
    </row>
    <row r="5029" spans="1:6">
      <c r="A5029" s="20">
        <v>0.57106481481481486</v>
      </c>
      <c r="B5029" s="21">
        <v>1919</v>
      </c>
      <c r="C5029" s="16">
        <v>1</v>
      </c>
      <c r="D5029" s="26">
        <v>1924.5</v>
      </c>
      <c r="E5029" s="28">
        <v>0</v>
      </c>
      <c r="F5029" s="28">
        <v>1918</v>
      </c>
    </row>
    <row r="5030" spans="1:6">
      <c r="A5030" s="20">
        <v>0.57111111111111112</v>
      </c>
      <c r="B5030" s="21">
        <v>1919</v>
      </c>
      <c r="C5030" s="16">
        <v>1</v>
      </c>
      <c r="D5030" s="26">
        <v>1924.5</v>
      </c>
      <c r="E5030" s="28">
        <v>0</v>
      </c>
      <c r="F5030" s="28">
        <v>1918</v>
      </c>
    </row>
    <row r="5031" spans="1:6">
      <c r="A5031" s="20">
        <v>0.57119212962962962</v>
      </c>
      <c r="B5031" s="21">
        <v>1919</v>
      </c>
      <c r="C5031" s="16">
        <v>1</v>
      </c>
      <c r="D5031" s="26">
        <v>1924.5</v>
      </c>
      <c r="E5031" s="28">
        <v>0</v>
      </c>
      <c r="F5031" s="28">
        <v>1918</v>
      </c>
    </row>
    <row r="5032" spans="1:6">
      <c r="A5032" s="20">
        <v>0.57120370370370366</v>
      </c>
      <c r="B5032" s="21">
        <v>1919</v>
      </c>
      <c r="C5032" s="16">
        <v>1</v>
      </c>
      <c r="D5032" s="26">
        <v>1924.5</v>
      </c>
      <c r="E5032" s="28">
        <v>0</v>
      </c>
      <c r="F5032" s="28">
        <v>1918</v>
      </c>
    </row>
    <row r="5033" spans="1:6">
      <c r="A5033" s="20">
        <v>0.57122685185185185</v>
      </c>
      <c r="B5033" s="21">
        <v>1919</v>
      </c>
      <c r="C5033" s="16">
        <v>1</v>
      </c>
      <c r="D5033" s="26">
        <v>1924.5</v>
      </c>
      <c r="E5033" s="28">
        <v>0</v>
      </c>
      <c r="F5033" s="28">
        <v>1918</v>
      </c>
    </row>
    <row r="5034" spans="1:6">
      <c r="A5034" s="20">
        <v>0.57126157407407407</v>
      </c>
      <c r="B5034" s="21">
        <v>1919</v>
      </c>
      <c r="C5034" s="16">
        <v>1</v>
      </c>
      <c r="D5034" s="26">
        <v>1924.5</v>
      </c>
      <c r="E5034" s="28">
        <v>0</v>
      </c>
      <c r="F5034" s="28">
        <v>1918</v>
      </c>
    </row>
    <row r="5035" spans="1:6">
      <c r="A5035" s="20">
        <v>0.57127314814814811</v>
      </c>
      <c r="B5035" s="21">
        <v>1919.5</v>
      </c>
      <c r="C5035" s="16">
        <v>1</v>
      </c>
      <c r="D5035" s="26">
        <v>1924.5</v>
      </c>
      <c r="E5035" s="28">
        <v>0</v>
      </c>
      <c r="F5035" s="28">
        <v>1918</v>
      </c>
    </row>
    <row r="5036" spans="1:6">
      <c r="A5036" s="20">
        <v>0.57136574074074076</v>
      </c>
      <c r="B5036" s="21">
        <v>1919.5</v>
      </c>
      <c r="C5036" s="16">
        <v>1</v>
      </c>
      <c r="D5036" s="26">
        <v>1924.5</v>
      </c>
      <c r="E5036" s="28">
        <v>0</v>
      </c>
      <c r="F5036" s="28">
        <v>1918</v>
      </c>
    </row>
    <row r="5037" spans="1:6">
      <c r="A5037" s="20">
        <v>0.57138888888888884</v>
      </c>
      <c r="B5037" s="21">
        <v>1919</v>
      </c>
      <c r="C5037" s="16">
        <v>1</v>
      </c>
      <c r="D5037" s="26">
        <v>1924.5</v>
      </c>
      <c r="E5037" s="28">
        <v>0</v>
      </c>
      <c r="F5037" s="28">
        <v>1918</v>
      </c>
    </row>
    <row r="5038" spans="1:6">
      <c r="A5038" s="20">
        <v>0.57148148148148148</v>
      </c>
      <c r="B5038" s="21">
        <v>1919.5</v>
      </c>
      <c r="C5038" s="16">
        <v>1</v>
      </c>
      <c r="D5038" s="26">
        <v>1924.5</v>
      </c>
      <c r="E5038" s="28">
        <v>0</v>
      </c>
      <c r="F5038" s="28">
        <v>1918</v>
      </c>
    </row>
    <row r="5039" spans="1:6">
      <c r="A5039" s="20">
        <v>0.5715393518518519</v>
      </c>
      <c r="B5039" s="21">
        <v>1919.5</v>
      </c>
      <c r="C5039" s="16">
        <v>1</v>
      </c>
      <c r="D5039" s="26">
        <v>1924.5</v>
      </c>
      <c r="E5039" s="28">
        <v>0</v>
      </c>
      <c r="F5039" s="28">
        <v>1918</v>
      </c>
    </row>
    <row r="5040" spans="1:6">
      <c r="A5040" s="20">
        <v>0.57156249999999997</v>
      </c>
      <c r="B5040" s="21">
        <v>1919.5</v>
      </c>
      <c r="C5040" s="16">
        <v>1</v>
      </c>
      <c r="D5040" s="26">
        <v>1924.5</v>
      </c>
      <c r="E5040" s="28">
        <v>0</v>
      </c>
      <c r="F5040" s="28">
        <v>1918</v>
      </c>
    </row>
    <row r="5041" spans="1:6">
      <c r="A5041" s="20">
        <v>0.57158564814814816</v>
      </c>
      <c r="B5041" s="21">
        <v>1919</v>
      </c>
      <c r="C5041" s="16">
        <v>1</v>
      </c>
      <c r="D5041" s="26">
        <v>1924.5</v>
      </c>
      <c r="E5041" s="28">
        <v>0</v>
      </c>
      <c r="F5041" s="28">
        <v>1918</v>
      </c>
    </row>
    <row r="5042" spans="1:6">
      <c r="A5042" s="20">
        <v>0.57162037037037039</v>
      </c>
      <c r="B5042" s="21">
        <v>1919</v>
      </c>
      <c r="C5042" s="16">
        <v>1</v>
      </c>
      <c r="D5042" s="26">
        <v>1924.5</v>
      </c>
      <c r="E5042" s="28">
        <v>0</v>
      </c>
      <c r="F5042" s="28">
        <v>1918</v>
      </c>
    </row>
    <row r="5043" spans="1:6">
      <c r="A5043" s="20">
        <v>0.5716782407407407</v>
      </c>
      <c r="B5043" s="21">
        <v>1919.5</v>
      </c>
      <c r="C5043" s="16">
        <v>1</v>
      </c>
      <c r="D5043" s="26">
        <v>1924.5</v>
      </c>
      <c r="E5043" s="28">
        <v>0</v>
      </c>
      <c r="F5043" s="28">
        <v>1918</v>
      </c>
    </row>
    <row r="5044" spans="1:6">
      <c r="A5044" s="20">
        <v>0.57170138888888888</v>
      </c>
      <c r="B5044" s="21">
        <v>1919.5</v>
      </c>
      <c r="C5044" s="16">
        <v>1</v>
      </c>
      <c r="D5044" s="26">
        <v>1924.5</v>
      </c>
      <c r="E5044" s="28">
        <v>0</v>
      </c>
      <c r="F5044" s="28">
        <v>1918</v>
      </c>
    </row>
    <row r="5045" spans="1:6">
      <c r="A5045" s="20">
        <v>0.57172453703703707</v>
      </c>
      <c r="B5045" s="21">
        <v>1919.5</v>
      </c>
      <c r="C5045" s="16">
        <v>1</v>
      </c>
      <c r="D5045" s="26">
        <v>1924.5</v>
      </c>
      <c r="E5045" s="28">
        <v>0</v>
      </c>
      <c r="F5045" s="28">
        <v>1918</v>
      </c>
    </row>
    <row r="5046" spans="1:6">
      <c r="A5046" s="20">
        <v>0.57181712962962961</v>
      </c>
      <c r="B5046" s="21">
        <v>1919.5</v>
      </c>
      <c r="C5046" s="16">
        <v>1</v>
      </c>
      <c r="D5046" s="26">
        <v>1924.5</v>
      </c>
      <c r="E5046" s="28">
        <v>0</v>
      </c>
      <c r="F5046" s="28">
        <v>1918</v>
      </c>
    </row>
    <row r="5047" spans="1:6">
      <c r="A5047" s="20">
        <v>0.57187500000000002</v>
      </c>
      <c r="B5047" s="21">
        <v>1919.5</v>
      </c>
      <c r="C5047" s="16">
        <v>1</v>
      </c>
      <c r="D5047" s="26">
        <v>1924.5</v>
      </c>
      <c r="E5047" s="28">
        <v>0</v>
      </c>
      <c r="F5047" s="28">
        <v>1918</v>
      </c>
    </row>
    <row r="5048" spans="1:6">
      <c r="A5048" s="20">
        <v>0.57194444444444448</v>
      </c>
      <c r="B5048" s="21">
        <v>1920</v>
      </c>
      <c r="C5048" s="16">
        <v>1</v>
      </c>
      <c r="D5048" s="26">
        <v>1924.5</v>
      </c>
      <c r="E5048" s="28">
        <v>0</v>
      </c>
      <c r="F5048" s="28">
        <v>1918</v>
      </c>
    </row>
    <row r="5049" spans="1:6">
      <c r="A5049" s="20">
        <v>0.57199074074074074</v>
      </c>
      <c r="B5049" s="21">
        <v>1919.5</v>
      </c>
      <c r="C5049" s="16">
        <v>1</v>
      </c>
      <c r="D5049" s="26">
        <v>1924.5</v>
      </c>
      <c r="E5049" s="28">
        <v>0</v>
      </c>
      <c r="F5049" s="28">
        <v>1918</v>
      </c>
    </row>
    <row r="5050" spans="1:6">
      <c r="A5050" s="20">
        <v>0.57204861111111116</v>
      </c>
      <c r="B5050" s="21">
        <v>1920</v>
      </c>
      <c r="C5050" s="16">
        <v>1</v>
      </c>
      <c r="D5050" s="26">
        <v>1924.5</v>
      </c>
      <c r="E5050" s="28">
        <v>0</v>
      </c>
      <c r="F5050" s="28">
        <v>1918</v>
      </c>
    </row>
    <row r="5051" spans="1:6">
      <c r="A5051" s="20">
        <v>0.57208333333333339</v>
      </c>
      <c r="B5051" s="21">
        <v>1919.5</v>
      </c>
      <c r="C5051" s="16">
        <v>1</v>
      </c>
      <c r="D5051" s="26">
        <v>1924.5</v>
      </c>
      <c r="E5051" s="28">
        <v>0</v>
      </c>
      <c r="F5051" s="28">
        <v>1918</v>
      </c>
    </row>
    <row r="5052" spans="1:6">
      <c r="A5052" s="20">
        <v>0.57219907407407411</v>
      </c>
      <c r="B5052" s="21">
        <v>1919.5</v>
      </c>
      <c r="C5052" s="16">
        <v>1</v>
      </c>
      <c r="D5052" s="26">
        <v>1924.5</v>
      </c>
      <c r="E5052" s="28">
        <v>0</v>
      </c>
      <c r="F5052" s="28">
        <v>1918</v>
      </c>
    </row>
    <row r="5053" spans="1:6">
      <c r="A5053" s="20">
        <v>0.57223379629629634</v>
      </c>
      <c r="B5053" s="21">
        <v>1919.5</v>
      </c>
      <c r="C5053" s="16">
        <v>1</v>
      </c>
      <c r="D5053" s="26">
        <v>1924.5</v>
      </c>
      <c r="E5053" s="28">
        <v>0</v>
      </c>
      <c r="F5053" s="28">
        <v>1918</v>
      </c>
    </row>
    <row r="5054" spans="1:6">
      <c r="A5054" s="20">
        <v>0.57226851851851857</v>
      </c>
      <c r="B5054" s="21">
        <v>1919</v>
      </c>
      <c r="C5054" s="16">
        <v>1</v>
      </c>
      <c r="D5054" s="26">
        <v>1924.5</v>
      </c>
      <c r="E5054" s="28">
        <v>0</v>
      </c>
      <c r="F5054" s="28">
        <v>1918</v>
      </c>
    </row>
    <row r="5055" spans="1:6">
      <c r="A5055" s="20">
        <v>0.57229166666666664</v>
      </c>
      <c r="B5055" s="21">
        <v>1919</v>
      </c>
      <c r="C5055" s="16">
        <v>1</v>
      </c>
      <c r="D5055" s="26">
        <v>1924.5</v>
      </c>
      <c r="E5055" s="28">
        <v>0</v>
      </c>
      <c r="F5055" s="28">
        <v>1918</v>
      </c>
    </row>
    <row r="5056" spans="1:6">
      <c r="A5056" s="20">
        <v>0.57230324074074079</v>
      </c>
      <c r="B5056" s="21">
        <v>1919</v>
      </c>
      <c r="C5056" s="16">
        <v>1</v>
      </c>
      <c r="D5056" s="26">
        <v>1924.5</v>
      </c>
      <c r="E5056" s="28">
        <v>0</v>
      </c>
      <c r="F5056" s="28">
        <v>1918</v>
      </c>
    </row>
    <row r="5057" spans="1:6">
      <c r="A5057" s="20">
        <v>0.57231481481481483</v>
      </c>
      <c r="B5057" s="21">
        <v>1919</v>
      </c>
      <c r="C5057" s="16">
        <v>1</v>
      </c>
      <c r="D5057" s="26">
        <v>1924.5</v>
      </c>
      <c r="E5057" s="28">
        <v>0</v>
      </c>
      <c r="F5057" s="28">
        <v>1918</v>
      </c>
    </row>
    <row r="5058" spans="1:6">
      <c r="A5058" s="20">
        <v>0.57234953703703706</v>
      </c>
      <c r="B5058" s="21">
        <v>1919</v>
      </c>
      <c r="C5058" s="16">
        <v>1</v>
      </c>
      <c r="D5058" s="26">
        <v>1924.5</v>
      </c>
      <c r="E5058" s="28">
        <v>0</v>
      </c>
      <c r="F5058" s="28">
        <v>1918</v>
      </c>
    </row>
    <row r="5059" spans="1:6">
      <c r="A5059" s="20">
        <v>0.57241898148148151</v>
      </c>
      <c r="B5059" s="21">
        <v>1919</v>
      </c>
      <c r="C5059" s="16">
        <v>1</v>
      </c>
      <c r="D5059" s="26">
        <v>1924.5</v>
      </c>
      <c r="E5059" s="28">
        <v>0</v>
      </c>
      <c r="F5059" s="28">
        <v>1918</v>
      </c>
    </row>
    <row r="5060" spans="1:6">
      <c r="A5060" s="20">
        <v>0.57246527777777778</v>
      </c>
      <c r="B5060" s="21">
        <v>1918.5</v>
      </c>
      <c r="C5060" s="16">
        <v>1</v>
      </c>
      <c r="D5060" s="26">
        <v>1924.5</v>
      </c>
      <c r="E5060" s="28">
        <v>0</v>
      </c>
      <c r="F5060" s="28">
        <v>1918</v>
      </c>
    </row>
    <row r="5061" spans="1:6">
      <c r="A5061" s="20">
        <v>0.57248842592592597</v>
      </c>
      <c r="B5061" s="21">
        <v>1918.5</v>
      </c>
      <c r="C5061" s="16">
        <v>1</v>
      </c>
      <c r="D5061" s="26">
        <v>1924.5</v>
      </c>
      <c r="E5061" s="28">
        <v>0</v>
      </c>
      <c r="F5061" s="28">
        <v>1918</v>
      </c>
    </row>
    <row r="5062" spans="1:6">
      <c r="A5062" s="20">
        <v>0.57254629629629628</v>
      </c>
      <c r="B5062" s="21">
        <v>1918.5</v>
      </c>
      <c r="C5062" s="16">
        <v>1</v>
      </c>
      <c r="D5062" s="26">
        <v>1924.5</v>
      </c>
      <c r="E5062" s="28">
        <v>0</v>
      </c>
      <c r="F5062" s="28">
        <v>1918</v>
      </c>
    </row>
    <row r="5063" spans="1:6">
      <c r="A5063" s="20">
        <v>0.57259259259259254</v>
      </c>
      <c r="B5063" s="21">
        <v>1919</v>
      </c>
      <c r="C5063" s="16">
        <v>1</v>
      </c>
      <c r="D5063" s="26">
        <v>1924.5</v>
      </c>
      <c r="E5063" s="28">
        <v>0</v>
      </c>
      <c r="F5063" s="28">
        <v>1918</v>
      </c>
    </row>
    <row r="5064" spans="1:6">
      <c r="A5064" s="20">
        <v>0.57262731481481477</v>
      </c>
      <c r="B5064" s="21">
        <v>1918.5</v>
      </c>
      <c r="C5064" s="16">
        <v>1</v>
      </c>
      <c r="D5064" s="26">
        <v>1924.5</v>
      </c>
      <c r="E5064" s="28">
        <v>0</v>
      </c>
      <c r="F5064" s="28">
        <v>1918</v>
      </c>
    </row>
    <row r="5065" spans="1:6">
      <c r="A5065" s="20">
        <v>0.57276620370370368</v>
      </c>
      <c r="B5065" s="21">
        <v>1918.5</v>
      </c>
      <c r="C5065" s="16">
        <v>1</v>
      </c>
      <c r="D5065" s="26">
        <v>1924.5</v>
      </c>
      <c r="E5065" s="28">
        <v>0</v>
      </c>
      <c r="F5065" s="28">
        <v>1918</v>
      </c>
    </row>
    <row r="5066" spans="1:6">
      <c r="A5066" s="20">
        <v>0.57283564814814814</v>
      </c>
      <c r="B5066" s="21">
        <v>1919</v>
      </c>
      <c r="C5066" s="16">
        <v>1</v>
      </c>
      <c r="D5066" s="26">
        <v>1924.5</v>
      </c>
      <c r="E5066" s="28">
        <v>0</v>
      </c>
      <c r="F5066" s="28">
        <v>1918</v>
      </c>
    </row>
    <row r="5067" spans="1:6">
      <c r="A5067" s="20">
        <v>0.57285879629629632</v>
      </c>
      <c r="B5067" s="21">
        <v>1918.5</v>
      </c>
      <c r="C5067" s="16">
        <v>1</v>
      </c>
      <c r="D5067" s="26">
        <v>1924.5</v>
      </c>
      <c r="E5067" s="28">
        <v>0</v>
      </c>
      <c r="F5067" s="28">
        <v>1918</v>
      </c>
    </row>
    <row r="5068" spans="1:6">
      <c r="A5068" s="20">
        <v>0.57295138888888886</v>
      </c>
      <c r="B5068" s="21">
        <v>1918.5</v>
      </c>
      <c r="C5068" s="16">
        <v>1</v>
      </c>
      <c r="D5068" s="26">
        <v>1924.5</v>
      </c>
      <c r="E5068" s="28">
        <v>0</v>
      </c>
      <c r="F5068" s="28">
        <v>1918</v>
      </c>
    </row>
    <row r="5069" spans="1:6">
      <c r="A5069" s="20">
        <v>0.57299768518518523</v>
      </c>
      <c r="B5069" s="21">
        <v>1919.5</v>
      </c>
      <c r="C5069" s="16">
        <v>1</v>
      </c>
      <c r="D5069" s="26">
        <v>1924.5</v>
      </c>
      <c r="E5069" s="28">
        <v>0</v>
      </c>
      <c r="F5069" s="28">
        <v>1918</v>
      </c>
    </row>
    <row r="5070" spans="1:6">
      <c r="A5070" s="20">
        <v>0.57305555555555554</v>
      </c>
      <c r="B5070" s="21">
        <v>1920</v>
      </c>
      <c r="C5070" s="16">
        <v>1</v>
      </c>
      <c r="D5070" s="26">
        <v>1924.5</v>
      </c>
      <c r="E5070" s="28">
        <v>0</v>
      </c>
      <c r="F5070" s="28">
        <v>1918</v>
      </c>
    </row>
    <row r="5071" spans="1:6">
      <c r="A5071" s="20">
        <v>0.57309027777777777</v>
      </c>
      <c r="B5071" s="21">
        <v>1919.5</v>
      </c>
      <c r="C5071" s="16">
        <v>1</v>
      </c>
      <c r="D5071" s="26">
        <v>1924.5</v>
      </c>
      <c r="E5071" s="28">
        <v>0</v>
      </c>
      <c r="F5071" s="28">
        <v>1918</v>
      </c>
    </row>
    <row r="5072" spans="1:6">
      <c r="A5072" s="20">
        <v>0.573125</v>
      </c>
      <c r="B5072" s="21">
        <v>1919.5</v>
      </c>
      <c r="C5072" s="16">
        <v>1</v>
      </c>
      <c r="D5072" s="26">
        <v>1924.5</v>
      </c>
      <c r="E5072" s="28">
        <v>0</v>
      </c>
      <c r="F5072" s="28">
        <v>1918</v>
      </c>
    </row>
    <row r="5073" spans="1:6">
      <c r="A5073" s="20">
        <v>0.57314814814814818</v>
      </c>
      <c r="B5073" s="21">
        <v>1920</v>
      </c>
      <c r="C5073" s="16">
        <v>1</v>
      </c>
      <c r="D5073" s="26">
        <v>1924.5</v>
      </c>
      <c r="E5073" s="28">
        <v>0</v>
      </c>
      <c r="F5073" s="28">
        <v>1918</v>
      </c>
    </row>
    <row r="5074" spans="1:6">
      <c r="A5074" s="20">
        <v>0.57315972222222222</v>
      </c>
      <c r="B5074" s="21">
        <v>1919.5</v>
      </c>
      <c r="C5074" s="16">
        <v>1</v>
      </c>
      <c r="D5074" s="26">
        <v>1924.5</v>
      </c>
      <c r="E5074" s="28">
        <v>0</v>
      </c>
      <c r="F5074" s="28">
        <v>1918</v>
      </c>
    </row>
    <row r="5075" spans="1:6">
      <c r="A5075" s="20">
        <v>0.57324074074074072</v>
      </c>
      <c r="B5075" s="21">
        <v>1919.5</v>
      </c>
      <c r="C5075" s="16">
        <v>1</v>
      </c>
      <c r="D5075" s="26">
        <v>1924.5</v>
      </c>
      <c r="E5075" s="28">
        <v>0</v>
      </c>
      <c r="F5075" s="28">
        <v>1918</v>
      </c>
    </row>
    <row r="5076" spans="1:6">
      <c r="A5076" s="20">
        <v>0.57325231481481487</v>
      </c>
      <c r="B5076" s="21">
        <v>1920</v>
      </c>
      <c r="C5076" s="16">
        <v>1</v>
      </c>
      <c r="D5076" s="26">
        <v>1924.5</v>
      </c>
      <c r="E5076" s="28">
        <v>0</v>
      </c>
      <c r="F5076" s="28">
        <v>1918</v>
      </c>
    </row>
    <row r="5077" spans="1:6">
      <c r="A5077" s="20">
        <v>0.57328703703703698</v>
      </c>
      <c r="B5077" s="21">
        <v>1919.5</v>
      </c>
      <c r="C5077" s="16">
        <v>1</v>
      </c>
      <c r="D5077" s="26">
        <v>1924.5</v>
      </c>
      <c r="E5077" s="28">
        <v>0</v>
      </c>
      <c r="F5077" s="28">
        <v>1918</v>
      </c>
    </row>
    <row r="5078" spans="1:6">
      <c r="A5078" s="20">
        <v>0.57337962962962963</v>
      </c>
      <c r="B5078" s="21">
        <v>1919.5</v>
      </c>
      <c r="C5078" s="16">
        <v>1</v>
      </c>
      <c r="D5078" s="26">
        <v>1924.5</v>
      </c>
      <c r="E5078" s="28">
        <v>0</v>
      </c>
      <c r="F5078" s="28">
        <v>1918</v>
      </c>
    </row>
    <row r="5079" spans="1:6">
      <c r="A5079" s="20">
        <v>0.57340277777777782</v>
      </c>
      <c r="B5079" s="21">
        <v>1919.5</v>
      </c>
      <c r="C5079" s="16">
        <v>1</v>
      </c>
      <c r="D5079" s="26">
        <v>1924.5</v>
      </c>
      <c r="E5079" s="28">
        <v>0</v>
      </c>
      <c r="F5079" s="28">
        <v>1918</v>
      </c>
    </row>
    <row r="5080" spans="1:6">
      <c r="A5080" s="20">
        <v>0.57343750000000004</v>
      </c>
      <c r="B5080" s="21">
        <v>1919.5</v>
      </c>
      <c r="C5080" s="16">
        <v>1</v>
      </c>
      <c r="D5080" s="26">
        <v>1924.5</v>
      </c>
      <c r="E5080" s="28">
        <v>0</v>
      </c>
      <c r="F5080" s="28">
        <v>1918</v>
      </c>
    </row>
    <row r="5081" spans="1:6">
      <c r="A5081" s="20">
        <v>0.57357638888888884</v>
      </c>
      <c r="B5081" s="21">
        <v>1919.5</v>
      </c>
      <c r="C5081" s="16">
        <v>1</v>
      </c>
      <c r="D5081" s="26">
        <v>1924.5</v>
      </c>
      <c r="E5081" s="28">
        <v>0</v>
      </c>
      <c r="F5081" s="28">
        <v>1918</v>
      </c>
    </row>
    <row r="5082" spans="1:6">
      <c r="A5082" s="20">
        <v>0.57363425925925926</v>
      </c>
      <c r="B5082" s="21">
        <v>1919.5</v>
      </c>
      <c r="C5082" s="16">
        <v>1</v>
      </c>
      <c r="D5082" s="26">
        <v>1924.5</v>
      </c>
      <c r="E5082" s="28">
        <v>0</v>
      </c>
      <c r="F5082" s="28">
        <v>1918</v>
      </c>
    </row>
    <row r="5083" spans="1:6">
      <c r="A5083" s="20">
        <v>0.57368055555555553</v>
      </c>
      <c r="B5083" s="21">
        <v>1920</v>
      </c>
      <c r="C5083" s="16">
        <v>1</v>
      </c>
      <c r="D5083" s="26">
        <v>1924.5</v>
      </c>
      <c r="E5083" s="28">
        <v>0</v>
      </c>
      <c r="F5083" s="28">
        <v>1918</v>
      </c>
    </row>
    <row r="5084" spans="1:6">
      <c r="A5084" s="20">
        <v>0.57370370370370372</v>
      </c>
      <c r="B5084" s="21">
        <v>1919.5</v>
      </c>
      <c r="C5084" s="16">
        <v>1</v>
      </c>
      <c r="D5084" s="26">
        <v>1924.5</v>
      </c>
      <c r="E5084" s="28">
        <v>0</v>
      </c>
      <c r="F5084" s="28">
        <v>1918</v>
      </c>
    </row>
    <row r="5085" spans="1:6">
      <c r="A5085" s="20">
        <v>0.5737268518518519</v>
      </c>
      <c r="B5085" s="21">
        <v>1919.5</v>
      </c>
      <c r="C5085" s="16">
        <v>1</v>
      </c>
      <c r="D5085" s="26">
        <v>1924.5</v>
      </c>
      <c r="E5085" s="28">
        <v>0</v>
      </c>
      <c r="F5085" s="28">
        <v>1918</v>
      </c>
    </row>
    <row r="5086" spans="1:6">
      <c r="A5086" s="20">
        <v>0.57377314814814817</v>
      </c>
      <c r="B5086" s="21">
        <v>1919.5</v>
      </c>
      <c r="C5086" s="16">
        <v>1</v>
      </c>
      <c r="D5086" s="26">
        <v>1924.5</v>
      </c>
      <c r="E5086" s="28">
        <v>0</v>
      </c>
      <c r="F5086" s="28">
        <v>1918</v>
      </c>
    </row>
    <row r="5087" spans="1:6">
      <c r="A5087" s="20">
        <v>0.57388888888888889</v>
      </c>
      <c r="B5087" s="21">
        <v>1919.5</v>
      </c>
      <c r="C5087" s="16">
        <v>1</v>
      </c>
      <c r="D5087" s="26">
        <v>1924.5</v>
      </c>
      <c r="E5087" s="28">
        <v>0</v>
      </c>
      <c r="F5087" s="28">
        <v>1918</v>
      </c>
    </row>
    <row r="5088" spans="1:6">
      <c r="A5088" s="20">
        <v>0.57391203703703708</v>
      </c>
      <c r="B5088" s="21">
        <v>1920</v>
      </c>
      <c r="C5088" s="16">
        <v>1</v>
      </c>
      <c r="D5088" s="26">
        <v>1924.5</v>
      </c>
      <c r="E5088" s="28">
        <v>0</v>
      </c>
      <c r="F5088" s="28">
        <v>1918</v>
      </c>
    </row>
    <row r="5089" spans="1:6">
      <c r="A5089" s="20">
        <v>0.5740277777777778</v>
      </c>
      <c r="B5089" s="21">
        <v>1919.5</v>
      </c>
      <c r="C5089" s="16">
        <v>1</v>
      </c>
      <c r="D5089" s="26">
        <v>1924.5</v>
      </c>
      <c r="E5089" s="28">
        <v>0</v>
      </c>
      <c r="F5089" s="28">
        <v>1918</v>
      </c>
    </row>
    <row r="5090" spans="1:6">
      <c r="A5090" s="20">
        <v>0.57409722222222226</v>
      </c>
      <c r="B5090" s="21">
        <v>1919.5</v>
      </c>
      <c r="C5090" s="16">
        <v>1</v>
      </c>
      <c r="D5090" s="26">
        <v>1924.5</v>
      </c>
      <c r="E5090" s="28">
        <v>0</v>
      </c>
      <c r="F5090" s="28">
        <v>1918</v>
      </c>
    </row>
    <row r="5091" spans="1:6">
      <c r="A5091" s="20">
        <v>0.57417824074074075</v>
      </c>
      <c r="B5091" s="21">
        <v>1919.5</v>
      </c>
      <c r="C5091" s="16">
        <v>1</v>
      </c>
      <c r="D5091" s="26">
        <v>1924.5</v>
      </c>
      <c r="E5091" s="28">
        <v>0</v>
      </c>
      <c r="F5091" s="28">
        <v>1918</v>
      </c>
    </row>
    <row r="5092" spans="1:6">
      <c r="A5092" s="20">
        <v>0.57420138888888894</v>
      </c>
      <c r="B5092" s="21">
        <v>1919.5</v>
      </c>
      <c r="C5092" s="16">
        <v>1</v>
      </c>
      <c r="D5092" s="26">
        <v>1924.5</v>
      </c>
      <c r="E5092" s="28">
        <v>0</v>
      </c>
      <c r="F5092" s="28">
        <v>1918</v>
      </c>
    </row>
    <row r="5093" spans="1:6">
      <c r="A5093" s="20">
        <v>0.57422453703703702</v>
      </c>
      <c r="B5093" s="21">
        <v>1919.5</v>
      </c>
      <c r="C5093" s="16">
        <v>1</v>
      </c>
      <c r="D5093" s="26">
        <v>1924.5</v>
      </c>
      <c r="E5093" s="28">
        <v>0</v>
      </c>
      <c r="F5093" s="28">
        <v>1918</v>
      </c>
    </row>
    <row r="5094" spans="1:6">
      <c r="A5094" s="20">
        <v>0.57425925925925925</v>
      </c>
      <c r="B5094" s="21">
        <v>1919.5</v>
      </c>
      <c r="C5094" s="16">
        <v>1</v>
      </c>
      <c r="D5094" s="26">
        <v>1924.5</v>
      </c>
      <c r="E5094" s="28">
        <v>0</v>
      </c>
      <c r="F5094" s="28">
        <v>1918</v>
      </c>
    </row>
    <row r="5095" spans="1:6">
      <c r="A5095" s="20">
        <v>0.57427083333333329</v>
      </c>
      <c r="B5095" s="21">
        <v>1919.5</v>
      </c>
      <c r="C5095" s="16">
        <v>1</v>
      </c>
      <c r="D5095" s="26">
        <v>1924.5</v>
      </c>
      <c r="E5095" s="28">
        <v>0</v>
      </c>
      <c r="F5095" s="28">
        <v>1918</v>
      </c>
    </row>
    <row r="5096" spans="1:6">
      <c r="A5096" s="20">
        <v>0.57430555555555551</v>
      </c>
      <c r="B5096" s="21">
        <v>1919</v>
      </c>
      <c r="C5096" s="16">
        <v>1</v>
      </c>
      <c r="D5096" s="26">
        <v>1924.5</v>
      </c>
      <c r="E5096" s="28">
        <v>0</v>
      </c>
      <c r="F5096" s="28">
        <v>1918</v>
      </c>
    </row>
    <row r="5097" spans="1:6">
      <c r="A5097" s="20">
        <v>0.57431712962962966</v>
      </c>
      <c r="B5097" s="21">
        <v>1919</v>
      </c>
      <c r="C5097" s="16">
        <v>1</v>
      </c>
      <c r="D5097" s="26">
        <v>1924.5</v>
      </c>
      <c r="E5097" s="28">
        <v>0</v>
      </c>
      <c r="F5097" s="28">
        <v>1918</v>
      </c>
    </row>
    <row r="5098" spans="1:6">
      <c r="A5098" s="20">
        <v>0.57435185185185189</v>
      </c>
      <c r="B5098" s="21">
        <v>1920</v>
      </c>
      <c r="C5098" s="16">
        <v>1</v>
      </c>
      <c r="D5098" s="26">
        <v>1924.5</v>
      </c>
      <c r="E5098" s="28">
        <v>0</v>
      </c>
      <c r="F5098" s="28">
        <v>1918</v>
      </c>
    </row>
    <row r="5099" spans="1:6">
      <c r="A5099" s="20">
        <v>0.57437499999999997</v>
      </c>
      <c r="B5099" s="21">
        <v>1919.5</v>
      </c>
      <c r="C5099" s="16">
        <v>1</v>
      </c>
      <c r="D5099" s="26">
        <v>1924.5</v>
      </c>
      <c r="E5099" s="28">
        <v>0</v>
      </c>
      <c r="F5099" s="28">
        <v>1918</v>
      </c>
    </row>
    <row r="5100" spans="1:6">
      <c r="A5100" s="20">
        <v>0.57442129629629635</v>
      </c>
      <c r="B5100" s="21">
        <v>1920</v>
      </c>
      <c r="C5100" s="16">
        <v>1</v>
      </c>
      <c r="D5100" s="26">
        <v>1924.5</v>
      </c>
      <c r="E5100" s="28">
        <v>0</v>
      </c>
      <c r="F5100" s="28">
        <v>1918</v>
      </c>
    </row>
    <row r="5101" spans="1:6">
      <c r="A5101" s="20">
        <v>0.57443287037037039</v>
      </c>
      <c r="B5101" s="21">
        <v>1919.5</v>
      </c>
      <c r="C5101" s="16">
        <v>1</v>
      </c>
      <c r="D5101" s="26">
        <v>1924.5</v>
      </c>
      <c r="E5101" s="28">
        <v>0</v>
      </c>
      <c r="F5101" s="28">
        <v>1918</v>
      </c>
    </row>
    <row r="5102" spans="1:6">
      <c r="A5102" s="20">
        <v>0.57447916666666665</v>
      </c>
      <c r="B5102" s="21">
        <v>1920</v>
      </c>
      <c r="C5102" s="16">
        <v>1</v>
      </c>
      <c r="D5102" s="26">
        <v>1924.5</v>
      </c>
      <c r="E5102" s="28">
        <v>0</v>
      </c>
      <c r="F5102" s="28">
        <v>1918</v>
      </c>
    </row>
    <row r="5103" spans="1:6">
      <c r="A5103" s="20">
        <v>0.57449074074074069</v>
      </c>
      <c r="B5103" s="21">
        <v>1919.5</v>
      </c>
      <c r="C5103" s="16">
        <v>1</v>
      </c>
      <c r="D5103" s="26">
        <v>1924.5</v>
      </c>
      <c r="E5103" s="28">
        <v>0</v>
      </c>
      <c r="F5103" s="28">
        <v>1918</v>
      </c>
    </row>
    <row r="5104" spans="1:6">
      <c r="A5104" s="20">
        <v>0.57465277777777779</v>
      </c>
      <c r="B5104" s="21">
        <v>1919.5</v>
      </c>
      <c r="C5104" s="16">
        <v>1</v>
      </c>
      <c r="D5104" s="26">
        <v>1924.5</v>
      </c>
      <c r="E5104" s="28">
        <v>0</v>
      </c>
      <c r="F5104" s="28">
        <v>1918</v>
      </c>
    </row>
    <row r="5105" spans="1:6">
      <c r="A5105" s="20">
        <v>0.57467592592592598</v>
      </c>
      <c r="B5105" s="21">
        <v>1920.5</v>
      </c>
      <c r="C5105" s="16">
        <v>1</v>
      </c>
      <c r="D5105" s="26">
        <v>1924.5</v>
      </c>
      <c r="E5105" s="28">
        <v>0</v>
      </c>
      <c r="F5105" s="28">
        <v>1918</v>
      </c>
    </row>
    <row r="5106" spans="1:6">
      <c r="A5106" s="20">
        <v>0.57469907407407406</v>
      </c>
      <c r="B5106" s="21">
        <v>1920.5</v>
      </c>
      <c r="C5106" s="16">
        <v>1</v>
      </c>
      <c r="D5106" s="26">
        <v>1924.5</v>
      </c>
      <c r="E5106" s="28">
        <v>0</v>
      </c>
      <c r="F5106" s="28">
        <v>1918</v>
      </c>
    </row>
    <row r="5107" spans="1:6">
      <c r="A5107" s="20">
        <v>0.57472222222222225</v>
      </c>
      <c r="B5107" s="21">
        <v>1920.5</v>
      </c>
      <c r="C5107" s="16">
        <v>1</v>
      </c>
      <c r="D5107" s="26">
        <v>1924.5</v>
      </c>
      <c r="E5107" s="28">
        <v>0</v>
      </c>
      <c r="F5107" s="28">
        <v>1918</v>
      </c>
    </row>
    <row r="5108" spans="1:6">
      <c r="A5108" s="20">
        <v>0.57473379629629628</v>
      </c>
      <c r="B5108" s="21">
        <v>1920</v>
      </c>
      <c r="C5108" s="16">
        <v>1</v>
      </c>
      <c r="D5108" s="26">
        <v>1924.5</v>
      </c>
      <c r="E5108" s="28">
        <v>0</v>
      </c>
      <c r="F5108" s="28">
        <v>1918</v>
      </c>
    </row>
    <row r="5109" spans="1:6">
      <c r="A5109" s="20">
        <v>0.57478009259259255</v>
      </c>
      <c r="B5109" s="21">
        <v>1920.5</v>
      </c>
      <c r="C5109" s="16">
        <v>1</v>
      </c>
      <c r="D5109" s="26">
        <v>1924.5</v>
      </c>
      <c r="E5109" s="28">
        <v>0</v>
      </c>
      <c r="F5109" s="28">
        <v>1918</v>
      </c>
    </row>
    <row r="5110" spans="1:6">
      <c r="A5110" s="20">
        <v>0.5747916666666667</v>
      </c>
      <c r="B5110" s="21">
        <v>1920</v>
      </c>
      <c r="C5110" s="16">
        <v>1</v>
      </c>
      <c r="D5110" s="26">
        <v>1924.5</v>
      </c>
      <c r="E5110" s="28">
        <v>0</v>
      </c>
      <c r="F5110" s="28">
        <v>1918</v>
      </c>
    </row>
    <row r="5111" spans="1:6">
      <c r="A5111" s="20">
        <v>0.57484953703703701</v>
      </c>
      <c r="B5111" s="21">
        <v>1920.5</v>
      </c>
      <c r="C5111" s="16">
        <v>1</v>
      </c>
      <c r="D5111" s="26">
        <v>1924.5</v>
      </c>
      <c r="E5111" s="28">
        <v>0</v>
      </c>
      <c r="F5111" s="28">
        <v>1918</v>
      </c>
    </row>
    <row r="5112" spans="1:6">
      <c r="A5112" s="20">
        <v>0.57489583333333338</v>
      </c>
      <c r="B5112" s="21">
        <v>1920.5</v>
      </c>
      <c r="C5112" s="16">
        <v>1</v>
      </c>
      <c r="D5112" s="26">
        <v>1924.5</v>
      </c>
      <c r="E5112" s="28">
        <v>0</v>
      </c>
      <c r="F5112" s="28">
        <v>1918</v>
      </c>
    </row>
    <row r="5113" spans="1:6">
      <c r="A5113" s="20">
        <v>0.57490740740740742</v>
      </c>
      <c r="B5113" s="21">
        <v>1920.5</v>
      </c>
      <c r="C5113" s="16">
        <v>1</v>
      </c>
      <c r="D5113" s="26">
        <v>1924.5</v>
      </c>
      <c r="E5113" s="28">
        <v>0</v>
      </c>
      <c r="F5113" s="28">
        <v>1918</v>
      </c>
    </row>
    <row r="5114" spans="1:6">
      <c r="A5114" s="20">
        <v>0.57496527777777773</v>
      </c>
      <c r="B5114" s="21">
        <v>1920.5</v>
      </c>
      <c r="C5114" s="16">
        <v>1</v>
      </c>
      <c r="D5114" s="26">
        <v>1924.5</v>
      </c>
      <c r="E5114" s="28">
        <v>0</v>
      </c>
      <c r="F5114" s="28">
        <v>1918</v>
      </c>
    </row>
    <row r="5115" spans="1:6">
      <c r="A5115" s="20">
        <v>0.57497685185185188</v>
      </c>
      <c r="B5115" s="21">
        <v>1920.5</v>
      </c>
      <c r="C5115" s="16">
        <v>1</v>
      </c>
      <c r="D5115" s="26">
        <v>1924.5</v>
      </c>
      <c r="E5115" s="28">
        <v>0</v>
      </c>
      <c r="F5115" s="28">
        <v>1918</v>
      </c>
    </row>
    <row r="5116" spans="1:6">
      <c r="A5116" s="20">
        <v>0.57498842592592592</v>
      </c>
      <c r="B5116" s="21">
        <v>1920.5</v>
      </c>
      <c r="C5116" s="16">
        <v>1</v>
      </c>
      <c r="D5116" s="26">
        <v>1924.5</v>
      </c>
      <c r="E5116" s="28">
        <v>0</v>
      </c>
      <c r="F5116" s="28">
        <v>1918</v>
      </c>
    </row>
    <row r="5117" spans="1:6">
      <c r="A5117" s="20">
        <v>0.57502314814814814</v>
      </c>
      <c r="B5117" s="21">
        <v>1920</v>
      </c>
      <c r="C5117" s="16">
        <v>1</v>
      </c>
      <c r="D5117" s="26">
        <v>1924.5</v>
      </c>
      <c r="E5117" s="28">
        <v>0</v>
      </c>
      <c r="F5117" s="28">
        <v>1918</v>
      </c>
    </row>
    <row r="5118" spans="1:6">
      <c r="A5118" s="20">
        <v>0.57503472222222218</v>
      </c>
      <c r="B5118" s="21">
        <v>1920.5</v>
      </c>
      <c r="C5118" s="16">
        <v>1</v>
      </c>
      <c r="D5118" s="26">
        <v>1924.5</v>
      </c>
      <c r="E5118" s="28">
        <v>0</v>
      </c>
      <c r="F5118" s="28">
        <v>1918</v>
      </c>
    </row>
    <row r="5119" spans="1:6">
      <c r="A5119" s="20">
        <v>0.57506944444444441</v>
      </c>
      <c r="B5119" s="21">
        <v>1921</v>
      </c>
      <c r="C5119" s="16">
        <v>1</v>
      </c>
      <c r="D5119" s="26">
        <v>1924.5</v>
      </c>
      <c r="E5119" s="28">
        <v>0</v>
      </c>
      <c r="F5119" s="28">
        <v>1918</v>
      </c>
    </row>
    <row r="5120" spans="1:6">
      <c r="A5120" s="20">
        <v>0.57510416666666664</v>
      </c>
      <c r="B5120" s="21">
        <v>1921</v>
      </c>
      <c r="C5120" s="16">
        <v>1</v>
      </c>
      <c r="D5120" s="26">
        <v>1924.5</v>
      </c>
      <c r="E5120" s="28">
        <v>0</v>
      </c>
      <c r="F5120" s="28">
        <v>1918</v>
      </c>
    </row>
    <row r="5121" spans="1:6">
      <c r="A5121" s="20">
        <v>0.57513888888888887</v>
      </c>
      <c r="B5121" s="21">
        <v>1921</v>
      </c>
      <c r="C5121" s="16">
        <v>1</v>
      </c>
      <c r="D5121" s="26">
        <v>1924.5</v>
      </c>
      <c r="E5121" s="28">
        <v>0</v>
      </c>
      <c r="F5121" s="28">
        <v>1918</v>
      </c>
    </row>
    <row r="5122" spans="1:6">
      <c r="A5122" s="20">
        <v>0.57515046296296302</v>
      </c>
      <c r="B5122" s="21">
        <v>1921</v>
      </c>
      <c r="C5122" s="16">
        <v>1</v>
      </c>
      <c r="D5122" s="26">
        <v>1924.5</v>
      </c>
      <c r="E5122" s="28">
        <v>0</v>
      </c>
      <c r="F5122" s="28">
        <v>1918</v>
      </c>
    </row>
    <row r="5123" spans="1:6">
      <c r="A5123" s="20">
        <v>0.57518518518518513</v>
      </c>
      <c r="B5123" s="21">
        <v>1921</v>
      </c>
      <c r="C5123" s="16">
        <v>1</v>
      </c>
      <c r="D5123" s="26">
        <v>1924.5</v>
      </c>
      <c r="E5123" s="28">
        <v>0</v>
      </c>
      <c r="F5123" s="28">
        <v>1918</v>
      </c>
    </row>
    <row r="5124" spans="1:6">
      <c r="A5124" s="20">
        <v>0.57521990740740736</v>
      </c>
      <c r="B5124" s="21">
        <v>1921</v>
      </c>
      <c r="C5124" s="16">
        <v>1</v>
      </c>
      <c r="D5124" s="26">
        <v>1924.5</v>
      </c>
      <c r="E5124" s="28">
        <v>0</v>
      </c>
      <c r="F5124" s="28">
        <v>1918</v>
      </c>
    </row>
    <row r="5125" spans="1:6">
      <c r="A5125" s="20">
        <v>0.57530092592592597</v>
      </c>
      <c r="B5125" s="21">
        <v>1920.5</v>
      </c>
      <c r="C5125" s="16">
        <v>1</v>
      </c>
      <c r="D5125" s="26">
        <v>1924.5</v>
      </c>
      <c r="E5125" s="28">
        <v>0</v>
      </c>
      <c r="F5125" s="28">
        <v>1918</v>
      </c>
    </row>
    <row r="5126" spans="1:6">
      <c r="A5126" s="20">
        <v>0.57533564814814819</v>
      </c>
      <c r="B5126" s="21">
        <v>1921</v>
      </c>
      <c r="C5126" s="16">
        <v>1</v>
      </c>
      <c r="D5126" s="26">
        <v>1924.5</v>
      </c>
      <c r="E5126" s="28">
        <v>0</v>
      </c>
      <c r="F5126" s="28">
        <v>1918</v>
      </c>
    </row>
    <row r="5127" spans="1:6">
      <c r="A5127" s="20">
        <v>0.57537037037037042</v>
      </c>
      <c r="B5127" s="21">
        <v>1921</v>
      </c>
      <c r="C5127" s="16">
        <v>1</v>
      </c>
      <c r="D5127" s="26">
        <v>1924.5</v>
      </c>
      <c r="E5127" s="28">
        <v>0</v>
      </c>
      <c r="F5127" s="28">
        <v>1918</v>
      </c>
    </row>
    <row r="5128" spans="1:6">
      <c r="A5128" s="20">
        <v>0.57541666666666669</v>
      </c>
      <c r="B5128" s="21">
        <v>1921</v>
      </c>
      <c r="C5128" s="16">
        <v>1</v>
      </c>
      <c r="D5128" s="26">
        <v>1924.5</v>
      </c>
      <c r="E5128" s="28">
        <v>0</v>
      </c>
      <c r="F5128" s="28">
        <v>1918</v>
      </c>
    </row>
    <row r="5129" spans="1:6">
      <c r="A5129" s="20">
        <v>0.57545138888888892</v>
      </c>
      <c r="B5129" s="21">
        <v>1920.5</v>
      </c>
      <c r="C5129" s="16">
        <v>1</v>
      </c>
      <c r="D5129" s="26">
        <v>1924.5</v>
      </c>
      <c r="E5129" s="28">
        <v>0</v>
      </c>
      <c r="F5129" s="28">
        <v>1918</v>
      </c>
    </row>
    <row r="5130" spans="1:6">
      <c r="A5130" s="20">
        <v>0.57547453703703699</v>
      </c>
      <c r="B5130" s="21">
        <v>1921</v>
      </c>
      <c r="C5130" s="16">
        <v>1</v>
      </c>
      <c r="D5130" s="26">
        <v>1924.5</v>
      </c>
      <c r="E5130" s="28">
        <v>0</v>
      </c>
      <c r="F5130" s="28">
        <v>1918</v>
      </c>
    </row>
    <row r="5131" spans="1:6">
      <c r="A5131" s="20">
        <v>0.57550925925925922</v>
      </c>
      <c r="B5131" s="21">
        <v>1921</v>
      </c>
      <c r="C5131" s="16">
        <v>1</v>
      </c>
      <c r="D5131" s="26">
        <v>1924.5</v>
      </c>
      <c r="E5131" s="28">
        <v>0</v>
      </c>
      <c r="F5131" s="28">
        <v>1918</v>
      </c>
    </row>
    <row r="5132" spans="1:6">
      <c r="A5132" s="20">
        <v>0.57552083333333337</v>
      </c>
      <c r="B5132" s="21">
        <v>1921</v>
      </c>
      <c r="C5132" s="16">
        <v>1</v>
      </c>
      <c r="D5132" s="26">
        <v>1924.5</v>
      </c>
      <c r="E5132" s="28">
        <v>0</v>
      </c>
      <c r="F5132" s="28">
        <v>1918</v>
      </c>
    </row>
    <row r="5133" spans="1:6">
      <c r="A5133" s="20">
        <v>0.5755555555555556</v>
      </c>
      <c r="B5133" s="21">
        <v>1920.5</v>
      </c>
      <c r="C5133" s="16">
        <v>1</v>
      </c>
      <c r="D5133" s="26">
        <v>1924.5</v>
      </c>
      <c r="E5133" s="28">
        <v>0</v>
      </c>
      <c r="F5133" s="28">
        <v>1918</v>
      </c>
    </row>
    <row r="5134" spans="1:6">
      <c r="A5134" s="20">
        <v>0.57556712962962964</v>
      </c>
      <c r="B5134" s="21">
        <v>1921</v>
      </c>
      <c r="C5134" s="16">
        <v>1</v>
      </c>
      <c r="D5134" s="26">
        <v>1924.5</v>
      </c>
      <c r="E5134" s="28">
        <v>0</v>
      </c>
      <c r="F5134" s="28">
        <v>1918</v>
      </c>
    </row>
    <row r="5135" spans="1:6">
      <c r="A5135" s="20">
        <v>0.5756944444444444</v>
      </c>
      <c r="B5135" s="21">
        <v>1921</v>
      </c>
      <c r="C5135" s="16">
        <v>1</v>
      </c>
      <c r="D5135" s="26">
        <v>1924.5</v>
      </c>
      <c r="E5135" s="28">
        <v>0</v>
      </c>
      <c r="F5135" s="28">
        <v>1918</v>
      </c>
    </row>
    <row r="5136" spans="1:6">
      <c r="A5136" s="20">
        <v>0.57571759259259259</v>
      </c>
      <c r="B5136" s="21">
        <v>1921</v>
      </c>
      <c r="C5136" s="16">
        <v>1</v>
      </c>
      <c r="D5136" s="26">
        <v>1924.5</v>
      </c>
      <c r="E5136" s="28">
        <v>0</v>
      </c>
      <c r="F5136" s="28">
        <v>1918</v>
      </c>
    </row>
    <row r="5137" spans="1:6">
      <c r="A5137" s="20">
        <v>0.57574074074074078</v>
      </c>
      <c r="B5137" s="21">
        <v>1920.5</v>
      </c>
      <c r="C5137" s="16">
        <v>1</v>
      </c>
      <c r="D5137" s="26">
        <v>1924.5</v>
      </c>
      <c r="E5137" s="28">
        <v>0</v>
      </c>
      <c r="F5137" s="28">
        <v>1918</v>
      </c>
    </row>
    <row r="5138" spans="1:6">
      <c r="A5138" s="20">
        <v>0.57578703703703704</v>
      </c>
      <c r="B5138" s="21">
        <v>1920.5</v>
      </c>
      <c r="C5138" s="16">
        <v>1</v>
      </c>
      <c r="D5138" s="26">
        <v>1924.5</v>
      </c>
      <c r="E5138" s="28">
        <v>0</v>
      </c>
      <c r="F5138" s="28">
        <v>1918</v>
      </c>
    </row>
    <row r="5139" spans="1:6">
      <c r="A5139" s="20">
        <v>0.57589120370370372</v>
      </c>
      <c r="B5139" s="21">
        <v>1921</v>
      </c>
      <c r="C5139" s="16">
        <v>1</v>
      </c>
      <c r="D5139" s="26">
        <v>1924.5</v>
      </c>
      <c r="E5139" s="28">
        <v>0</v>
      </c>
      <c r="F5139" s="28">
        <v>1918</v>
      </c>
    </row>
    <row r="5140" spans="1:6">
      <c r="A5140" s="20">
        <v>0.57594907407407403</v>
      </c>
      <c r="B5140" s="21">
        <v>1921</v>
      </c>
      <c r="C5140" s="16">
        <v>1</v>
      </c>
      <c r="D5140" s="26">
        <v>1924.5</v>
      </c>
      <c r="E5140" s="28">
        <v>0</v>
      </c>
      <c r="F5140" s="28">
        <v>1918</v>
      </c>
    </row>
    <row r="5141" spans="1:6">
      <c r="A5141" s="20">
        <v>0.57606481481481486</v>
      </c>
      <c r="B5141" s="21">
        <v>1921</v>
      </c>
      <c r="C5141" s="16">
        <v>1</v>
      </c>
      <c r="D5141" s="26">
        <v>1924.5</v>
      </c>
      <c r="E5141" s="28">
        <v>0</v>
      </c>
      <c r="F5141" s="28">
        <v>1918</v>
      </c>
    </row>
    <row r="5142" spans="1:6">
      <c r="A5142" s="20">
        <v>0.57609953703703709</v>
      </c>
      <c r="B5142" s="21">
        <v>1921</v>
      </c>
      <c r="C5142" s="16">
        <v>1</v>
      </c>
      <c r="D5142" s="26">
        <v>1924.5</v>
      </c>
      <c r="E5142" s="28">
        <v>0</v>
      </c>
      <c r="F5142" s="28">
        <v>1918</v>
      </c>
    </row>
    <row r="5143" spans="1:6">
      <c r="A5143" s="20">
        <v>0.57611111111111113</v>
      </c>
      <c r="B5143" s="21">
        <v>1920.5</v>
      </c>
      <c r="C5143" s="16">
        <v>1</v>
      </c>
      <c r="D5143" s="26">
        <v>1924.5</v>
      </c>
      <c r="E5143" s="28">
        <v>0</v>
      </c>
      <c r="F5143" s="28">
        <v>1918</v>
      </c>
    </row>
    <row r="5144" spans="1:6">
      <c r="A5144" s="20">
        <v>0.57621527777777781</v>
      </c>
      <c r="B5144" s="21">
        <v>1921</v>
      </c>
      <c r="C5144" s="16">
        <v>1</v>
      </c>
      <c r="D5144" s="26">
        <v>1924.5</v>
      </c>
      <c r="E5144" s="28">
        <v>0</v>
      </c>
      <c r="F5144" s="28">
        <v>1918</v>
      </c>
    </row>
    <row r="5145" spans="1:6">
      <c r="A5145" s="20">
        <v>0.57623842592592589</v>
      </c>
      <c r="B5145" s="21">
        <v>1920.5</v>
      </c>
      <c r="C5145" s="16">
        <v>1</v>
      </c>
      <c r="D5145" s="26">
        <v>1924.5</v>
      </c>
      <c r="E5145" s="28">
        <v>0</v>
      </c>
      <c r="F5145" s="28">
        <v>1918</v>
      </c>
    </row>
    <row r="5146" spans="1:6">
      <c r="A5146" s="20">
        <v>0.57625000000000004</v>
      </c>
      <c r="B5146" s="21">
        <v>1920.5</v>
      </c>
      <c r="C5146" s="16">
        <v>1</v>
      </c>
      <c r="D5146" s="26">
        <v>1924.5</v>
      </c>
      <c r="E5146" s="28">
        <v>0</v>
      </c>
      <c r="F5146" s="28">
        <v>1918</v>
      </c>
    </row>
    <row r="5147" spans="1:6">
      <c r="A5147" s="20">
        <v>0.57628472222222227</v>
      </c>
      <c r="B5147" s="21">
        <v>1920.5</v>
      </c>
      <c r="C5147" s="16">
        <v>1</v>
      </c>
      <c r="D5147" s="26">
        <v>1924.5</v>
      </c>
      <c r="E5147" s="28">
        <v>0</v>
      </c>
      <c r="F5147" s="28">
        <v>1918</v>
      </c>
    </row>
    <row r="5148" spans="1:6">
      <c r="A5148" s="20">
        <v>0.57633101851851853</v>
      </c>
      <c r="B5148" s="21">
        <v>1920</v>
      </c>
      <c r="C5148" s="16">
        <v>1</v>
      </c>
      <c r="D5148" s="26">
        <v>1924.5</v>
      </c>
      <c r="E5148" s="28">
        <v>0</v>
      </c>
      <c r="F5148" s="28">
        <v>1918</v>
      </c>
    </row>
    <row r="5149" spans="1:6">
      <c r="A5149" s="20">
        <v>0.57634259259259257</v>
      </c>
      <c r="B5149" s="21">
        <v>1920</v>
      </c>
      <c r="C5149" s="16">
        <v>1</v>
      </c>
      <c r="D5149" s="26">
        <v>1924.5</v>
      </c>
      <c r="E5149" s="28">
        <v>0</v>
      </c>
      <c r="F5149" s="28">
        <v>1918</v>
      </c>
    </row>
    <row r="5150" spans="1:6">
      <c r="A5150" s="20">
        <v>0.57640046296296299</v>
      </c>
      <c r="B5150" s="21">
        <v>1920</v>
      </c>
      <c r="C5150" s="16">
        <v>1</v>
      </c>
      <c r="D5150" s="26">
        <v>1924.5</v>
      </c>
      <c r="E5150" s="28">
        <v>0</v>
      </c>
      <c r="F5150" s="28">
        <v>1918</v>
      </c>
    </row>
    <row r="5151" spans="1:6">
      <c r="A5151" s="20">
        <v>0.57643518518518522</v>
      </c>
      <c r="B5151" s="21">
        <v>1920.5</v>
      </c>
      <c r="C5151" s="16">
        <v>1</v>
      </c>
      <c r="D5151" s="26">
        <v>1924.5</v>
      </c>
      <c r="E5151" s="28">
        <v>0</v>
      </c>
      <c r="F5151" s="28">
        <v>1918</v>
      </c>
    </row>
    <row r="5152" spans="1:6">
      <c r="A5152" s="20">
        <v>0.57646990740740744</v>
      </c>
      <c r="B5152" s="21">
        <v>1920.5</v>
      </c>
      <c r="C5152" s="16">
        <v>1</v>
      </c>
      <c r="D5152" s="26">
        <v>1924.5</v>
      </c>
      <c r="E5152" s="28">
        <v>0</v>
      </c>
      <c r="F5152" s="28">
        <v>1918</v>
      </c>
    </row>
    <row r="5153" spans="1:6">
      <c r="A5153" s="20">
        <v>0.57656249999999998</v>
      </c>
      <c r="B5153" s="21">
        <v>1920</v>
      </c>
      <c r="C5153" s="16">
        <v>1</v>
      </c>
      <c r="D5153" s="26">
        <v>1924.5</v>
      </c>
      <c r="E5153" s="28">
        <v>0</v>
      </c>
      <c r="F5153" s="28">
        <v>1918</v>
      </c>
    </row>
    <row r="5154" spans="1:6">
      <c r="A5154" s="20">
        <v>0.57657407407407413</v>
      </c>
      <c r="B5154" s="21">
        <v>1920.5</v>
      </c>
      <c r="C5154" s="16">
        <v>1</v>
      </c>
      <c r="D5154" s="26">
        <v>1924.5</v>
      </c>
      <c r="E5154" s="28">
        <v>0</v>
      </c>
      <c r="F5154" s="28">
        <v>1918</v>
      </c>
    </row>
    <row r="5155" spans="1:6">
      <c r="A5155" s="20">
        <v>0.57663194444444443</v>
      </c>
      <c r="B5155" s="21">
        <v>1920.5</v>
      </c>
      <c r="C5155" s="16">
        <v>1</v>
      </c>
      <c r="D5155" s="26">
        <v>1924.5</v>
      </c>
      <c r="E5155" s="28">
        <v>0</v>
      </c>
      <c r="F5155" s="28">
        <v>1918</v>
      </c>
    </row>
    <row r="5156" spans="1:6">
      <c r="A5156" s="20">
        <v>0.57668981481481485</v>
      </c>
      <c r="B5156" s="21">
        <v>1920.5</v>
      </c>
      <c r="C5156" s="16">
        <v>1</v>
      </c>
      <c r="D5156" s="26">
        <v>1924.5</v>
      </c>
      <c r="E5156" s="28">
        <v>0</v>
      </c>
      <c r="F5156" s="28">
        <v>1918</v>
      </c>
    </row>
    <row r="5157" spans="1:6">
      <c r="A5157" s="20">
        <v>0.57672453703703708</v>
      </c>
      <c r="B5157" s="21">
        <v>1920.5</v>
      </c>
      <c r="C5157" s="16">
        <v>1</v>
      </c>
      <c r="D5157" s="26">
        <v>1924.5</v>
      </c>
      <c r="E5157" s="28">
        <v>0</v>
      </c>
      <c r="F5157" s="28">
        <v>1918</v>
      </c>
    </row>
    <row r="5158" spans="1:6">
      <c r="A5158" s="20">
        <v>0.57678240740740738</v>
      </c>
      <c r="B5158" s="21">
        <v>1920.5</v>
      </c>
      <c r="C5158" s="16">
        <v>1</v>
      </c>
      <c r="D5158" s="26">
        <v>1924.5</v>
      </c>
      <c r="E5158" s="28">
        <v>0</v>
      </c>
      <c r="F5158" s="28">
        <v>1918</v>
      </c>
    </row>
    <row r="5159" spans="1:6">
      <c r="A5159" s="20">
        <v>0.57682870370370365</v>
      </c>
      <c r="B5159" s="21">
        <v>1920.5</v>
      </c>
      <c r="C5159" s="16">
        <v>1</v>
      </c>
      <c r="D5159" s="26">
        <v>1924.5</v>
      </c>
      <c r="E5159" s="28">
        <v>0</v>
      </c>
      <c r="F5159" s="28">
        <v>1918</v>
      </c>
    </row>
    <row r="5160" spans="1:6">
      <c r="A5160" s="20">
        <v>0.57686342592592588</v>
      </c>
      <c r="B5160" s="21">
        <v>1920.5</v>
      </c>
      <c r="C5160" s="16">
        <v>1</v>
      </c>
      <c r="D5160" s="26">
        <v>1924.5</v>
      </c>
      <c r="E5160" s="28">
        <v>0</v>
      </c>
      <c r="F5160" s="28">
        <v>1918</v>
      </c>
    </row>
    <row r="5161" spans="1:6">
      <c r="A5161" s="20">
        <v>0.57688657407407407</v>
      </c>
      <c r="B5161" s="21">
        <v>1920</v>
      </c>
      <c r="C5161" s="16">
        <v>1</v>
      </c>
      <c r="D5161" s="26">
        <v>1924.5</v>
      </c>
      <c r="E5161" s="28">
        <v>0</v>
      </c>
      <c r="F5161" s="28">
        <v>1918</v>
      </c>
    </row>
    <row r="5162" spans="1:6">
      <c r="A5162" s="20">
        <v>0.57692129629629629</v>
      </c>
      <c r="B5162" s="21">
        <v>1920</v>
      </c>
      <c r="C5162" s="16">
        <v>1</v>
      </c>
      <c r="D5162" s="26">
        <v>1924.5</v>
      </c>
      <c r="E5162" s="28">
        <v>0</v>
      </c>
      <c r="F5162" s="28">
        <v>1918</v>
      </c>
    </row>
    <row r="5163" spans="1:6">
      <c r="A5163" s="20">
        <v>0.57694444444444448</v>
      </c>
      <c r="B5163" s="21">
        <v>1920.5</v>
      </c>
      <c r="C5163" s="16">
        <v>1</v>
      </c>
      <c r="D5163" s="26">
        <v>1924.5</v>
      </c>
      <c r="E5163" s="28">
        <v>0</v>
      </c>
      <c r="F5163" s="28">
        <v>1918</v>
      </c>
    </row>
    <row r="5164" spans="1:6">
      <c r="A5164" s="20">
        <v>0.57697916666666671</v>
      </c>
      <c r="B5164" s="21">
        <v>1920.5</v>
      </c>
      <c r="C5164" s="16">
        <v>1</v>
      </c>
      <c r="D5164" s="26">
        <v>1924.5</v>
      </c>
      <c r="E5164" s="28">
        <v>0</v>
      </c>
      <c r="F5164" s="28">
        <v>1918</v>
      </c>
    </row>
    <row r="5165" spans="1:6">
      <c r="A5165" s="20">
        <v>0.57699074074074075</v>
      </c>
      <c r="B5165" s="21">
        <v>1921</v>
      </c>
      <c r="C5165" s="16">
        <v>1</v>
      </c>
      <c r="D5165" s="26">
        <v>1924.5</v>
      </c>
      <c r="E5165" s="28">
        <v>0</v>
      </c>
      <c r="F5165" s="28">
        <v>1918</v>
      </c>
    </row>
    <row r="5166" spans="1:6">
      <c r="A5166" s="20">
        <v>0.57704861111111116</v>
      </c>
      <c r="B5166" s="21">
        <v>1920.5</v>
      </c>
      <c r="C5166" s="16">
        <v>1</v>
      </c>
      <c r="D5166" s="26">
        <v>1924.5</v>
      </c>
      <c r="E5166" s="28">
        <v>0</v>
      </c>
      <c r="F5166" s="28">
        <v>1918</v>
      </c>
    </row>
    <row r="5167" spans="1:6">
      <c r="A5167" s="20">
        <v>0.57707175925925924</v>
      </c>
      <c r="B5167" s="21">
        <v>1920.5</v>
      </c>
      <c r="C5167" s="16">
        <v>1</v>
      </c>
      <c r="D5167" s="26">
        <v>1924.5</v>
      </c>
      <c r="E5167" s="28">
        <v>0</v>
      </c>
      <c r="F5167" s="28">
        <v>1918</v>
      </c>
    </row>
    <row r="5168" spans="1:6">
      <c r="A5168" s="20">
        <v>0.57717592592592593</v>
      </c>
      <c r="B5168" s="21">
        <v>1920.5</v>
      </c>
      <c r="C5168" s="16">
        <v>1</v>
      </c>
      <c r="D5168" s="26">
        <v>1924.5</v>
      </c>
      <c r="E5168" s="28">
        <v>0</v>
      </c>
      <c r="F5168" s="28">
        <v>1918</v>
      </c>
    </row>
    <row r="5169" spans="1:6">
      <c r="A5169" s="20">
        <v>0.57721064814814815</v>
      </c>
      <c r="B5169" s="21">
        <v>1920.5</v>
      </c>
      <c r="C5169" s="16">
        <v>1</v>
      </c>
      <c r="D5169" s="26">
        <v>1924.5</v>
      </c>
      <c r="E5169" s="28">
        <v>0</v>
      </c>
      <c r="F5169" s="28">
        <v>1918</v>
      </c>
    </row>
    <row r="5170" spans="1:6">
      <c r="A5170" s="20">
        <v>0.57722222222222219</v>
      </c>
      <c r="B5170" s="21">
        <v>1920</v>
      </c>
      <c r="C5170" s="16">
        <v>1</v>
      </c>
      <c r="D5170" s="26">
        <v>1924.5</v>
      </c>
      <c r="E5170" s="28">
        <v>0</v>
      </c>
      <c r="F5170" s="28">
        <v>1918</v>
      </c>
    </row>
    <row r="5171" spans="1:6">
      <c r="A5171" s="20">
        <v>0.57738425925925929</v>
      </c>
      <c r="B5171" s="21">
        <v>1920</v>
      </c>
      <c r="C5171" s="16">
        <v>1</v>
      </c>
      <c r="D5171" s="26">
        <v>1924.5</v>
      </c>
      <c r="E5171" s="28">
        <v>0</v>
      </c>
      <c r="F5171" s="28">
        <v>1918</v>
      </c>
    </row>
    <row r="5172" spans="1:6">
      <c r="A5172" s="20">
        <v>0.57746527777777779</v>
      </c>
      <c r="B5172" s="21">
        <v>1920</v>
      </c>
      <c r="C5172" s="16">
        <v>1</v>
      </c>
      <c r="D5172" s="26">
        <v>1924.5</v>
      </c>
      <c r="E5172" s="28">
        <v>0</v>
      </c>
      <c r="F5172" s="28">
        <v>1918</v>
      </c>
    </row>
    <row r="5173" spans="1:6">
      <c r="A5173" s="20">
        <v>0.57751157407407405</v>
      </c>
      <c r="B5173" s="21">
        <v>1920</v>
      </c>
      <c r="C5173" s="16">
        <v>1</v>
      </c>
      <c r="D5173" s="26">
        <v>1924.5</v>
      </c>
      <c r="E5173" s="28">
        <v>0</v>
      </c>
      <c r="F5173" s="28">
        <v>1918</v>
      </c>
    </row>
    <row r="5174" spans="1:6">
      <c r="A5174" s="20">
        <v>0.5775231481481482</v>
      </c>
      <c r="B5174" s="21">
        <v>1920</v>
      </c>
      <c r="C5174" s="16">
        <v>1</v>
      </c>
      <c r="D5174" s="26">
        <v>1924.5</v>
      </c>
      <c r="E5174" s="28">
        <v>0</v>
      </c>
      <c r="F5174" s="28">
        <v>1918</v>
      </c>
    </row>
    <row r="5175" spans="1:6">
      <c r="A5175" s="20">
        <v>0.57768518518518519</v>
      </c>
      <c r="B5175" s="21">
        <v>1920.5</v>
      </c>
      <c r="C5175" s="16">
        <v>1</v>
      </c>
      <c r="D5175" s="26">
        <v>1924.5</v>
      </c>
      <c r="E5175" s="28">
        <v>0</v>
      </c>
      <c r="F5175" s="28">
        <v>1918</v>
      </c>
    </row>
    <row r="5176" spans="1:6">
      <c r="A5176" s="20">
        <v>0.57784722222222218</v>
      </c>
      <c r="B5176" s="21">
        <v>1920</v>
      </c>
      <c r="C5176" s="16">
        <v>1</v>
      </c>
      <c r="D5176" s="26">
        <v>1924.5</v>
      </c>
      <c r="E5176" s="28">
        <v>0</v>
      </c>
      <c r="F5176" s="28">
        <v>1918</v>
      </c>
    </row>
    <row r="5177" spans="1:6">
      <c r="A5177" s="20">
        <v>0.57795138888888886</v>
      </c>
      <c r="B5177" s="21">
        <v>1920</v>
      </c>
      <c r="C5177" s="16">
        <v>1</v>
      </c>
      <c r="D5177" s="26">
        <v>1924.5</v>
      </c>
      <c r="E5177" s="28">
        <v>0</v>
      </c>
      <c r="F5177" s="28">
        <v>1918</v>
      </c>
    </row>
    <row r="5178" spans="1:6">
      <c r="A5178" s="20">
        <v>0.57797453703703705</v>
      </c>
      <c r="B5178" s="21">
        <v>1920.5</v>
      </c>
      <c r="C5178" s="16">
        <v>1</v>
      </c>
      <c r="D5178" s="26">
        <v>1924.5</v>
      </c>
      <c r="E5178" s="28">
        <v>0</v>
      </c>
      <c r="F5178" s="28">
        <v>1918</v>
      </c>
    </row>
    <row r="5179" spans="1:6">
      <c r="A5179" s="20">
        <v>0.57802083333333332</v>
      </c>
      <c r="B5179" s="21">
        <v>1920</v>
      </c>
      <c r="C5179" s="16">
        <v>1</v>
      </c>
      <c r="D5179" s="26">
        <v>1924.5</v>
      </c>
      <c r="E5179" s="28">
        <v>0</v>
      </c>
      <c r="F5179" s="28">
        <v>1918</v>
      </c>
    </row>
    <row r="5180" spans="1:6">
      <c r="A5180" s="20">
        <v>0.57807870370370373</v>
      </c>
      <c r="B5180" s="21">
        <v>1920.5</v>
      </c>
      <c r="C5180" s="16">
        <v>1</v>
      </c>
      <c r="D5180" s="26">
        <v>1924.5</v>
      </c>
      <c r="E5180" s="28">
        <v>0</v>
      </c>
      <c r="F5180" s="28">
        <v>1918</v>
      </c>
    </row>
    <row r="5181" spans="1:6">
      <c r="A5181" s="20">
        <v>0.57811342592592596</v>
      </c>
      <c r="B5181" s="21">
        <v>1920</v>
      </c>
      <c r="C5181" s="16">
        <v>1</v>
      </c>
      <c r="D5181" s="26">
        <v>1924.5</v>
      </c>
      <c r="E5181" s="28">
        <v>0</v>
      </c>
      <c r="F5181" s="28">
        <v>1918</v>
      </c>
    </row>
    <row r="5182" spans="1:6">
      <c r="A5182" s="20">
        <v>0.578125</v>
      </c>
      <c r="B5182" s="21">
        <v>1920</v>
      </c>
      <c r="C5182" s="16">
        <v>1</v>
      </c>
      <c r="D5182" s="26">
        <v>1924.5</v>
      </c>
      <c r="E5182" s="28">
        <v>0</v>
      </c>
      <c r="F5182" s="28">
        <v>1918</v>
      </c>
    </row>
    <row r="5183" spans="1:6">
      <c r="A5183" s="20">
        <v>0.57817129629629627</v>
      </c>
      <c r="B5183" s="21">
        <v>1920</v>
      </c>
      <c r="C5183" s="16">
        <v>1</v>
      </c>
      <c r="D5183" s="26">
        <v>1924.5</v>
      </c>
      <c r="E5183" s="28">
        <v>0</v>
      </c>
      <c r="F5183" s="28">
        <v>1918</v>
      </c>
    </row>
    <row r="5184" spans="1:6">
      <c r="A5184" s="20">
        <v>0.57822916666666668</v>
      </c>
      <c r="B5184" s="21">
        <v>1920</v>
      </c>
      <c r="C5184" s="16">
        <v>1</v>
      </c>
      <c r="D5184" s="26">
        <v>1924.5</v>
      </c>
      <c r="E5184" s="28">
        <v>0</v>
      </c>
      <c r="F5184" s="28">
        <v>1918</v>
      </c>
    </row>
    <row r="5185" spans="1:6">
      <c r="A5185" s="20">
        <v>0.57824074074074072</v>
      </c>
      <c r="B5185" s="21">
        <v>1920</v>
      </c>
      <c r="C5185" s="16">
        <v>1</v>
      </c>
      <c r="D5185" s="26">
        <v>1924.5</v>
      </c>
      <c r="E5185" s="28">
        <v>0</v>
      </c>
      <c r="F5185" s="28">
        <v>1918</v>
      </c>
    </row>
    <row r="5186" spans="1:6">
      <c r="A5186" s="20">
        <v>0.57828703703703699</v>
      </c>
      <c r="B5186" s="21">
        <v>1920</v>
      </c>
      <c r="C5186" s="16">
        <v>1</v>
      </c>
      <c r="D5186" s="26">
        <v>1924.5</v>
      </c>
      <c r="E5186" s="28">
        <v>0</v>
      </c>
      <c r="F5186" s="28">
        <v>1918</v>
      </c>
    </row>
    <row r="5187" spans="1:6">
      <c r="A5187" s="20">
        <v>0.57832175925925922</v>
      </c>
      <c r="B5187" s="21">
        <v>1920</v>
      </c>
      <c r="C5187" s="16">
        <v>1</v>
      </c>
      <c r="D5187" s="26">
        <v>1924.5</v>
      </c>
      <c r="E5187" s="28">
        <v>0</v>
      </c>
      <c r="F5187" s="28">
        <v>1918</v>
      </c>
    </row>
    <row r="5188" spans="1:6">
      <c r="A5188" s="20">
        <v>0.57840277777777782</v>
      </c>
      <c r="B5188" s="21">
        <v>1920</v>
      </c>
      <c r="C5188" s="16">
        <v>1</v>
      </c>
      <c r="D5188" s="26">
        <v>1924.5</v>
      </c>
      <c r="E5188" s="28">
        <v>0</v>
      </c>
      <c r="F5188" s="28">
        <v>1918</v>
      </c>
    </row>
    <row r="5189" spans="1:6">
      <c r="A5189" s="20">
        <v>0.57853009259259258</v>
      </c>
      <c r="B5189" s="21">
        <v>1919.5</v>
      </c>
      <c r="C5189" s="16">
        <v>1</v>
      </c>
      <c r="D5189" s="26">
        <v>1924.5</v>
      </c>
      <c r="E5189" s="28">
        <v>0</v>
      </c>
      <c r="F5189" s="28">
        <v>1918</v>
      </c>
    </row>
    <row r="5190" spans="1:6">
      <c r="A5190" s="20">
        <v>0.578587962962963</v>
      </c>
      <c r="B5190" s="21">
        <v>1919.5</v>
      </c>
      <c r="C5190" s="16">
        <v>1</v>
      </c>
      <c r="D5190" s="26">
        <v>1924.5</v>
      </c>
      <c r="E5190" s="28">
        <v>0</v>
      </c>
      <c r="F5190" s="28">
        <v>1918</v>
      </c>
    </row>
    <row r="5191" spans="1:6">
      <c r="A5191" s="20">
        <v>0.57859953703703704</v>
      </c>
      <c r="B5191" s="21">
        <v>1920</v>
      </c>
      <c r="C5191" s="16">
        <v>1</v>
      </c>
      <c r="D5191" s="26">
        <v>1924.5</v>
      </c>
      <c r="E5191" s="28">
        <v>0</v>
      </c>
      <c r="F5191" s="28">
        <v>1918</v>
      </c>
    </row>
    <row r="5192" spans="1:6">
      <c r="A5192" s="20">
        <v>0.57866898148148149</v>
      </c>
      <c r="B5192" s="21">
        <v>1919.5</v>
      </c>
      <c r="C5192" s="16">
        <v>1</v>
      </c>
      <c r="D5192" s="26">
        <v>1924.5</v>
      </c>
      <c r="E5192" s="28">
        <v>0</v>
      </c>
      <c r="F5192" s="28">
        <v>1918</v>
      </c>
    </row>
    <row r="5193" spans="1:6">
      <c r="A5193" s="20">
        <v>0.57876157407407403</v>
      </c>
      <c r="B5193" s="21">
        <v>1919.5</v>
      </c>
      <c r="C5193" s="16">
        <v>1</v>
      </c>
      <c r="D5193" s="26">
        <v>1924.5</v>
      </c>
      <c r="E5193" s="28">
        <v>0</v>
      </c>
      <c r="F5193" s="28">
        <v>1918</v>
      </c>
    </row>
    <row r="5194" spans="1:6">
      <c r="A5194" s="20">
        <v>0.57877314814814818</v>
      </c>
      <c r="B5194" s="21">
        <v>1920</v>
      </c>
      <c r="C5194" s="16">
        <v>1</v>
      </c>
      <c r="D5194" s="26">
        <v>1924.5</v>
      </c>
      <c r="E5194" s="28">
        <v>0</v>
      </c>
      <c r="F5194" s="28">
        <v>1918</v>
      </c>
    </row>
    <row r="5195" spans="1:6">
      <c r="A5195" s="20">
        <v>0.57884259259259263</v>
      </c>
      <c r="B5195" s="21">
        <v>1920</v>
      </c>
      <c r="C5195" s="16">
        <v>1</v>
      </c>
      <c r="D5195" s="26">
        <v>1924.5</v>
      </c>
      <c r="E5195" s="28">
        <v>0</v>
      </c>
      <c r="F5195" s="28">
        <v>1918</v>
      </c>
    </row>
    <row r="5196" spans="1:6">
      <c r="A5196" s="20">
        <v>0.57886574074074071</v>
      </c>
      <c r="B5196" s="21">
        <v>1920</v>
      </c>
      <c r="C5196" s="16">
        <v>1</v>
      </c>
      <c r="D5196" s="26">
        <v>1924.5</v>
      </c>
      <c r="E5196" s="28">
        <v>0</v>
      </c>
      <c r="F5196" s="28">
        <v>1918</v>
      </c>
    </row>
    <row r="5197" spans="1:6">
      <c r="A5197" s="20">
        <v>0.57894675925925931</v>
      </c>
      <c r="B5197" s="21">
        <v>1920</v>
      </c>
      <c r="C5197" s="16">
        <v>1</v>
      </c>
      <c r="D5197" s="26">
        <v>1924.5</v>
      </c>
      <c r="E5197" s="28">
        <v>0</v>
      </c>
      <c r="F5197" s="28">
        <v>1918</v>
      </c>
    </row>
    <row r="5198" spans="1:6">
      <c r="A5198" s="20">
        <v>0.57899305555555558</v>
      </c>
      <c r="B5198" s="21">
        <v>1920</v>
      </c>
      <c r="C5198" s="16">
        <v>1</v>
      </c>
      <c r="D5198" s="26">
        <v>1924.5</v>
      </c>
      <c r="E5198" s="28">
        <v>0</v>
      </c>
      <c r="F5198" s="28">
        <v>1918</v>
      </c>
    </row>
    <row r="5199" spans="1:6">
      <c r="A5199" s="20">
        <v>0.57900462962962962</v>
      </c>
      <c r="B5199" s="21">
        <v>1920</v>
      </c>
      <c r="C5199" s="16">
        <v>1</v>
      </c>
      <c r="D5199" s="26">
        <v>1924.5</v>
      </c>
      <c r="E5199" s="28">
        <v>0</v>
      </c>
      <c r="F5199" s="28">
        <v>1918</v>
      </c>
    </row>
    <row r="5200" spans="1:6">
      <c r="A5200" s="20">
        <v>0.57903935185185185</v>
      </c>
      <c r="B5200" s="21">
        <v>1920</v>
      </c>
      <c r="C5200" s="16">
        <v>1</v>
      </c>
      <c r="D5200" s="26">
        <v>1924.5</v>
      </c>
      <c r="E5200" s="28">
        <v>0</v>
      </c>
      <c r="F5200" s="28">
        <v>1918</v>
      </c>
    </row>
    <row r="5201" spans="1:6">
      <c r="A5201" s="20">
        <v>0.57909722222222226</v>
      </c>
      <c r="B5201" s="21">
        <v>1920</v>
      </c>
      <c r="C5201" s="16">
        <v>1</v>
      </c>
      <c r="D5201" s="26">
        <v>1924.5</v>
      </c>
      <c r="E5201" s="28">
        <v>0</v>
      </c>
      <c r="F5201" s="28">
        <v>1918</v>
      </c>
    </row>
    <row r="5202" spans="1:6">
      <c r="A5202" s="20">
        <v>0.57914351851851853</v>
      </c>
      <c r="B5202" s="21">
        <v>1920</v>
      </c>
      <c r="C5202" s="16">
        <v>1</v>
      </c>
      <c r="D5202" s="26">
        <v>1924.5</v>
      </c>
      <c r="E5202" s="28">
        <v>0</v>
      </c>
      <c r="F5202" s="28">
        <v>1918</v>
      </c>
    </row>
    <row r="5203" spans="1:6">
      <c r="A5203" s="20">
        <v>0.57922453703703702</v>
      </c>
      <c r="B5203" s="21">
        <v>1920</v>
      </c>
      <c r="C5203" s="16">
        <v>1</v>
      </c>
      <c r="D5203" s="26">
        <v>1924.5</v>
      </c>
      <c r="E5203" s="28">
        <v>0</v>
      </c>
      <c r="F5203" s="28">
        <v>1918</v>
      </c>
    </row>
    <row r="5204" spans="1:6">
      <c r="A5204" s="20">
        <v>0.57929398148148148</v>
      </c>
      <c r="B5204" s="21">
        <v>1919.5</v>
      </c>
      <c r="C5204" s="16">
        <v>1</v>
      </c>
      <c r="D5204" s="26">
        <v>1924.5</v>
      </c>
      <c r="E5204" s="28">
        <v>0</v>
      </c>
      <c r="F5204" s="28">
        <v>1918</v>
      </c>
    </row>
    <row r="5205" spans="1:6">
      <c r="A5205" s="20">
        <v>0.57937499999999997</v>
      </c>
      <c r="B5205" s="21">
        <v>1920</v>
      </c>
      <c r="C5205" s="16">
        <v>1</v>
      </c>
      <c r="D5205" s="26">
        <v>1924.5</v>
      </c>
      <c r="E5205" s="28">
        <v>0</v>
      </c>
      <c r="F5205" s="28">
        <v>1918</v>
      </c>
    </row>
    <row r="5206" spans="1:6">
      <c r="A5206" s="20">
        <v>0.57942129629629635</v>
      </c>
      <c r="B5206" s="21">
        <v>1920</v>
      </c>
      <c r="C5206" s="16">
        <v>1</v>
      </c>
      <c r="D5206" s="26">
        <v>1924.5</v>
      </c>
      <c r="E5206" s="28">
        <v>0</v>
      </c>
      <c r="F5206" s="28">
        <v>1918</v>
      </c>
    </row>
    <row r="5207" spans="1:6">
      <c r="A5207" s="20">
        <v>0.57943287037037039</v>
      </c>
      <c r="B5207" s="21">
        <v>1920</v>
      </c>
      <c r="C5207" s="16">
        <v>1</v>
      </c>
      <c r="D5207" s="26">
        <v>1924.5</v>
      </c>
      <c r="E5207" s="28">
        <v>0</v>
      </c>
      <c r="F5207" s="28">
        <v>1918</v>
      </c>
    </row>
    <row r="5208" spans="1:6">
      <c r="A5208" s="20">
        <v>0.57945601851851847</v>
      </c>
      <c r="B5208" s="21">
        <v>1919.5</v>
      </c>
      <c r="C5208" s="16">
        <v>1</v>
      </c>
      <c r="D5208" s="26">
        <v>1924.5</v>
      </c>
      <c r="E5208" s="28">
        <v>0</v>
      </c>
      <c r="F5208" s="28">
        <v>1918</v>
      </c>
    </row>
    <row r="5209" spans="1:6">
      <c r="A5209" s="20">
        <v>0.57951388888888888</v>
      </c>
      <c r="B5209" s="21">
        <v>1919.5</v>
      </c>
      <c r="C5209" s="16">
        <v>1</v>
      </c>
      <c r="D5209" s="26">
        <v>1924.5</v>
      </c>
      <c r="E5209" s="28">
        <v>0</v>
      </c>
      <c r="F5209" s="28">
        <v>1918</v>
      </c>
    </row>
    <row r="5210" spans="1:6">
      <c r="A5210" s="20">
        <v>0.57960648148148153</v>
      </c>
      <c r="B5210" s="21">
        <v>1919.5</v>
      </c>
      <c r="C5210" s="16">
        <v>1</v>
      </c>
      <c r="D5210" s="26">
        <v>1924.5</v>
      </c>
      <c r="E5210" s="28">
        <v>0</v>
      </c>
      <c r="F5210" s="28">
        <v>1918</v>
      </c>
    </row>
    <row r="5211" spans="1:6">
      <c r="A5211" s="20">
        <v>0.57962962962962961</v>
      </c>
      <c r="B5211" s="21">
        <v>1920</v>
      </c>
      <c r="C5211" s="16">
        <v>1</v>
      </c>
      <c r="D5211" s="26">
        <v>1924.5</v>
      </c>
      <c r="E5211" s="28">
        <v>0</v>
      </c>
      <c r="F5211" s="28">
        <v>1918</v>
      </c>
    </row>
    <row r="5212" spans="1:6">
      <c r="A5212" s="20">
        <v>0.57966435185185183</v>
      </c>
      <c r="B5212" s="21">
        <v>1919.5</v>
      </c>
      <c r="C5212" s="16">
        <v>1</v>
      </c>
      <c r="D5212" s="26">
        <v>1924.5</v>
      </c>
      <c r="E5212" s="28">
        <v>0</v>
      </c>
      <c r="F5212" s="28">
        <v>1918</v>
      </c>
    </row>
    <row r="5213" spans="1:6">
      <c r="A5213" s="20">
        <v>0.57974537037037033</v>
      </c>
      <c r="B5213" s="21">
        <v>1919.5</v>
      </c>
      <c r="C5213" s="16">
        <v>1</v>
      </c>
      <c r="D5213" s="26">
        <v>1924.5</v>
      </c>
      <c r="E5213" s="28">
        <v>0</v>
      </c>
      <c r="F5213" s="28">
        <v>1918</v>
      </c>
    </row>
    <row r="5214" spans="1:6">
      <c r="A5214" s="20">
        <v>0.57984953703703701</v>
      </c>
      <c r="B5214" s="21">
        <v>1919.5</v>
      </c>
      <c r="C5214" s="16">
        <v>1</v>
      </c>
      <c r="D5214" s="26">
        <v>1924.5</v>
      </c>
      <c r="E5214" s="28">
        <v>0</v>
      </c>
      <c r="F5214" s="28">
        <v>1918</v>
      </c>
    </row>
    <row r="5215" spans="1:6">
      <c r="A5215" s="20">
        <v>0.5798726851851852</v>
      </c>
      <c r="B5215" s="21">
        <v>1919.5</v>
      </c>
      <c r="C5215" s="16">
        <v>1</v>
      </c>
      <c r="D5215" s="26">
        <v>1924.5</v>
      </c>
      <c r="E5215" s="28">
        <v>0</v>
      </c>
      <c r="F5215" s="28">
        <v>1918</v>
      </c>
    </row>
    <row r="5216" spans="1:6">
      <c r="A5216" s="20">
        <v>0.57989583333333339</v>
      </c>
      <c r="B5216" s="21">
        <v>1919.5</v>
      </c>
      <c r="C5216" s="16">
        <v>1</v>
      </c>
      <c r="D5216" s="26">
        <v>1924.5</v>
      </c>
      <c r="E5216" s="28">
        <v>0</v>
      </c>
      <c r="F5216" s="28">
        <v>1918</v>
      </c>
    </row>
    <row r="5217" spans="1:6">
      <c r="A5217" s="20">
        <v>0.57991898148148147</v>
      </c>
      <c r="B5217" s="21">
        <v>1919.5</v>
      </c>
      <c r="C5217" s="16">
        <v>1</v>
      </c>
      <c r="D5217" s="26">
        <v>1924.5</v>
      </c>
      <c r="E5217" s="28">
        <v>0</v>
      </c>
      <c r="F5217" s="28">
        <v>1918</v>
      </c>
    </row>
    <row r="5218" spans="1:6">
      <c r="A5218" s="20">
        <v>0.57998842592592592</v>
      </c>
      <c r="B5218" s="21">
        <v>1920</v>
      </c>
      <c r="C5218" s="16">
        <v>1</v>
      </c>
      <c r="D5218" s="26">
        <v>1924.5</v>
      </c>
      <c r="E5218" s="28">
        <v>0</v>
      </c>
      <c r="F5218" s="28">
        <v>1918</v>
      </c>
    </row>
    <row r="5219" spans="1:6">
      <c r="A5219" s="20">
        <v>0.58001157407407411</v>
      </c>
      <c r="B5219" s="21">
        <v>1920</v>
      </c>
      <c r="C5219" s="16">
        <v>1</v>
      </c>
      <c r="D5219" s="26">
        <v>1924.5</v>
      </c>
      <c r="E5219" s="28">
        <v>0</v>
      </c>
      <c r="F5219" s="28">
        <v>1918</v>
      </c>
    </row>
    <row r="5220" spans="1:6">
      <c r="A5220" s="20">
        <v>0.58005787037037038</v>
      </c>
      <c r="B5220" s="21">
        <v>1920</v>
      </c>
      <c r="C5220" s="16">
        <v>1</v>
      </c>
      <c r="D5220" s="26">
        <v>1924.5</v>
      </c>
      <c r="E5220" s="28">
        <v>0</v>
      </c>
      <c r="F5220" s="28">
        <v>1918</v>
      </c>
    </row>
    <row r="5221" spans="1:6">
      <c r="A5221" s="20">
        <v>0.5800925925925926</v>
      </c>
      <c r="B5221" s="21">
        <v>1920.5</v>
      </c>
      <c r="C5221" s="16">
        <v>1</v>
      </c>
      <c r="D5221" s="26">
        <v>1924.5</v>
      </c>
      <c r="E5221" s="28">
        <v>0</v>
      </c>
      <c r="F5221" s="28">
        <v>1918</v>
      </c>
    </row>
    <row r="5222" spans="1:6">
      <c r="A5222" s="20">
        <v>0.58011574074074079</v>
      </c>
      <c r="B5222" s="21">
        <v>1920</v>
      </c>
      <c r="C5222" s="16">
        <v>1</v>
      </c>
      <c r="D5222" s="26">
        <v>1924.5</v>
      </c>
      <c r="E5222" s="28">
        <v>0</v>
      </c>
      <c r="F5222" s="28">
        <v>1918</v>
      </c>
    </row>
    <row r="5223" spans="1:6">
      <c r="A5223" s="20">
        <v>0.58015046296296291</v>
      </c>
      <c r="B5223" s="21">
        <v>1920</v>
      </c>
      <c r="C5223" s="16">
        <v>1</v>
      </c>
      <c r="D5223" s="26">
        <v>1924.5</v>
      </c>
      <c r="E5223" s="28">
        <v>0</v>
      </c>
      <c r="F5223" s="28">
        <v>1918</v>
      </c>
    </row>
    <row r="5224" spans="1:6">
      <c r="A5224" s="20">
        <v>0.58024305555555555</v>
      </c>
      <c r="B5224" s="21">
        <v>1920.5</v>
      </c>
      <c r="C5224" s="16">
        <v>1</v>
      </c>
      <c r="D5224" s="26">
        <v>1924.5</v>
      </c>
      <c r="E5224" s="28">
        <v>0</v>
      </c>
      <c r="F5224" s="28">
        <v>1918</v>
      </c>
    </row>
    <row r="5225" spans="1:6">
      <c r="A5225" s="20">
        <v>0.58025462962962959</v>
      </c>
      <c r="B5225" s="21">
        <v>1920.5</v>
      </c>
      <c r="C5225" s="16">
        <v>1</v>
      </c>
      <c r="D5225" s="26">
        <v>1924.5</v>
      </c>
      <c r="E5225" s="28">
        <v>0</v>
      </c>
      <c r="F5225" s="28">
        <v>1918</v>
      </c>
    </row>
    <row r="5226" spans="1:6">
      <c r="A5226" s="20">
        <v>0.58031250000000001</v>
      </c>
      <c r="B5226" s="21">
        <v>1920</v>
      </c>
      <c r="C5226" s="16">
        <v>1</v>
      </c>
      <c r="D5226" s="26">
        <v>1924.5</v>
      </c>
      <c r="E5226" s="28">
        <v>0</v>
      </c>
      <c r="F5226" s="28">
        <v>1918</v>
      </c>
    </row>
    <row r="5227" spans="1:6">
      <c r="A5227" s="20">
        <v>0.58046296296296296</v>
      </c>
      <c r="B5227" s="21">
        <v>1920.5</v>
      </c>
      <c r="C5227" s="16">
        <v>1</v>
      </c>
      <c r="D5227" s="26">
        <v>1924.5</v>
      </c>
      <c r="E5227" s="28">
        <v>0</v>
      </c>
      <c r="F5227" s="28">
        <v>1918</v>
      </c>
    </row>
    <row r="5228" spans="1:6">
      <c r="A5228" s="20">
        <v>0.580474537037037</v>
      </c>
      <c r="B5228" s="21">
        <v>1920.5</v>
      </c>
      <c r="C5228" s="16">
        <v>1</v>
      </c>
      <c r="D5228" s="26">
        <v>1924.5</v>
      </c>
      <c r="E5228" s="28">
        <v>0</v>
      </c>
      <c r="F5228" s="28">
        <v>1918</v>
      </c>
    </row>
    <row r="5229" spans="1:6">
      <c r="A5229" s="20">
        <v>0.58048611111111115</v>
      </c>
      <c r="B5229" s="21">
        <v>1920</v>
      </c>
      <c r="C5229" s="16">
        <v>1</v>
      </c>
      <c r="D5229" s="26">
        <v>1924.5</v>
      </c>
      <c r="E5229" s="28">
        <v>0</v>
      </c>
      <c r="F5229" s="28">
        <v>1918</v>
      </c>
    </row>
    <row r="5230" spans="1:6">
      <c r="A5230" s="20">
        <v>0.58050925925925922</v>
      </c>
      <c r="B5230" s="21">
        <v>1920</v>
      </c>
      <c r="C5230" s="16">
        <v>1</v>
      </c>
      <c r="D5230" s="26">
        <v>1924.5</v>
      </c>
      <c r="E5230" s="28">
        <v>0</v>
      </c>
      <c r="F5230" s="28">
        <v>1918</v>
      </c>
    </row>
    <row r="5231" spans="1:6">
      <c r="A5231" s="20">
        <v>0.58056712962962964</v>
      </c>
      <c r="B5231" s="21">
        <v>1920</v>
      </c>
      <c r="C5231" s="16">
        <v>1</v>
      </c>
      <c r="D5231" s="26">
        <v>1924.5</v>
      </c>
      <c r="E5231" s="28">
        <v>0</v>
      </c>
      <c r="F5231" s="28">
        <v>1918</v>
      </c>
    </row>
    <row r="5232" spans="1:6">
      <c r="A5232" s="20">
        <v>0.58059027777777783</v>
      </c>
      <c r="B5232" s="21">
        <v>1920</v>
      </c>
      <c r="C5232" s="16">
        <v>1</v>
      </c>
      <c r="D5232" s="26">
        <v>1924.5</v>
      </c>
      <c r="E5232" s="28">
        <v>0</v>
      </c>
      <c r="F5232" s="28">
        <v>1918</v>
      </c>
    </row>
    <row r="5233" spans="1:6">
      <c r="A5233" s="20">
        <v>0.58060185185185187</v>
      </c>
      <c r="B5233" s="21">
        <v>1919.5</v>
      </c>
      <c r="C5233" s="16">
        <v>1</v>
      </c>
      <c r="D5233" s="26">
        <v>1924.5</v>
      </c>
      <c r="E5233" s="28">
        <v>0</v>
      </c>
      <c r="F5233" s="28">
        <v>1918</v>
      </c>
    </row>
    <row r="5234" spans="1:6">
      <c r="A5234" s="20">
        <v>0.58072916666666663</v>
      </c>
      <c r="B5234" s="21">
        <v>1919.5</v>
      </c>
      <c r="C5234" s="16">
        <v>1</v>
      </c>
      <c r="D5234" s="26">
        <v>1924.5</v>
      </c>
      <c r="E5234" s="28">
        <v>0</v>
      </c>
      <c r="F5234" s="28">
        <v>1918</v>
      </c>
    </row>
    <row r="5235" spans="1:6">
      <c r="A5235" s="20">
        <v>0.5808564814814815</v>
      </c>
      <c r="B5235" s="21">
        <v>1919.5</v>
      </c>
      <c r="C5235" s="16">
        <v>1</v>
      </c>
      <c r="D5235" s="26">
        <v>1924.5</v>
      </c>
      <c r="E5235" s="28">
        <v>0</v>
      </c>
      <c r="F5235" s="28">
        <v>1918</v>
      </c>
    </row>
    <row r="5236" spans="1:6">
      <c r="A5236" s="20">
        <v>0.58096064814814818</v>
      </c>
      <c r="B5236" s="21">
        <v>1920</v>
      </c>
      <c r="C5236" s="16">
        <v>1</v>
      </c>
      <c r="D5236" s="26">
        <v>1924.5</v>
      </c>
      <c r="E5236" s="28">
        <v>0</v>
      </c>
      <c r="F5236" s="28">
        <v>1918</v>
      </c>
    </row>
    <row r="5237" spans="1:6">
      <c r="A5237" s="20">
        <v>0.58097222222222222</v>
      </c>
      <c r="B5237" s="21">
        <v>1920</v>
      </c>
      <c r="C5237" s="16">
        <v>1</v>
      </c>
      <c r="D5237" s="26">
        <v>1924.5</v>
      </c>
      <c r="E5237" s="28">
        <v>0</v>
      </c>
      <c r="F5237" s="28">
        <v>1918</v>
      </c>
    </row>
    <row r="5238" spans="1:6">
      <c r="A5238" s="20">
        <v>0.58100694444444445</v>
      </c>
      <c r="B5238" s="21">
        <v>1920.5</v>
      </c>
      <c r="C5238" s="16">
        <v>1</v>
      </c>
      <c r="D5238" s="26">
        <v>1924.5</v>
      </c>
      <c r="E5238" s="28">
        <v>0</v>
      </c>
      <c r="F5238" s="28">
        <v>1918</v>
      </c>
    </row>
    <row r="5239" spans="1:6">
      <c r="A5239" s="20">
        <v>0.58103009259259264</v>
      </c>
      <c r="B5239" s="21">
        <v>1920.5</v>
      </c>
      <c r="C5239" s="16">
        <v>1</v>
      </c>
      <c r="D5239" s="26">
        <v>1924.5</v>
      </c>
      <c r="E5239" s="28">
        <v>0</v>
      </c>
      <c r="F5239" s="28">
        <v>1918</v>
      </c>
    </row>
    <row r="5240" spans="1:6">
      <c r="A5240" s="20">
        <v>0.58109953703703698</v>
      </c>
      <c r="B5240" s="21">
        <v>1920.5</v>
      </c>
      <c r="C5240" s="16">
        <v>1</v>
      </c>
      <c r="D5240" s="26">
        <v>1924.5</v>
      </c>
      <c r="E5240" s="28">
        <v>0</v>
      </c>
      <c r="F5240" s="28">
        <v>1918</v>
      </c>
    </row>
    <row r="5241" spans="1:6">
      <c r="A5241" s="20">
        <v>0.58112268518518517</v>
      </c>
      <c r="B5241" s="21">
        <v>1920.5</v>
      </c>
      <c r="C5241" s="16">
        <v>1</v>
      </c>
      <c r="D5241" s="26">
        <v>1924.5</v>
      </c>
      <c r="E5241" s="28">
        <v>0</v>
      </c>
      <c r="F5241" s="28">
        <v>1918</v>
      </c>
    </row>
    <row r="5242" spans="1:6">
      <c r="A5242" s="20">
        <v>0.58122685185185186</v>
      </c>
      <c r="B5242" s="21">
        <v>1921</v>
      </c>
      <c r="C5242" s="16">
        <v>1</v>
      </c>
      <c r="D5242" s="26">
        <v>1924.5</v>
      </c>
      <c r="E5242" s="28">
        <v>0</v>
      </c>
      <c r="F5242" s="28">
        <v>1918</v>
      </c>
    </row>
    <row r="5243" spans="1:6">
      <c r="A5243" s="20">
        <v>0.58125000000000004</v>
      </c>
      <c r="B5243" s="21">
        <v>1921</v>
      </c>
      <c r="C5243" s="16">
        <v>1</v>
      </c>
      <c r="D5243" s="26">
        <v>1924.5</v>
      </c>
      <c r="E5243" s="28">
        <v>0</v>
      </c>
      <c r="F5243" s="28">
        <v>1918</v>
      </c>
    </row>
    <row r="5244" spans="1:6">
      <c r="A5244" s="20">
        <v>0.58127314814814812</v>
      </c>
      <c r="B5244" s="21">
        <v>1921</v>
      </c>
      <c r="C5244" s="16">
        <v>1</v>
      </c>
      <c r="D5244" s="26">
        <v>1924.5</v>
      </c>
      <c r="E5244" s="28">
        <v>0</v>
      </c>
      <c r="F5244" s="28">
        <v>1918</v>
      </c>
    </row>
    <row r="5245" spans="1:6">
      <c r="A5245" s="20">
        <v>0.58129629629629631</v>
      </c>
      <c r="B5245" s="21">
        <v>1920.5</v>
      </c>
      <c r="C5245" s="16">
        <v>1</v>
      </c>
      <c r="D5245" s="26">
        <v>1924.5</v>
      </c>
      <c r="E5245" s="28">
        <v>0</v>
      </c>
      <c r="F5245" s="28">
        <v>1918</v>
      </c>
    </row>
    <row r="5246" spans="1:6">
      <c r="A5246" s="20">
        <v>0.58130787037037035</v>
      </c>
      <c r="B5246" s="21">
        <v>1920.5</v>
      </c>
      <c r="C5246" s="16">
        <v>1</v>
      </c>
      <c r="D5246" s="26">
        <v>1924.5</v>
      </c>
      <c r="E5246" s="28">
        <v>0</v>
      </c>
      <c r="F5246" s="28">
        <v>1918</v>
      </c>
    </row>
    <row r="5247" spans="1:6">
      <c r="A5247" s="20">
        <v>0.5813194444444445</v>
      </c>
      <c r="B5247" s="21">
        <v>1920.5</v>
      </c>
      <c r="C5247" s="16">
        <v>1</v>
      </c>
      <c r="D5247" s="26">
        <v>1924.5</v>
      </c>
      <c r="E5247" s="28">
        <v>0</v>
      </c>
      <c r="F5247" s="28">
        <v>1918</v>
      </c>
    </row>
    <row r="5248" spans="1:6">
      <c r="A5248" s="20">
        <v>0.58137731481481481</v>
      </c>
      <c r="B5248" s="21">
        <v>1920.5</v>
      </c>
      <c r="C5248" s="16">
        <v>1</v>
      </c>
      <c r="D5248" s="26">
        <v>1924.5</v>
      </c>
      <c r="E5248" s="28">
        <v>0</v>
      </c>
      <c r="F5248" s="28">
        <v>1918</v>
      </c>
    </row>
    <row r="5249" spans="1:6">
      <c r="A5249" s="20">
        <v>0.58141203703703703</v>
      </c>
      <c r="B5249" s="21">
        <v>1920</v>
      </c>
      <c r="C5249" s="16">
        <v>1</v>
      </c>
      <c r="D5249" s="26">
        <v>1924.5</v>
      </c>
      <c r="E5249" s="28">
        <v>0</v>
      </c>
      <c r="F5249" s="28">
        <v>1918</v>
      </c>
    </row>
    <row r="5250" spans="1:6">
      <c r="A5250" s="20">
        <v>0.5814583333333333</v>
      </c>
      <c r="B5250" s="21">
        <v>1920.5</v>
      </c>
      <c r="C5250" s="16">
        <v>1</v>
      </c>
      <c r="D5250" s="26">
        <v>1924.5</v>
      </c>
      <c r="E5250" s="28">
        <v>0</v>
      </c>
      <c r="F5250" s="28">
        <v>1918</v>
      </c>
    </row>
    <row r="5251" spans="1:6">
      <c r="A5251" s="20">
        <v>0.58148148148148149</v>
      </c>
      <c r="B5251" s="21">
        <v>1921</v>
      </c>
      <c r="C5251" s="16">
        <v>1</v>
      </c>
      <c r="D5251" s="26">
        <v>1924.5</v>
      </c>
      <c r="E5251" s="28">
        <v>0</v>
      </c>
      <c r="F5251" s="28">
        <v>1918</v>
      </c>
    </row>
    <row r="5252" spans="1:6">
      <c r="A5252" s="20">
        <v>0.58151620370370372</v>
      </c>
      <c r="B5252" s="21">
        <v>1921</v>
      </c>
      <c r="C5252" s="16">
        <v>1</v>
      </c>
      <c r="D5252" s="26">
        <v>1924.5</v>
      </c>
      <c r="E5252" s="28">
        <v>0</v>
      </c>
      <c r="F5252" s="28">
        <v>1918</v>
      </c>
    </row>
    <row r="5253" spans="1:6">
      <c r="A5253" s="20">
        <v>0.58155092592592594</v>
      </c>
      <c r="B5253" s="21">
        <v>1921</v>
      </c>
      <c r="C5253" s="16">
        <v>1</v>
      </c>
      <c r="D5253" s="26">
        <v>1924.5</v>
      </c>
      <c r="E5253" s="28">
        <v>0</v>
      </c>
      <c r="F5253" s="28">
        <v>1918</v>
      </c>
    </row>
    <row r="5254" spans="1:6">
      <c r="A5254" s="20">
        <v>0.58160879629629625</v>
      </c>
      <c r="B5254" s="21">
        <v>1921</v>
      </c>
      <c r="C5254" s="16">
        <v>1</v>
      </c>
      <c r="D5254" s="26">
        <v>1924.5</v>
      </c>
      <c r="E5254" s="28">
        <v>0</v>
      </c>
      <c r="F5254" s="28">
        <v>1918</v>
      </c>
    </row>
    <row r="5255" spans="1:6">
      <c r="A5255" s="20">
        <v>0.58163194444444444</v>
      </c>
      <c r="B5255" s="21">
        <v>1921</v>
      </c>
      <c r="C5255" s="16">
        <v>1</v>
      </c>
      <c r="D5255" s="26">
        <v>1924.5</v>
      </c>
      <c r="E5255" s="28">
        <v>0</v>
      </c>
      <c r="F5255" s="28">
        <v>1918</v>
      </c>
    </row>
    <row r="5256" spans="1:6">
      <c r="A5256" s="20">
        <v>0.58173611111111112</v>
      </c>
      <c r="B5256" s="21">
        <v>1921</v>
      </c>
      <c r="C5256" s="16">
        <v>1</v>
      </c>
      <c r="D5256" s="26">
        <v>1924.5</v>
      </c>
      <c r="E5256" s="28">
        <v>0</v>
      </c>
      <c r="F5256" s="28">
        <v>1918</v>
      </c>
    </row>
    <row r="5257" spans="1:6">
      <c r="A5257" s="20">
        <v>0.58179398148148154</v>
      </c>
      <c r="B5257" s="21">
        <v>1920.5</v>
      </c>
      <c r="C5257" s="16">
        <v>1</v>
      </c>
      <c r="D5257" s="26">
        <v>1924.5</v>
      </c>
      <c r="E5257" s="28">
        <v>0</v>
      </c>
      <c r="F5257" s="28">
        <v>1918</v>
      </c>
    </row>
    <row r="5258" spans="1:6">
      <c r="A5258" s="20">
        <v>0.58180555555555558</v>
      </c>
      <c r="B5258" s="21">
        <v>1920</v>
      </c>
      <c r="C5258" s="16">
        <v>1</v>
      </c>
      <c r="D5258" s="26">
        <v>1924.5</v>
      </c>
      <c r="E5258" s="28">
        <v>0</v>
      </c>
      <c r="F5258" s="28">
        <v>1918</v>
      </c>
    </row>
    <row r="5259" spans="1:6">
      <c r="A5259" s="20">
        <v>0.5818402777777778</v>
      </c>
      <c r="B5259" s="21">
        <v>1920</v>
      </c>
      <c r="C5259" s="16">
        <v>1</v>
      </c>
      <c r="D5259" s="26">
        <v>1924.5</v>
      </c>
      <c r="E5259" s="28">
        <v>0</v>
      </c>
      <c r="F5259" s="28">
        <v>1918</v>
      </c>
    </row>
    <row r="5260" spans="1:6">
      <c r="A5260" s="20">
        <v>0.58186342592592588</v>
      </c>
      <c r="B5260" s="21">
        <v>1920</v>
      </c>
      <c r="C5260" s="16">
        <v>1</v>
      </c>
      <c r="D5260" s="26">
        <v>1924.5</v>
      </c>
      <c r="E5260" s="28">
        <v>0</v>
      </c>
      <c r="F5260" s="28">
        <v>1918</v>
      </c>
    </row>
    <row r="5261" spans="1:6">
      <c r="A5261" s="20">
        <v>0.58188657407407407</v>
      </c>
      <c r="B5261" s="21">
        <v>1920</v>
      </c>
      <c r="C5261" s="16">
        <v>1</v>
      </c>
      <c r="D5261" s="26">
        <v>1924.5</v>
      </c>
      <c r="E5261" s="28">
        <v>0</v>
      </c>
      <c r="F5261" s="28">
        <v>1918</v>
      </c>
    </row>
    <row r="5262" spans="1:6">
      <c r="A5262" s="20">
        <v>0.58189814814814811</v>
      </c>
      <c r="B5262" s="21">
        <v>1920</v>
      </c>
      <c r="C5262" s="16">
        <v>1</v>
      </c>
      <c r="D5262" s="26">
        <v>1924.5</v>
      </c>
      <c r="E5262" s="28">
        <v>0</v>
      </c>
      <c r="F5262" s="28">
        <v>1918</v>
      </c>
    </row>
    <row r="5263" spans="1:6">
      <c r="A5263" s="20">
        <v>0.58193287037037034</v>
      </c>
      <c r="B5263" s="21">
        <v>1920</v>
      </c>
      <c r="C5263" s="16">
        <v>1</v>
      </c>
      <c r="D5263" s="26">
        <v>1924.5</v>
      </c>
      <c r="E5263" s="28">
        <v>0</v>
      </c>
      <c r="F5263" s="28">
        <v>1918</v>
      </c>
    </row>
    <row r="5264" spans="1:6">
      <c r="A5264" s="20">
        <v>0.58195601851851853</v>
      </c>
      <c r="B5264" s="21">
        <v>1919.5</v>
      </c>
      <c r="C5264" s="16">
        <v>1</v>
      </c>
      <c r="D5264" s="26">
        <v>1924.5</v>
      </c>
      <c r="E5264" s="28">
        <v>0</v>
      </c>
      <c r="F5264" s="28">
        <v>1918</v>
      </c>
    </row>
    <row r="5265" spans="1:6">
      <c r="A5265" s="20">
        <v>0.58197916666666671</v>
      </c>
      <c r="B5265" s="21">
        <v>1919.5</v>
      </c>
      <c r="C5265" s="16">
        <v>1</v>
      </c>
      <c r="D5265" s="26">
        <v>1924.5</v>
      </c>
      <c r="E5265" s="28">
        <v>0</v>
      </c>
      <c r="F5265" s="28">
        <v>1918</v>
      </c>
    </row>
    <row r="5266" spans="1:6">
      <c r="A5266" s="20">
        <v>0.58200231481481479</v>
      </c>
      <c r="B5266" s="21">
        <v>1920</v>
      </c>
      <c r="C5266" s="16">
        <v>1</v>
      </c>
      <c r="D5266" s="26">
        <v>1924.5</v>
      </c>
      <c r="E5266" s="28">
        <v>0</v>
      </c>
      <c r="F5266" s="28">
        <v>1918</v>
      </c>
    </row>
    <row r="5267" spans="1:6">
      <c r="A5267" s="20">
        <v>0.58206018518518521</v>
      </c>
      <c r="B5267" s="21">
        <v>1920</v>
      </c>
      <c r="C5267" s="16">
        <v>1</v>
      </c>
      <c r="D5267" s="26">
        <v>1924.5</v>
      </c>
      <c r="E5267" s="28">
        <v>0</v>
      </c>
      <c r="F5267" s="28">
        <v>1918</v>
      </c>
    </row>
    <row r="5268" spans="1:6">
      <c r="A5268" s="20">
        <v>0.58210648148148147</v>
      </c>
      <c r="B5268" s="21">
        <v>1920</v>
      </c>
      <c r="C5268" s="16">
        <v>1</v>
      </c>
      <c r="D5268" s="26">
        <v>1924.5</v>
      </c>
      <c r="E5268" s="28">
        <v>0</v>
      </c>
      <c r="F5268" s="28">
        <v>1918</v>
      </c>
    </row>
    <row r="5269" spans="1:6">
      <c r="A5269" s="20">
        <v>0.58212962962962966</v>
      </c>
      <c r="B5269" s="21">
        <v>1920</v>
      </c>
      <c r="C5269" s="16">
        <v>1</v>
      </c>
      <c r="D5269" s="26">
        <v>1924.5</v>
      </c>
      <c r="E5269" s="28">
        <v>0</v>
      </c>
      <c r="F5269" s="28">
        <v>1918</v>
      </c>
    </row>
    <row r="5270" spans="1:6">
      <c r="A5270" s="20">
        <v>0.58217592592592593</v>
      </c>
      <c r="B5270" s="21">
        <v>1920</v>
      </c>
      <c r="C5270" s="16">
        <v>1</v>
      </c>
      <c r="D5270" s="26">
        <v>1924.5</v>
      </c>
      <c r="E5270" s="28">
        <v>0</v>
      </c>
      <c r="F5270" s="28">
        <v>1918</v>
      </c>
    </row>
    <row r="5271" spans="1:6">
      <c r="A5271" s="20">
        <v>0.58225694444444442</v>
      </c>
      <c r="B5271" s="21">
        <v>1920</v>
      </c>
      <c r="C5271" s="16">
        <v>1</v>
      </c>
      <c r="D5271" s="26">
        <v>1924.5</v>
      </c>
      <c r="E5271" s="28">
        <v>0</v>
      </c>
      <c r="F5271" s="28">
        <v>1918</v>
      </c>
    </row>
    <row r="5272" spans="1:6">
      <c r="A5272" s="20">
        <v>0.58228009259259261</v>
      </c>
      <c r="B5272" s="21">
        <v>1920</v>
      </c>
      <c r="C5272" s="16">
        <v>1</v>
      </c>
      <c r="D5272" s="26">
        <v>1924.5</v>
      </c>
      <c r="E5272" s="28">
        <v>0</v>
      </c>
      <c r="F5272" s="28">
        <v>1918</v>
      </c>
    </row>
    <row r="5273" spans="1:6">
      <c r="A5273" s="20">
        <v>0.58230324074074069</v>
      </c>
      <c r="B5273" s="21">
        <v>1920.5</v>
      </c>
      <c r="C5273" s="16">
        <v>1</v>
      </c>
      <c r="D5273" s="26">
        <v>1924.5</v>
      </c>
      <c r="E5273" s="28">
        <v>0</v>
      </c>
      <c r="F5273" s="28">
        <v>1918</v>
      </c>
    </row>
    <row r="5274" spans="1:6">
      <c r="A5274" s="20">
        <v>0.58233796296296292</v>
      </c>
      <c r="B5274" s="21">
        <v>1920</v>
      </c>
      <c r="C5274" s="16">
        <v>1</v>
      </c>
      <c r="D5274" s="26">
        <v>1924.5</v>
      </c>
      <c r="E5274" s="28">
        <v>0</v>
      </c>
      <c r="F5274" s="28">
        <v>1918</v>
      </c>
    </row>
    <row r="5275" spans="1:6">
      <c r="A5275" s="20">
        <v>0.5823842592592593</v>
      </c>
      <c r="B5275" s="21">
        <v>1920</v>
      </c>
      <c r="C5275" s="16">
        <v>1</v>
      </c>
      <c r="D5275" s="26">
        <v>1924.5</v>
      </c>
      <c r="E5275" s="28">
        <v>0</v>
      </c>
      <c r="F5275" s="28">
        <v>1918</v>
      </c>
    </row>
    <row r="5276" spans="1:6">
      <c r="A5276" s="20">
        <v>0.58240740740740737</v>
      </c>
      <c r="B5276" s="21">
        <v>1920.5</v>
      </c>
      <c r="C5276" s="16">
        <v>1</v>
      </c>
      <c r="D5276" s="26">
        <v>1924.5</v>
      </c>
      <c r="E5276" s="28">
        <v>0</v>
      </c>
      <c r="F5276" s="28">
        <v>1918</v>
      </c>
    </row>
    <row r="5277" spans="1:6">
      <c r="A5277" s="20">
        <v>0.58243055555555556</v>
      </c>
      <c r="B5277" s="21">
        <v>1920.5</v>
      </c>
      <c r="C5277" s="16">
        <v>1</v>
      </c>
      <c r="D5277" s="26">
        <v>1924.5</v>
      </c>
      <c r="E5277" s="28">
        <v>0</v>
      </c>
      <c r="F5277" s="28">
        <v>1918</v>
      </c>
    </row>
    <row r="5278" spans="1:6">
      <c r="A5278" s="20">
        <v>0.58251157407407406</v>
      </c>
      <c r="B5278" s="21">
        <v>1920</v>
      </c>
      <c r="C5278" s="16">
        <v>1</v>
      </c>
      <c r="D5278" s="26">
        <v>1924.5</v>
      </c>
      <c r="E5278" s="28">
        <v>0</v>
      </c>
      <c r="F5278" s="28">
        <v>1918</v>
      </c>
    </row>
    <row r="5279" spans="1:6">
      <c r="A5279" s="20">
        <v>0.58261574074074074</v>
      </c>
      <c r="B5279" s="21">
        <v>1920.5</v>
      </c>
      <c r="C5279" s="16">
        <v>1</v>
      </c>
      <c r="D5279" s="26">
        <v>1924.5</v>
      </c>
      <c r="E5279" s="28">
        <v>0</v>
      </c>
      <c r="F5279" s="28">
        <v>1918</v>
      </c>
    </row>
    <row r="5280" spans="1:6">
      <c r="A5280" s="20">
        <v>0.58262731481481478</v>
      </c>
      <c r="B5280" s="21">
        <v>1920</v>
      </c>
      <c r="C5280" s="16">
        <v>1</v>
      </c>
      <c r="D5280" s="26">
        <v>1924.5</v>
      </c>
      <c r="E5280" s="28">
        <v>0</v>
      </c>
      <c r="F5280" s="28">
        <v>1918</v>
      </c>
    </row>
    <row r="5281" spans="1:6">
      <c r="A5281" s="20">
        <v>0.58265046296296297</v>
      </c>
      <c r="B5281" s="21">
        <v>1920</v>
      </c>
      <c r="C5281" s="16">
        <v>1</v>
      </c>
      <c r="D5281" s="26">
        <v>1924.5</v>
      </c>
      <c r="E5281" s="28">
        <v>0</v>
      </c>
      <c r="F5281" s="28">
        <v>1918</v>
      </c>
    </row>
    <row r="5282" spans="1:6">
      <c r="A5282" s="20">
        <v>0.58267361111111116</v>
      </c>
      <c r="B5282" s="21">
        <v>1920</v>
      </c>
      <c r="C5282" s="16">
        <v>1</v>
      </c>
      <c r="D5282" s="26">
        <v>1924.5</v>
      </c>
      <c r="E5282" s="28">
        <v>0</v>
      </c>
      <c r="F5282" s="28">
        <v>1918</v>
      </c>
    </row>
    <row r="5283" spans="1:6">
      <c r="A5283" s="20">
        <v>0.58270833333333338</v>
      </c>
      <c r="B5283" s="21">
        <v>1920</v>
      </c>
      <c r="C5283" s="16">
        <v>1</v>
      </c>
      <c r="D5283" s="26">
        <v>1924.5</v>
      </c>
      <c r="E5283" s="28">
        <v>0</v>
      </c>
      <c r="F5283" s="28">
        <v>1918</v>
      </c>
    </row>
    <row r="5284" spans="1:6">
      <c r="A5284" s="20">
        <v>0.58275462962962965</v>
      </c>
      <c r="B5284" s="21">
        <v>1920</v>
      </c>
      <c r="C5284" s="16">
        <v>1</v>
      </c>
      <c r="D5284" s="26">
        <v>1924.5</v>
      </c>
      <c r="E5284" s="28">
        <v>0</v>
      </c>
      <c r="F5284" s="28">
        <v>1918</v>
      </c>
    </row>
    <row r="5285" spans="1:6">
      <c r="A5285" s="20">
        <v>0.58284722222222218</v>
      </c>
      <c r="B5285" s="21">
        <v>1920</v>
      </c>
      <c r="C5285" s="16">
        <v>1</v>
      </c>
      <c r="D5285" s="26">
        <v>1924.5</v>
      </c>
      <c r="E5285" s="28">
        <v>0</v>
      </c>
      <c r="F5285" s="28">
        <v>1918</v>
      </c>
    </row>
    <row r="5286" spans="1:6">
      <c r="A5286" s="20">
        <v>0.58287037037037037</v>
      </c>
      <c r="B5286" s="21">
        <v>1920</v>
      </c>
      <c r="C5286" s="16">
        <v>1</v>
      </c>
      <c r="D5286" s="26">
        <v>1924.5</v>
      </c>
      <c r="E5286" s="28">
        <v>0</v>
      </c>
      <c r="F5286" s="28">
        <v>1918</v>
      </c>
    </row>
    <row r="5287" spans="1:6">
      <c r="A5287" s="20">
        <v>0.5829050925925926</v>
      </c>
      <c r="B5287" s="21">
        <v>1919.5</v>
      </c>
      <c r="C5287" s="16">
        <v>1</v>
      </c>
      <c r="D5287" s="26">
        <v>1924.5</v>
      </c>
      <c r="E5287" s="28">
        <v>0</v>
      </c>
      <c r="F5287" s="28">
        <v>1918</v>
      </c>
    </row>
    <row r="5288" spans="1:6">
      <c r="A5288" s="20">
        <v>0.58292824074074079</v>
      </c>
      <c r="B5288" s="21">
        <v>1920</v>
      </c>
      <c r="C5288" s="16">
        <v>1</v>
      </c>
      <c r="D5288" s="26">
        <v>1924.5</v>
      </c>
      <c r="E5288" s="28">
        <v>0</v>
      </c>
      <c r="F5288" s="28">
        <v>1918</v>
      </c>
    </row>
    <row r="5289" spans="1:6">
      <c r="A5289" s="20">
        <v>0.58295138888888887</v>
      </c>
      <c r="B5289" s="21">
        <v>1920</v>
      </c>
      <c r="C5289" s="16">
        <v>1</v>
      </c>
      <c r="D5289" s="26">
        <v>1924.5</v>
      </c>
      <c r="E5289" s="28">
        <v>0</v>
      </c>
      <c r="F5289" s="28">
        <v>1918</v>
      </c>
    </row>
    <row r="5290" spans="1:6">
      <c r="A5290" s="20">
        <v>0.58305555555555555</v>
      </c>
      <c r="B5290" s="21">
        <v>1919.5</v>
      </c>
      <c r="C5290" s="16">
        <v>1</v>
      </c>
      <c r="D5290" s="26">
        <v>1924.5</v>
      </c>
      <c r="E5290" s="28">
        <v>0</v>
      </c>
      <c r="F5290" s="28">
        <v>1918</v>
      </c>
    </row>
    <row r="5291" spans="1:6">
      <c r="A5291" s="20">
        <v>0.58310185185185182</v>
      </c>
      <c r="B5291" s="21">
        <v>1920</v>
      </c>
      <c r="C5291" s="16">
        <v>1</v>
      </c>
      <c r="D5291" s="26">
        <v>1924.5</v>
      </c>
      <c r="E5291" s="28">
        <v>0</v>
      </c>
      <c r="F5291" s="28">
        <v>1918</v>
      </c>
    </row>
    <row r="5292" spans="1:6">
      <c r="A5292" s="20">
        <v>0.58311342592592597</v>
      </c>
      <c r="B5292" s="21">
        <v>1920</v>
      </c>
      <c r="C5292" s="16">
        <v>1</v>
      </c>
      <c r="D5292" s="26">
        <v>1924.5</v>
      </c>
      <c r="E5292" s="28">
        <v>0</v>
      </c>
      <c r="F5292" s="28">
        <v>1918</v>
      </c>
    </row>
    <row r="5293" spans="1:6">
      <c r="A5293" s="20">
        <v>0.58322916666666669</v>
      </c>
      <c r="B5293" s="21">
        <v>1919.5</v>
      </c>
      <c r="C5293" s="16">
        <v>1</v>
      </c>
      <c r="D5293" s="26">
        <v>1924.5</v>
      </c>
      <c r="E5293" s="28">
        <v>0</v>
      </c>
      <c r="F5293" s="28">
        <v>1918</v>
      </c>
    </row>
    <row r="5294" spans="1:6">
      <c r="A5294" s="20">
        <v>0.58331018518518518</v>
      </c>
      <c r="B5294" s="21">
        <v>1920</v>
      </c>
      <c r="C5294" s="16">
        <v>1</v>
      </c>
      <c r="D5294" s="26">
        <v>1924.5</v>
      </c>
      <c r="E5294" s="28">
        <v>0</v>
      </c>
      <c r="F5294" s="28">
        <v>1918</v>
      </c>
    </row>
    <row r="5295" spans="1:6">
      <c r="A5295" s="20">
        <v>0.58335648148148145</v>
      </c>
      <c r="B5295" s="21">
        <v>1919.5</v>
      </c>
      <c r="C5295" s="16">
        <v>1</v>
      </c>
      <c r="D5295" s="26">
        <v>1924.5</v>
      </c>
      <c r="E5295" s="28">
        <v>0</v>
      </c>
      <c r="F5295" s="28">
        <v>1918</v>
      </c>
    </row>
    <row r="5296" spans="1:6">
      <c r="A5296" s="20">
        <v>0.58337962962962964</v>
      </c>
      <c r="B5296" s="21">
        <v>1919.5</v>
      </c>
      <c r="C5296" s="16">
        <v>1</v>
      </c>
      <c r="D5296" s="26">
        <v>1924.5</v>
      </c>
      <c r="E5296" s="28">
        <v>0</v>
      </c>
      <c r="F5296" s="28">
        <v>1918</v>
      </c>
    </row>
    <row r="5297" spans="1:6">
      <c r="A5297" s="20">
        <v>0.5834259259259259</v>
      </c>
      <c r="B5297" s="21">
        <v>1919.5</v>
      </c>
      <c r="C5297" s="16">
        <v>1</v>
      </c>
      <c r="D5297" s="26">
        <v>1924.5</v>
      </c>
      <c r="E5297" s="28">
        <v>0</v>
      </c>
      <c r="F5297" s="28">
        <v>1918</v>
      </c>
    </row>
    <row r="5298" spans="1:6">
      <c r="A5298" s="20">
        <v>0.58344907407407409</v>
      </c>
      <c r="B5298" s="21">
        <v>1919.5</v>
      </c>
      <c r="C5298" s="16">
        <v>1</v>
      </c>
      <c r="D5298" s="26">
        <v>1924.5</v>
      </c>
      <c r="E5298" s="28">
        <v>0</v>
      </c>
      <c r="F5298" s="28">
        <v>1918</v>
      </c>
    </row>
    <row r="5299" spans="1:6">
      <c r="A5299" s="20">
        <v>0.5835069444444444</v>
      </c>
      <c r="B5299" s="21">
        <v>1919.5</v>
      </c>
      <c r="C5299" s="16">
        <v>1</v>
      </c>
      <c r="D5299" s="26">
        <v>1924.5</v>
      </c>
      <c r="E5299" s="28">
        <v>0</v>
      </c>
      <c r="F5299" s="28">
        <v>1918</v>
      </c>
    </row>
    <row r="5300" spans="1:6">
      <c r="A5300" s="20">
        <v>0.58353009259259259</v>
      </c>
      <c r="B5300" s="21">
        <v>1919.5</v>
      </c>
      <c r="C5300" s="16">
        <v>1</v>
      </c>
      <c r="D5300" s="26">
        <v>1924.5</v>
      </c>
      <c r="E5300" s="28">
        <v>0</v>
      </c>
      <c r="F5300" s="28">
        <v>1918</v>
      </c>
    </row>
    <row r="5301" spans="1:6">
      <c r="A5301" s="20">
        <v>0.58355324074074078</v>
      </c>
      <c r="B5301" s="21">
        <v>1919</v>
      </c>
      <c r="C5301" s="16">
        <v>1</v>
      </c>
      <c r="D5301" s="26">
        <v>1924.5</v>
      </c>
      <c r="E5301" s="28">
        <v>0</v>
      </c>
      <c r="F5301" s="28">
        <v>1918</v>
      </c>
    </row>
    <row r="5302" spans="1:6">
      <c r="A5302" s="20">
        <v>0.58363425925925927</v>
      </c>
      <c r="B5302" s="21">
        <v>1918</v>
      </c>
      <c r="C5302" s="16">
        <v>1</v>
      </c>
      <c r="D5302" s="26">
        <v>1924.5</v>
      </c>
      <c r="E5302" s="28">
        <v>0</v>
      </c>
      <c r="F5302" s="28">
        <v>1918</v>
      </c>
    </row>
    <row r="5303" spans="1:6">
      <c r="A5303" s="20">
        <v>0.58365740740740746</v>
      </c>
      <c r="B5303" s="21">
        <v>1918</v>
      </c>
      <c r="C5303" s="16">
        <v>1</v>
      </c>
      <c r="D5303" s="26">
        <v>1924.5</v>
      </c>
      <c r="E5303" s="28">
        <v>0</v>
      </c>
      <c r="F5303" s="28">
        <v>1918</v>
      </c>
    </row>
    <row r="5304" spans="1:6">
      <c r="A5304" s="20">
        <v>0.5836689814814815</v>
      </c>
      <c r="B5304" s="21">
        <v>1918</v>
      </c>
      <c r="C5304" s="16">
        <v>1</v>
      </c>
      <c r="D5304" s="26">
        <v>1924.5</v>
      </c>
      <c r="E5304" s="28">
        <v>0</v>
      </c>
      <c r="F5304" s="28">
        <v>1918</v>
      </c>
    </row>
    <row r="5305" spans="1:6">
      <c r="A5305" s="20">
        <v>0.58370370370370372</v>
      </c>
      <c r="B5305" s="21">
        <v>1918.5</v>
      </c>
      <c r="C5305" s="16">
        <v>1</v>
      </c>
      <c r="D5305" s="26">
        <v>1924.5</v>
      </c>
      <c r="E5305" s="28">
        <v>0</v>
      </c>
      <c r="F5305" s="28">
        <v>1918</v>
      </c>
    </row>
    <row r="5306" spans="1:6">
      <c r="A5306" s="20">
        <v>0.58377314814814818</v>
      </c>
      <c r="B5306" s="21">
        <v>1918.5</v>
      </c>
      <c r="C5306" s="16">
        <v>1</v>
      </c>
      <c r="D5306" s="26">
        <v>1924.5</v>
      </c>
      <c r="E5306" s="28">
        <v>0</v>
      </c>
      <c r="F5306" s="28">
        <v>1918</v>
      </c>
    </row>
    <row r="5307" spans="1:6">
      <c r="A5307" s="20">
        <v>0.58379629629629626</v>
      </c>
      <c r="B5307" s="21">
        <v>1918.5</v>
      </c>
      <c r="C5307" s="16">
        <v>1</v>
      </c>
      <c r="D5307" s="26">
        <v>1924.5</v>
      </c>
      <c r="E5307" s="28">
        <v>0</v>
      </c>
      <c r="F5307" s="28">
        <v>1918</v>
      </c>
    </row>
    <row r="5308" spans="1:6">
      <c r="A5308" s="20">
        <v>0.58380787037037041</v>
      </c>
      <c r="B5308" s="21">
        <v>1919</v>
      </c>
      <c r="C5308" s="16">
        <v>1</v>
      </c>
      <c r="D5308" s="26">
        <v>1924.5</v>
      </c>
      <c r="E5308" s="28">
        <v>0</v>
      </c>
      <c r="F5308" s="28">
        <v>1918</v>
      </c>
    </row>
    <row r="5309" spans="1:6">
      <c r="A5309" s="20">
        <v>0.58387731481481486</v>
      </c>
      <c r="B5309" s="21">
        <v>1919</v>
      </c>
      <c r="C5309" s="16">
        <v>1</v>
      </c>
      <c r="D5309" s="26">
        <v>1924.5</v>
      </c>
      <c r="E5309" s="28">
        <v>0</v>
      </c>
      <c r="F5309" s="28">
        <v>1918</v>
      </c>
    </row>
    <row r="5310" spans="1:6">
      <c r="A5310" s="20">
        <v>0.58390046296296294</v>
      </c>
      <c r="B5310" s="21">
        <v>1919</v>
      </c>
      <c r="C5310" s="16">
        <v>1</v>
      </c>
      <c r="D5310" s="26">
        <v>1924.5</v>
      </c>
      <c r="E5310" s="28">
        <v>0</v>
      </c>
      <c r="F5310" s="28">
        <v>1918</v>
      </c>
    </row>
    <row r="5311" spans="1:6">
      <c r="A5311" s="20">
        <v>0.58392361111111113</v>
      </c>
      <c r="B5311" s="21">
        <v>1918.5</v>
      </c>
      <c r="C5311" s="16">
        <v>1</v>
      </c>
      <c r="D5311" s="26">
        <v>1924.5</v>
      </c>
      <c r="E5311" s="28">
        <v>0</v>
      </c>
      <c r="F5311" s="28">
        <v>1918</v>
      </c>
    </row>
    <row r="5312" spans="1:6">
      <c r="A5312" s="20">
        <v>0.58394675925925921</v>
      </c>
      <c r="B5312" s="21">
        <v>1918.5</v>
      </c>
      <c r="C5312" s="16">
        <v>1</v>
      </c>
      <c r="D5312" s="26">
        <v>1924.5</v>
      </c>
      <c r="E5312" s="28">
        <v>0</v>
      </c>
      <c r="F5312" s="28">
        <v>1918</v>
      </c>
    </row>
    <row r="5313" spans="1:6">
      <c r="A5313" s="20">
        <v>0.58398148148148143</v>
      </c>
      <c r="B5313" s="21">
        <v>1918.5</v>
      </c>
      <c r="C5313" s="16">
        <v>1</v>
      </c>
      <c r="D5313" s="26">
        <v>1924.5</v>
      </c>
      <c r="E5313" s="28">
        <v>0</v>
      </c>
      <c r="F5313" s="28">
        <v>1918</v>
      </c>
    </row>
    <row r="5314" spans="1:6">
      <c r="A5314" s="20">
        <v>0.58401620370370366</v>
      </c>
      <c r="B5314" s="21">
        <v>1918</v>
      </c>
      <c r="C5314" s="16">
        <v>1</v>
      </c>
      <c r="D5314" s="26">
        <v>1924.5</v>
      </c>
      <c r="E5314" s="28">
        <v>0</v>
      </c>
      <c r="F5314" s="28">
        <v>1918</v>
      </c>
    </row>
    <row r="5315" spans="1:6">
      <c r="A5315" s="20">
        <v>0.58409722222222227</v>
      </c>
      <c r="B5315" s="21">
        <v>1918</v>
      </c>
      <c r="C5315" s="16">
        <v>1</v>
      </c>
      <c r="D5315" s="26">
        <v>1924.5</v>
      </c>
      <c r="E5315" s="28">
        <v>0</v>
      </c>
      <c r="F5315" s="28">
        <v>1918</v>
      </c>
    </row>
    <row r="5316" spans="1:6">
      <c r="A5316" s="20">
        <v>0.58414351851851853</v>
      </c>
      <c r="B5316" s="21">
        <v>1918.5</v>
      </c>
      <c r="C5316" s="16">
        <v>1</v>
      </c>
      <c r="D5316" s="26">
        <v>1924.5</v>
      </c>
      <c r="E5316" s="28">
        <v>0</v>
      </c>
      <c r="F5316" s="28">
        <v>1918</v>
      </c>
    </row>
    <row r="5317" spans="1:6">
      <c r="A5317" s="20">
        <v>0.58417824074074076</v>
      </c>
      <c r="B5317" s="21">
        <v>1918</v>
      </c>
      <c r="C5317" s="16">
        <v>1</v>
      </c>
      <c r="D5317" s="26">
        <v>1924.5</v>
      </c>
      <c r="E5317" s="28">
        <v>0</v>
      </c>
      <c r="F5317" s="28">
        <v>1918</v>
      </c>
    </row>
    <row r="5318" spans="1:6">
      <c r="A5318" s="20">
        <v>0.58431712962962967</v>
      </c>
      <c r="B5318" s="21">
        <v>1918.5</v>
      </c>
      <c r="C5318" s="16">
        <v>1</v>
      </c>
      <c r="D5318" s="26">
        <v>1924.5</v>
      </c>
      <c r="E5318" s="28">
        <v>0</v>
      </c>
      <c r="F5318" s="28">
        <v>1918</v>
      </c>
    </row>
    <row r="5319" spans="1:6">
      <c r="A5319" s="20">
        <v>0.58434027777777775</v>
      </c>
      <c r="B5319" s="21">
        <v>1918</v>
      </c>
      <c r="C5319" s="16">
        <v>1</v>
      </c>
      <c r="D5319" s="26">
        <v>1924.5</v>
      </c>
      <c r="E5319" s="28">
        <v>0</v>
      </c>
      <c r="F5319" s="28">
        <v>1918</v>
      </c>
    </row>
    <row r="5320" spans="1:6">
      <c r="A5320" s="20">
        <v>0.58439814814814817</v>
      </c>
      <c r="B5320" s="21">
        <v>1919</v>
      </c>
      <c r="C5320" s="16">
        <v>1</v>
      </c>
      <c r="D5320" s="26">
        <v>1924.5</v>
      </c>
      <c r="E5320" s="28">
        <v>0</v>
      </c>
      <c r="F5320" s="28">
        <v>1918</v>
      </c>
    </row>
    <row r="5321" spans="1:6">
      <c r="A5321" s="20">
        <v>0.58445601851851847</v>
      </c>
      <c r="B5321" s="21">
        <v>1919</v>
      </c>
      <c r="C5321" s="16">
        <v>1</v>
      </c>
      <c r="D5321" s="26">
        <v>1924.5</v>
      </c>
      <c r="E5321" s="28">
        <v>0</v>
      </c>
      <c r="F5321" s="28">
        <v>1918</v>
      </c>
    </row>
    <row r="5322" spans="1:6">
      <c r="A5322" s="20">
        <v>0.5844907407407407</v>
      </c>
      <c r="B5322" s="21">
        <v>1918.5</v>
      </c>
      <c r="C5322" s="16">
        <v>1</v>
      </c>
      <c r="D5322" s="26">
        <v>1924.5</v>
      </c>
      <c r="E5322" s="28">
        <v>0</v>
      </c>
      <c r="F5322" s="28">
        <v>1918</v>
      </c>
    </row>
    <row r="5323" spans="1:6">
      <c r="A5323" s="20">
        <v>0.58451388888888889</v>
      </c>
      <c r="B5323" s="21">
        <v>1916.5</v>
      </c>
      <c r="C5323" s="16">
        <v>-1</v>
      </c>
      <c r="D5323" s="26">
        <v>1916.5</v>
      </c>
      <c r="E5323" s="28">
        <v>0</v>
      </c>
      <c r="F5323" s="28">
        <v>1924.5</v>
      </c>
    </row>
    <row r="5324" spans="1:6">
      <c r="A5324" s="20">
        <v>0.58452546296296293</v>
      </c>
      <c r="B5324" s="21">
        <v>1917</v>
      </c>
      <c r="C5324" s="16">
        <v>-1</v>
      </c>
      <c r="D5324" s="26">
        <v>1916.5</v>
      </c>
      <c r="E5324" s="28">
        <v>0</v>
      </c>
      <c r="F5324" s="28">
        <v>1924.5</v>
      </c>
    </row>
    <row r="5325" spans="1:6">
      <c r="A5325" s="20">
        <v>0.58454861111111112</v>
      </c>
      <c r="B5325" s="21">
        <v>1916.5</v>
      </c>
      <c r="C5325" s="16">
        <v>-1</v>
      </c>
      <c r="D5325" s="26">
        <v>1916.5</v>
      </c>
      <c r="E5325" s="28">
        <v>0</v>
      </c>
      <c r="F5325" s="28">
        <v>1924.5</v>
      </c>
    </row>
    <row r="5326" spans="1:6">
      <c r="A5326" s="20">
        <v>0.5845717592592593</v>
      </c>
      <c r="B5326" s="21">
        <v>1916.5</v>
      </c>
      <c r="C5326" s="16">
        <v>-1</v>
      </c>
      <c r="D5326" s="26">
        <v>1916.5</v>
      </c>
      <c r="E5326" s="28">
        <v>0</v>
      </c>
      <c r="F5326" s="28">
        <v>1924.5</v>
      </c>
    </row>
    <row r="5327" spans="1:6">
      <c r="A5327" s="20">
        <v>0.58460648148148153</v>
      </c>
      <c r="B5327" s="21">
        <v>1915.5</v>
      </c>
      <c r="C5327" s="16">
        <v>-1</v>
      </c>
      <c r="D5327" s="26">
        <v>1915.5</v>
      </c>
      <c r="E5327" s="28">
        <v>1E-4</v>
      </c>
      <c r="F5327" s="28">
        <v>1924.4991</v>
      </c>
    </row>
    <row r="5328" spans="1:6">
      <c r="A5328" s="20">
        <v>0.58462962962962961</v>
      </c>
      <c r="B5328" s="21">
        <v>1915</v>
      </c>
      <c r="C5328" s="16">
        <v>-1</v>
      </c>
      <c r="D5328" s="26">
        <v>1915</v>
      </c>
      <c r="E5328" s="28">
        <v>2.0000000000000001E-4</v>
      </c>
      <c r="F5328" s="28">
        <v>1924.4972001799999</v>
      </c>
    </row>
    <row r="5329" spans="1:6">
      <c r="A5329" s="20">
        <v>0.5846527777777778</v>
      </c>
      <c r="B5329" s="21">
        <v>1915</v>
      </c>
      <c r="C5329" s="16">
        <v>-1</v>
      </c>
      <c r="D5329" s="26">
        <v>1915</v>
      </c>
      <c r="E5329" s="28">
        <v>2.0000000000000001E-4</v>
      </c>
      <c r="F5329" s="28">
        <v>1924.495300739964</v>
      </c>
    </row>
    <row r="5330" spans="1:6">
      <c r="A5330" s="20">
        <v>0.58467592592592588</v>
      </c>
      <c r="B5330" s="21">
        <v>1915</v>
      </c>
      <c r="C5330" s="16">
        <v>-1</v>
      </c>
      <c r="D5330" s="26">
        <v>1915</v>
      </c>
      <c r="E5330" s="28">
        <v>2.0000000000000001E-4</v>
      </c>
      <c r="F5330" s="28">
        <v>1924.4934016798161</v>
      </c>
    </row>
    <row r="5331" spans="1:6">
      <c r="A5331" s="20">
        <v>0.58468750000000003</v>
      </c>
      <c r="B5331" s="21">
        <v>1915</v>
      </c>
      <c r="C5331" s="16">
        <v>-1</v>
      </c>
      <c r="D5331" s="26">
        <v>1915</v>
      </c>
      <c r="E5331" s="28">
        <v>2.0000000000000001E-4</v>
      </c>
      <c r="F5331" s="28">
        <v>1924.4915029994802</v>
      </c>
    </row>
    <row r="5332" spans="1:6">
      <c r="A5332" s="20">
        <v>0.58472222222222225</v>
      </c>
      <c r="B5332" s="21">
        <v>1915</v>
      </c>
      <c r="C5332" s="16">
        <v>-1</v>
      </c>
      <c r="D5332" s="26">
        <v>1915</v>
      </c>
      <c r="E5332" s="28">
        <v>2.0000000000000001E-4</v>
      </c>
      <c r="F5332" s="28">
        <v>1924.4896046988804</v>
      </c>
    </row>
    <row r="5333" spans="1:6">
      <c r="A5333" s="20">
        <v>0.58474537037037033</v>
      </c>
      <c r="B5333" s="21">
        <v>1915</v>
      </c>
      <c r="C5333" s="16">
        <v>-1</v>
      </c>
      <c r="D5333" s="26">
        <v>1915</v>
      </c>
      <c r="E5333" s="28">
        <v>2.0000000000000001E-4</v>
      </c>
      <c r="F5333" s="28">
        <v>1924.4877067779405</v>
      </c>
    </row>
    <row r="5334" spans="1:6">
      <c r="A5334" s="20">
        <v>0.58476851851851852</v>
      </c>
      <c r="B5334" s="21">
        <v>1915</v>
      </c>
      <c r="C5334" s="16">
        <v>-1</v>
      </c>
      <c r="D5334" s="26">
        <v>1915</v>
      </c>
      <c r="E5334" s="28">
        <v>2.0000000000000001E-4</v>
      </c>
      <c r="F5334" s="28">
        <v>1924.4858092365848</v>
      </c>
    </row>
    <row r="5335" spans="1:6">
      <c r="A5335" s="20">
        <v>0.58483796296296298</v>
      </c>
      <c r="B5335" s="21">
        <v>1915</v>
      </c>
      <c r="C5335" s="16">
        <v>-1</v>
      </c>
      <c r="D5335" s="26">
        <v>1915</v>
      </c>
      <c r="E5335" s="28">
        <v>2.0000000000000001E-4</v>
      </c>
      <c r="F5335" s="28">
        <v>1924.4839120747374</v>
      </c>
    </row>
    <row r="5336" spans="1:6">
      <c r="A5336" s="20">
        <v>0.58486111111111116</v>
      </c>
      <c r="B5336" s="21">
        <v>1914.5</v>
      </c>
      <c r="C5336" s="16">
        <v>-1</v>
      </c>
      <c r="D5336" s="26">
        <v>1914.5</v>
      </c>
      <c r="E5336" s="28">
        <v>3.0000000000000003E-4</v>
      </c>
      <c r="F5336" s="28">
        <v>1924.4809169011151</v>
      </c>
    </row>
    <row r="5337" spans="1:6">
      <c r="A5337" s="20">
        <v>0.5848726851851852</v>
      </c>
      <c r="B5337" s="21">
        <v>1914.5</v>
      </c>
      <c r="C5337" s="16">
        <v>-1</v>
      </c>
      <c r="D5337" s="26">
        <v>1914.5</v>
      </c>
      <c r="E5337" s="28">
        <v>3.0000000000000003E-4</v>
      </c>
      <c r="F5337" s="28">
        <v>1924.4779226260448</v>
      </c>
    </row>
    <row r="5338" spans="1:6">
      <c r="A5338" s="20">
        <v>0.58490740740740743</v>
      </c>
      <c r="B5338" s="21">
        <v>1914.5</v>
      </c>
      <c r="C5338" s="16">
        <v>-1</v>
      </c>
      <c r="D5338" s="26">
        <v>1914.5</v>
      </c>
      <c r="E5338" s="28">
        <v>3.0000000000000003E-4</v>
      </c>
      <c r="F5338" s="28">
        <v>1924.474929249257</v>
      </c>
    </row>
    <row r="5339" spans="1:6">
      <c r="A5339" s="20">
        <v>0.58493055555555551</v>
      </c>
      <c r="B5339" s="21">
        <v>1915</v>
      </c>
      <c r="C5339" s="16">
        <v>-1</v>
      </c>
      <c r="D5339" s="26">
        <v>1914.5</v>
      </c>
      <c r="E5339" s="28">
        <v>3.0000000000000003E-4</v>
      </c>
      <c r="F5339" s="28">
        <v>1924.4719367704822</v>
      </c>
    </row>
    <row r="5340" spans="1:6">
      <c r="A5340" s="20">
        <v>0.58494212962962966</v>
      </c>
      <c r="B5340" s="21">
        <v>1914.5</v>
      </c>
      <c r="C5340" s="16">
        <v>-1</v>
      </c>
      <c r="D5340" s="26">
        <v>1914.5</v>
      </c>
      <c r="E5340" s="28">
        <v>3.0000000000000003E-4</v>
      </c>
      <c r="F5340" s="28">
        <v>1924.468945189451</v>
      </c>
    </row>
    <row r="5341" spans="1:6">
      <c r="A5341" s="20">
        <v>0.58497685185185189</v>
      </c>
      <c r="B5341" s="21">
        <v>1915</v>
      </c>
      <c r="C5341" s="16">
        <v>-1</v>
      </c>
      <c r="D5341" s="26">
        <v>1914.5</v>
      </c>
      <c r="E5341" s="28">
        <v>3.0000000000000003E-4</v>
      </c>
      <c r="F5341" s="28">
        <v>1924.4659545058942</v>
      </c>
    </row>
    <row r="5342" spans="1:6">
      <c r="A5342" s="20">
        <v>0.58499999999999996</v>
      </c>
      <c r="B5342" s="21">
        <v>1915.5</v>
      </c>
      <c r="C5342" s="16">
        <v>-1</v>
      </c>
      <c r="D5342" s="26">
        <v>1914.5</v>
      </c>
      <c r="E5342" s="28">
        <v>3.0000000000000003E-4</v>
      </c>
      <c r="F5342" s="28">
        <v>1924.4629647195425</v>
      </c>
    </row>
    <row r="5343" spans="1:6">
      <c r="A5343" s="20">
        <v>0.58502314814814815</v>
      </c>
      <c r="B5343" s="21">
        <v>1915.5</v>
      </c>
      <c r="C5343" s="16">
        <v>-1</v>
      </c>
      <c r="D5343" s="26">
        <v>1914.5</v>
      </c>
      <c r="E5343" s="28">
        <v>3.0000000000000003E-4</v>
      </c>
      <c r="F5343" s="28">
        <v>1924.4599758301265</v>
      </c>
    </row>
    <row r="5344" spans="1:6">
      <c r="A5344" s="20">
        <v>0.58504629629629634</v>
      </c>
      <c r="B5344" s="21">
        <v>1915.5</v>
      </c>
      <c r="C5344" s="16">
        <v>-1</v>
      </c>
      <c r="D5344" s="26">
        <v>1914.5</v>
      </c>
      <c r="E5344" s="28">
        <v>3.0000000000000003E-4</v>
      </c>
      <c r="F5344" s="28">
        <v>1924.4569878373775</v>
      </c>
    </row>
    <row r="5345" spans="1:6">
      <c r="A5345" s="20">
        <v>0.58505787037037038</v>
      </c>
      <c r="B5345" s="21">
        <v>1915.5</v>
      </c>
      <c r="C5345" s="16">
        <v>-1</v>
      </c>
      <c r="D5345" s="26">
        <v>1914.5</v>
      </c>
      <c r="E5345" s="28">
        <v>3.0000000000000003E-4</v>
      </c>
      <c r="F5345" s="28">
        <v>1924.4540007410262</v>
      </c>
    </row>
    <row r="5346" spans="1:6">
      <c r="A5346" s="20">
        <v>0.58511574074074069</v>
      </c>
      <c r="B5346" s="21">
        <v>1916</v>
      </c>
      <c r="C5346" s="16">
        <v>-1</v>
      </c>
      <c r="D5346" s="26">
        <v>1914.5</v>
      </c>
      <c r="E5346" s="28">
        <v>3.0000000000000003E-4</v>
      </c>
      <c r="F5346" s="28">
        <v>1924.451014540804</v>
      </c>
    </row>
    <row r="5347" spans="1:6">
      <c r="A5347" s="20">
        <v>0.58512731481481484</v>
      </c>
      <c r="B5347" s="21">
        <v>1916</v>
      </c>
      <c r="C5347" s="16">
        <v>-1</v>
      </c>
      <c r="D5347" s="26">
        <v>1914.5</v>
      </c>
      <c r="E5347" s="28">
        <v>3.0000000000000003E-4</v>
      </c>
      <c r="F5347" s="28">
        <v>1924.4480292364417</v>
      </c>
    </row>
    <row r="5348" spans="1:6">
      <c r="A5348" s="20">
        <v>0.58515046296296291</v>
      </c>
      <c r="B5348" s="21">
        <v>1916</v>
      </c>
      <c r="C5348" s="16">
        <v>-1</v>
      </c>
      <c r="D5348" s="26">
        <v>1914.5</v>
      </c>
      <c r="E5348" s="28">
        <v>3.0000000000000003E-4</v>
      </c>
      <c r="F5348" s="28">
        <v>1924.4450448276707</v>
      </c>
    </row>
    <row r="5349" spans="1:6">
      <c r="A5349" s="20">
        <v>0.58518518518518514</v>
      </c>
      <c r="B5349" s="21">
        <v>1916</v>
      </c>
      <c r="C5349" s="16">
        <v>-1</v>
      </c>
      <c r="D5349" s="26">
        <v>1914.5</v>
      </c>
      <c r="E5349" s="28">
        <v>3.0000000000000003E-4</v>
      </c>
      <c r="F5349" s="28">
        <v>1924.4420613142224</v>
      </c>
    </row>
    <row r="5350" spans="1:6">
      <c r="A5350" s="20">
        <v>0.58519675925925929</v>
      </c>
      <c r="B5350" s="21">
        <v>1915.5</v>
      </c>
      <c r="C5350" s="16">
        <v>-1</v>
      </c>
      <c r="D5350" s="26">
        <v>1914.5</v>
      </c>
      <c r="E5350" s="28">
        <v>3.0000000000000003E-4</v>
      </c>
      <c r="F5350" s="28">
        <v>1924.4390786958281</v>
      </c>
    </row>
    <row r="5351" spans="1:6">
      <c r="A5351" s="20">
        <v>0.58523148148148152</v>
      </c>
      <c r="B5351" s="21">
        <v>1915.5</v>
      </c>
      <c r="C5351" s="16">
        <v>-1</v>
      </c>
      <c r="D5351" s="26">
        <v>1914.5</v>
      </c>
      <c r="E5351" s="28">
        <v>3.0000000000000003E-4</v>
      </c>
      <c r="F5351" s="28">
        <v>1924.4360969722193</v>
      </c>
    </row>
    <row r="5352" spans="1:6">
      <c r="A5352" s="20">
        <v>0.58524305555555556</v>
      </c>
      <c r="B5352" s="21">
        <v>1915.5</v>
      </c>
      <c r="C5352" s="16">
        <v>-1</v>
      </c>
      <c r="D5352" s="26">
        <v>1914.5</v>
      </c>
      <c r="E5352" s="28">
        <v>3.0000000000000003E-4</v>
      </c>
      <c r="F5352" s="28">
        <v>1924.4331161431276</v>
      </c>
    </row>
    <row r="5353" spans="1:6">
      <c r="A5353" s="20">
        <v>0.58526620370370375</v>
      </c>
      <c r="B5353" s="21">
        <v>1915</v>
      </c>
      <c r="C5353" s="16">
        <v>-1</v>
      </c>
      <c r="D5353" s="26">
        <v>1914.5</v>
      </c>
      <c r="E5353" s="28">
        <v>3.0000000000000003E-4</v>
      </c>
      <c r="F5353" s="28">
        <v>1924.4301362082847</v>
      </c>
    </row>
    <row r="5354" spans="1:6">
      <c r="A5354" s="20">
        <v>0.58530092592592597</v>
      </c>
      <c r="B5354" s="21">
        <v>1915</v>
      </c>
      <c r="C5354" s="16">
        <v>-1</v>
      </c>
      <c r="D5354" s="26">
        <v>1914.5</v>
      </c>
      <c r="E5354" s="28">
        <v>3.0000000000000003E-4</v>
      </c>
      <c r="F5354" s="28">
        <v>1924.4271571674221</v>
      </c>
    </row>
    <row r="5355" spans="1:6">
      <c r="A5355" s="20">
        <v>0.58534722222222224</v>
      </c>
      <c r="B5355" s="21">
        <v>1915.5</v>
      </c>
      <c r="C5355" s="16">
        <v>-1</v>
      </c>
      <c r="D5355" s="26">
        <v>1914.5</v>
      </c>
      <c r="E5355" s="28">
        <v>3.0000000000000003E-4</v>
      </c>
      <c r="F5355" s="28">
        <v>1924.4241790202718</v>
      </c>
    </row>
    <row r="5356" spans="1:6">
      <c r="A5356" s="20">
        <v>0.58537037037037032</v>
      </c>
      <c r="B5356" s="21">
        <v>1915</v>
      </c>
      <c r="C5356" s="16">
        <v>-1</v>
      </c>
      <c r="D5356" s="26">
        <v>1914.5</v>
      </c>
      <c r="E5356" s="28">
        <v>3.0000000000000003E-4</v>
      </c>
      <c r="F5356" s="28">
        <v>1924.4212017665657</v>
      </c>
    </row>
    <row r="5357" spans="1:6">
      <c r="A5357" s="20">
        <v>0.58538194444444447</v>
      </c>
      <c r="B5357" s="21">
        <v>1915</v>
      </c>
      <c r="C5357" s="16">
        <v>-1</v>
      </c>
      <c r="D5357" s="26">
        <v>1914.5</v>
      </c>
      <c r="E5357" s="28">
        <v>3.0000000000000003E-4</v>
      </c>
      <c r="F5357" s="28">
        <v>1924.4182254060356</v>
      </c>
    </row>
    <row r="5358" spans="1:6">
      <c r="A5358" s="20">
        <v>0.58543981481481477</v>
      </c>
      <c r="B5358" s="21">
        <v>1915.5</v>
      </c>
      <c r="C5358" s="16">
        <v>-1</v>
      </c>
      <c r="D5358" s="26">
        <v>1914.5</v>
      </c>
      <c r="E5358" s="28">
        <v>3.0000000000000003E-4</v>
      </c>
      <c r="F5358" s="28">
        <v>1924.4152499384138</v>
      </c>
    </row>
    <row r="5359" spans="1:6">
      <c r="A5359" s="20">
        <v>0.58545138888888892</v>
      </c>
      <c r="B5359" s="21">
        <v>1915</v>
      </c>
      <c r="C5359" s="16">
        <v>-1</v>
      </c>
      <c r="D5359" s="26">
        <v>1914.5</v>
      </c>
      <c r="E5359" s="28">
        <v>3.0000000000000003E-4</v>
      </c>
      <c r="F5359" s="28">
        <v>1924.4122753634322</v>
      </c>
    </row>
    <row r="5360" spans="1:6">
      <c r="A5360" s="20">
        <v>0.58550925925925923</v>
      </c>
      <c r="B5360" s="21">
        <v>1915.5</v>
      </c>
      <c r="C5360" s="16">
        <v>-1</v>
      </c>
      <c r="D5360" s="26">
        <v>1914.5</v>
      </c>
      <c r="E5360" s="28">
        <v>3.0000000000000003E-4</v>
      </c>
      <c r="F5360" s="28">
        <v>1924.4093016808231</v>
      </c>
    </row>
    <row r="5361" spans="1:6">
      <c r="A5361" s="20">
        <v>0.58552083333333338</v>
      </c>
      <c r="B5361" s="21">
        <v>1915.5</v>
      </c>
      <c r="C5361" s="16">
        <v>-1</v>
      </c>
      <c r="D5361" s="26">
        <v>1914.5</v>
      </c>
      <c r="E5361" s="28">
        <v>3.0000000000000003E-4</v>
      </c>
      <c r="F5361" s="28">
        <v>1924.4063288903189</v>
      </c>
    </row>
    <row r="5362" spans="1:6">
      <c r="A5362" s="20">
        <v>0.58556712962962965</v>
      </c>
      <c r="B5362" s="21">
        <v>1915.5</v>
      </c>
      <c r="C5362" s="16">
        <v>-1</v>
      </c>
      <c r="D5362" s="26">
        <v>1914.5</v>
      </c>
      <c r="E5362" s="28">
        <v>3.0000000000000003E-4</v>
      </c>
      <c r="F5362" s="28">
        <v>1924.4033569916519</v>
      </c>
    </row>
    <row r="5363" spans="1:6">
      <c r="A5363" s="20">
        <v>0.58561342592592591</v>
      </c>
      <c r="B5363" s="21">
        <v>1915.5</v>
      </c>
      <c r="C5363" s="16">
        <v>-1</v>
      </c>
      <c r="D5363" s="26">
        <v>1914.5</v>
      </c>
      <c r="E5363" s="28">
        <v>3.0000000000000003E-4</v>
      </c>
      <c r="F5363" s="28">
        <v>1924.4003859845543</v>
      </c>
    </row>
    <row r="5364" spans="1:6">
      <c r="A5364" s="20">
        <v>0.58565972222222218</v>
      </c>
      <c r="B5364" s="21">
        <v>1915.5</v>
      </c>
      <c r="C5364" s="16">
        <v>-1</v>
      </c>
      <c r="D5364" s="26">
        <v>1914.5</v>
      </c>
      <c r="E5364" s="28">
        <v>3.0000000000000003E-4</v>
      </c>
      <c r="F5364" s="28">
        <v>1924.397415868759</v>
      </c>
    </row>
    <row r="5365" spans="1:6">
      <c r="A5365" s="20">
        <v>0.58569444444444441</v>
      </c>
      <c r="B5365" s="21">
        <v>1915.5</v>
      </c>
      <c r="C5365" s="16">
        <v>-1</v>
      </c>
      <c r="D5365" s="26">
        <v>1914.5</v>
      </c>
      <c r="E5365" s="28">
        <v>3.0000000000000003E-4</v>
      </c>
      <c r="F5365" s="28">
        <v>1924.3944466439984</v>
      </c>
    </row>
    <row r="5366" spans="1:6">
      <c r="A5366" s="20">
        <v>0.58570601851851856</v>
      </c>
      <c r="B5366" s="21">
        <v>1915</v>
      </c>
      <c r="C5366" s="16">
        <v>-1</v>
      </c>
      <c r="D5366" s="26">
        <v>1914.5</v>
      </c>
      <c r="E5366" s="28">
        <v>3.0000000000000003E-4</v>
      </c>
      <c r="F5366" s="28">
        <v>1924.3914783100051</v>
      </c>
    </row>
    <row r="5367" spans="1:6">
      <c r="A5367" s="20">
        <v>0.58574074074074078</v>
      </c>
      <c r="B5367" s="21">
        <v>1915.5</v>
      </c>
      <c r="C5367" s="16">
        <v>-1</v>
      </c>
      <c r="D5367" s="26">
        <v>1914.5</v>
      </c>
      <c r="E5367" s="28">
        <v>3.0000000000000003E-4</v>
      </c>
      <c r="F5367" s="28">
        <v>1924.3885108665122</v>
      </c>
    </row>
    <row r="5368" spans="1:6">
      <c r="A5368" s="20">
        <v>0.58581018518518524</v>
      </c>
      <c r="B5368" s="21">
        <v>1915.5</v>
      </c>
      <c r="C5368" s="16">
        <v>-1</v>
      </c>
      <c r="D5368" s="26">
        <v>1914.5</v>
      </c>
      <c r="E5368" s="28">
        <v>3.0000000000000003E-4</v>
      </c>
      <c r="F5368" s="28">
        <v>1924.3855443132522</v>
      </c>
    </row>
    <row r="5369" spans="1:6">
      <c r="A5369" s="20">
        <v>0.58583333333333332</v>
      </c>
      <c r="B5369" s="21">
        <v>1916.5</v>
      </c>
      <c r="C5369" s="16">
        <v>-1</v>
      </c>
      <c r="D5369" s="26">
        <v>1914.5</v>
      </c>
      <c r="E5369" s="28">
        <v>3.0000000000000003E-4</v>
      </c>
      <c r="F5369" s="28">
        <v>1924.3825786499583</v>
      </c>
    </row>
    <row r="5370" spans="1:6">
      <c r="A5370" s="20">
        <v>0.58585648148148151</v>
      </c>
      <c r="B5370" s="21">
        <v>1916.5</v>
      </c>
      <c r="C5370" s="16">
        <v>-1</v>
      </c>
      <c r="D5370" s="26">
        <v>1914.5</v>
      </c>
      <c r="E5370" s="28">
        <v>3.0000000000000003E-4</v>
      </c>
      <c r="F5370" s="28">
        <v>1924.3796138763632</v>
      </c>
    </row>
    <row r="5371" spans="1:6">
      <c r="A5371" s="20">
        <v>0.58586805555555554</v>
      </c>
      <c r="B5371" s="21">
        <v>1916</v>
      </c>
      <c r="C5371" s="16">
        <v>-1</v>
      </c>
      <c r="D5371" s="26">
        <v>1914.5</v>
      </c>
      <c r="E5371" s="28">
        <v>3.0000000000000003E-4</v>
      </c>
      <c r="F5371" s="28">
        <v>1924.3766499922003</v>
      </c>
    </row>
    <row r="5372" spans="1:6">
      <c r="A5372" s="20">
        <v>0.58591435185185181</v>
      </c>
      <c r="B5372" s="21">
        <v>1916.5</v>
      </c>
      <c r="C5372" s="16">
        <v>-1</v>
      </c>
      <c r="D5372" s="26">
        <v>1914.5</v>
      </c>
      <c r="E5372" s="28">
        <v>3.0000000000000003E-4</v>
      </c>
      <c r="F5372" s="28">
        <v>1924.3736869972026</v>
      </c>
    </row>
    <row r="5373" spans="1:6">
      <c r="A5373" s="20">
        <v>0.58592592592592596</v>
      </c>
      <c r="B5373" s="21">
        <v>1917</v>
      </c>
      <c r="C5373" s="16">
        <v>-1</v>
      </c>
      <c r="D5373" s="26">
        <v>1914.5</v>
      </c>
      <c r="E5373" s="28">
        <v>3.0000000000000003E-4</v>
      </c>
      <c r="F5373" s="28">
        <v>1924.3707248911035</v>
      </c>
    </row>
    <row r="5374" spans="1:6">
      <c r="A5374" s="20">
        <v>0.58597222222222223</v>
      </c>
      <c r="B5374" s="21">
        <v>1917</v>
      </c>
      <c r="C5374" s="16">
        <v>-1</v>
      </c>
      <c r="D5374" s="26">
        <v>1914.5</v>
      </c>
      <c r="E5374" s="28">
        <v>3.0000000000000003E-4</v>
      </c>
      <c r="F5374" s="28">
        <v>1924.3677636736361</v>
      </c>
    </row>
    <row r="5375" spans="1:6">
      <c r="A5375" s="20">
        <v>0.58600694444444446</v>
      </c>
      <c r="B5375" s="21">
        <v>1916.5</v>
      </c>
      <c r="C5375" s="16">
        <v>-1</v>
      </c>
      <c r="D5375" s="26">
        <v>1914.5</v>
      </c>
      <c r="E5375" s="28">
        <v>3.0000000000000003E-4</v>
      </c>
      <c r="F5375" s="28">
        <v>1924.364803344534</v>
      </c>
    </row>
    <row r="5376" spans="1:6">
      <c r="A5376" s="20">
        <v>0.58604166666666668</v>
      </c>
      <c r="B5376" s="21">
        <v>1916.5</v>
      </c>
      <c r="C5376" s="16">
        <v>-1</v>
      </c>
      <c r="D5376" s="26">
        <v>1914.5</v>
      </c>
      <c r="E5376" s="28">
        <v>3.0000000000000003E-4</v>
      </c>
      <c r="F5376" s="28">
        <v>1924.3618439035306</v>
      </c>
    </row>
    <row r="5377" spans="1:6">
      <c r="A5377" s="20">
        <v>0.58606481481481476</v>
      </c>
      <c r="B5377" s="21">
        <v>1917</v>
      </c>
      <c r="C5377" s="16">
        <v>-1</v>
      </c>
      <c r="D5377" s="26">
        <v>1914.5</v>
      </c>
      <c r="E5377" s="28">
        <v>3.0000000000000003E-4</v>
      </c>
      <c r="F5377" s="28">
        <v>1924.3588853503595</v>
      </c>
    </row>
    <row r="5378" spans="1:6">
      <c r="A5378" s="20">
        <v>0.58609953703703699</v>
      </c>
      <c r="B5378" s="21">
        <v>1917</v>
      </c>
      <c r="C5378" s="16">
        <v>-1</v>
      </c>
      <c r="D5378" s="26">
        <v>1914.5</v>
      </c>
      <c r="E5378" s="28">
        <v>3.0000000000000003E-4</v>
      </c>
      <c r="F5378" s="28">
        <v>1924.3559276847543</v>
      </c>
    </row>
    <row r="5379" spans="1:6">
      <c r="A5379" s="20">
        <v>0.58614583333333337</v>
      </c>
      <c r="B5379" s="21">
        <v>1917</v>
      </c>
      <c r="C5379" s="16">
        <v>-1</v>
      </c>
      <c r="D5379" s="26">
        <v>1914.5</v>
      </c>
      <c r="E5379" s="28">
        <v>3.0000000000000003E-4</v>
      </c>
      <c r="F5379" s="28">
        <v>1924.3529709064489</v>
      </c>
    </row>
    <row r="5380" spans="1:6">
      <c r="A5380" s="20">
        <v>0.58616898148148144</v>
      </c>
      <c r="B5380" s="21">
        <v>1916.5</v>
      </c>
      <c r="C5380" s="16">
        <v>-1</v>
      </c>
      <c r="D5380" s="26">
        <v>1914.5</v>
      </c>
      <c r="E5380" s="28">
        <v>3.0000000000000003E-4</v>
      </c>
      <c r="F5380" s="28">
        <v>1924.350015015177</v>
      </c>
    </row>
    <row r="5381" spans="1:6">
      <c r="A5381" s="20">
        <v>0.58626157407407409</v>
      </c>
      <c r="B5381" s="21">
        <v>1916.5</v>
      </c>
      <c r="C5381" s="16">
        <v>-1</v>
      </c>
      <c r="D5381" s="26">
        <v>1914.5</v>
      </c>
      <c r="E5381" s="28">
        <v>3.0000000000000003E-4</v>
      </c>
      <c r="F5381" s="28">
        <v>1924.3470600106723</v>
      </c>
    </row>
    <row r="5382" spans="1:6">
      <c r="A5382" s="20">
        <v>0.58635416666666662</v>
      </c>
      <c r="B5382" s="21">
        <v>1916</v>
      </c>
      <c r="C5382" s="16">
        <v>-1</v>
      </c>
      <c r="D5382" s="26">
        <v>1914.5</v>
      </c>
      <c r="E5382" s="28">
        <v>3.0000000000000003E-4</v>
      </c>
      <c r="F5382" s="28">
        <v>1924.3441058926692</v>
      </c>
    </row>
    <row r="5383" spans="1:6">
      <c r="A5383" s="20">
        <v>0.58641203703703704</v>
      </c>
      <c r="B5383" s="21">
        <v>1916.5</v>
      </c>
      <c r="C5383" s="16">
        <v>-1</v>
      </c>
      <c r="D5383" s="26">
        <v>1914.5</v>
      </c>
      <c r="E5383" s="28">
        <v>3.0000000000000003E-4</v>
      </c>
      <c r="F5383" s="28">
        <v>1924.3411526609013</v>
      </c>
    </row>
    <row r="5384" spans="1:6">
      <c r="A5384" s="20">
        <v>0.58642361111111108</v>
      </c>
      <c r="B5384" s="21">
        <v>1916.5</v>
      </c>
      <c r="C5384" s="16">
        <v>-1</v>
      </c>
      <c r="D5384" s="26">
        <v>1914.5</v>
      </c>
      <c r="E5384" s="28">
        <v>3.0000000000000003E-4</v>
      </c>
      <c r="F5384" s="28">
        <v>1924.338200315103</v>
      </c>
    </row>
    <row r="5385" spans="1:6">
      <c r="A5385" s="20">
        <v>0.5864583333333333</v>
      </c>
      <c r="B5385" s="21">
        <v>1916</v>
      </c>
      <c r="C5385" s="16">
        <v>-1</v>
      </c>
      <c r="D5385" s="26">
        <v>1914.5</v>
      </c>
      <c r="E5385" s="28">
        <v>3.0000000000000003E-4</v>
      </c>
      <c r="F5385" s="28">
        <v>1924.3352488550086</v>
      </c>
    </row>
    <row r="5386" spans="1:6">
      <c r="A5386" s="20">
        <v>0.58646990740740745</v>
      </c>
      <c r="B5386" s="21">
        <v>1915.5</v>
      </c>
      <c r="C5386" s="16">
        <v>-1</v>
      </c>
      <c r="D5386" s="26">
        <v>1914.5</v>
      </c>
      <c r="E5386" s="28">
        <v>3.0000000000000003E-4</v>
      </c>
      <c r="F5386" s="28">
        <v>1924.332298280352</v>
      </c>
    </row>
    <row r="5387" spans="1:6">
      <c r="A5387" s="20">
        <v>0.58650462962962968</v>
      </c>
      <c r="B5387" s="21">
        <v>1916</v>
      </c>
      <c r="C5387" s="16">
        <v>-1</v>
      </c>
      <c r="D5387" s="26">
        <v>1914.5</v>
      </c>
      <c r="E5387" s="28">
        <v>3.0000000000000003E-4</v>
      </c>
      <c r="F5387" s="28">
        <v>1924.329348590868</v>
      </c>
    </row>
    <row r="5388" spans="1:6">
      <c r="A5388" s="20">
        <v>0.58656249999999999</v>
      </c>
      <c r="B5388" s="21">
        <v>1916.5</v>
      </c>
      <c r="C5388" s="16">
        <v>-1</v>
      </c>
      <c r="D5388" s="26">
        <v>1914.5</v>
      </c>
      <c r="E5388" s="28">
        <v>3.0000000000000003E-4</v>
      </c>
      <c r="F5388" s="28">
        <v>1924.3263997862907</v>
      </c>
    </row>
    <row r="5389" spans="1:6">
      <c r="A5389" s="20">
        <v>0.58658564814814818</v>
      </c>
      <c r="B5389" s="21">
        <v>1916</v>
      </c>
      <c r="C5389" s="16">
        <v>-1</v>
      </c>
      <c r="D5389" s="26">
        <v>1914.5</v>
      </c>
      <c r="E5389" s="28">
        <v>3.0000000000000003E-4</v>
      </c>
      <c r="F5389" s="28">
        <v>1924.3234518663548</v>
      </c>
    </row>
    <row r="5390" spans="1:6">
      <c r="A5390" s="20">
        <v>0.58668981481481486</v>
      </c>
      <c r="B5390" s="21">
        <v>1916.5</v>
      </c>
      <c r="C5390" s="16">
        <v>-1</v>
      </c>
      <c r="D5390" s="26">
        <v>1914.5</v>
      </c>
      <c r="E5390" s="28">
        <v>3.0000000000000003E-4</v>
      </c>
      <c r="F5390" s="28">
        <v>1924.320504830795</v>
      </c>
    </row>
    <row r="5391" spans="1:6">
      <c r="A5391" s="20">
        <v>0.58673611111111112</v>
      </c>
      <c r="B5391" s="21">
        <v>1916</v>
      </c>
      <c r="C5391" s="16">
        <v>-1</v>
      </c>
      <c r="D5391" s="26">
        <v>1914.5</v>
      </c>
      <c r="E5391" s="28">
        <v>3.0000000000000003E-4</v>
      </c>
      <c r="F5391" s="28">
        <v>1924.3175586793457</v>
      </c>
    </row>
    <row r="5392" spans="1:6">
      <c r="A5392" s="20">
        <v>0.58674768518518516</v>
      </c>
      <c r="B5392" s="21">
        <v>1916</v>
      </c>
      <c r="C5392" s="16">
        <v>-1</v>
      </c>
      <c r="D5392" s="26">
        <v>1914.5</v>
      </c>
      <c r="E5392" s="28">
        <v>3.0000000000000003E-4</v>
      </c>
      <c r="F5392" s="28">
        <v>1924.3146134117419</v>
      </c>
    </row>
    <row r="5393" spans="1:6">
      <c r="A5393" s="20">
        <v>0.58678240740740739</v>
      </c>
      <c r="B5393" s="21">
        <v>1916</v>
      </c>
      <c r="C5393" s="16">
        <v>-1</v>
      </c>
      <c r="D5393" s="26">
        <v>1914.5</v>
      </c>
      <c r="E5393" s="28">
        <v>3.0000000000000003E-4</v>
      </c>
      <c r="F5393" s="28">
        <v>1924.3116690277184</v>
      </c>
    </row>
    <row r="5394" spans="1:6">
      <c r="A5394" s="20">
        <v>0.58681712962962962</v>
      </c>
      <c r="B5394" s="21">
        <v>1916.5</v>
      </c>
      <c r="C5394" s="16">
        <v>-1</v>
      </c>
      <c r="D5394" s="26">
        <v>1914.5</v>
      </c>
      <c r="E5394" s="28">
        <v>3.0000000000000003E-4</v>
      </c>
      <c r="F5394" s="28">
        <v>1924.30872552701</v>
      </c>
    </row>
    <row r="5395" spans="1:6">
      <c r="A5395" s="20">
        <v>0.58689814814814811</v>
      </c>
      <c r="B5395" s="21">
        <v>1916.5</v>
      </c>
      <c r="C5395" s="16">
        <v>-1</v>
      </c>
      <c r="D5395" s="26">
        <v>1914.5</v>
      </c>
      <c r="E5395" s="28">
        <v>3.0000000000000003E-4</v>
      </c>
      <c r="F5395" s="28">
        <v>1924.3057829093518</v>
      </c>
    </row>
    <row r="5396" spans="1:6">
      <c r="A5396" s="20">
        <v>0.5869212962962963</v>
      </c>
      <c r="B5396" s="21">
        <v>1916.5</v>
      </c>
      <c r="C5396" s="16">
        <v>-1</v>
      </c>
      <c r="D5396" s="26">
        <v>1914.5</v>
      </c>
      <c r="E5396" s="28">
        <v>3.0000000000000003E-4</v>
      </c>
      <c r="F5396" s="28">
        <v>1924.302841174479</v>
      </c>
    </row>
    <row r="5397" spans="1:6">
      <c r="A5397" s="20">
        <v>0.58694444444444449</v>
      </c>
      <c r="B5397" s="21">
        <v>1916</v>
      </c>
      <c r="C5397" s="16">
        <v>-1</v>
      </c>
      <c r="D5397" s="26">
        <v>1914.5</v>
      </c>
      <c r="E5397" s="28">
        <v>3.0000000000000003E-4</v>
      </c>
      <c r="F5397" s="28">
        <v>1924.2999003221266</v>
      </c>
    </row>
    <row r="5398" spans="1:6">
      <c r="A5398" s="20">
        <v>0.58695601851851853</v>
      </c>
      <c r="B5398" s="21">
        <v>1916</v>
      </c>
      <c r="C5398" s="16">
        <v>-1</v>
      </c>
      <c r="D5398" s="26">
        <v>1914.5</v>
      </c>
      <c r="E5398" s="28">
        <v>3.0000000000000003E-4</v>
      </c>
      <c r="F5398" s="28">
        <v>1924.2969603520301</v>
      </c>
    </row>
    <row r="5399" spans="1:6">
      <c r="A5399" s="20">
        <v>0.58699074074074076</v>
      </c>
      <c r="B5399" s="21">
        <v>1916</v>
      </c>
      <c r="C5399" s="16">
        <v>-1</v>
      </c>
      <c r="D5399" s="26">
        <v>1914.5</v>
      </c>
      <c r="E5399" s="28">
        <v>3.0000000000000003E-4</v>
      </c>
      <c r="F5399" s="28">
        <v>1924.2940212639244</v>
      </c>
    </row>
    <row r="5400" spans="1:6">
      <c r="A5400" s="20">
        <v>0.58701388888888884</v>
      </c>
      <c r="B5400" s="21">
        <v>1916</v>
      </c>
      <c r="C5400" s="16">
        <v>-1</v>
      </c>
      <c r="D5400" s="26">
        <v>1914.5</v>
      </c>
      <c r="E5400" s="28">
        <v>3.0000000000000003E-4</v>
      </c>
      <c r="F5400" s="28">
        <v>1924.2910830575452</v>
      </c>
    </row>
    <row r="5401" spans="1:6">
      <c r="A5401" s="20">
        <v>0.58707175925925925</v>
      </c>
      <c r="B5401" s="21">
        <v>1916</v>
      </c>
      <c r="C5401" s="16">
        <v>-1</v>
      </c>
      <c r="D5401" s="26">
        <v>1914.5</v>
      </c>
      <c r="E5401" s="28">
        <v>3.0000000000000003E-4</v>
      </c>
      <c r="F5401" s="28">
        <v>1924.288145732628</v>
      </c>
    </row>
    <row r="5402" spans="1:6">
      <c r="A5402" s="20">
        <v>0.58708333333333329</v>
      </c>
      <c r="B5402" s="21">
        <v>1916</v>
      </c>
      <c r="C5402" s="16">
        <v>-1</v>
      </c>
      <c r="D5402" s="26">
        <v>1914.5</v>
      </c>
      <c r="E5402" s="28">
        <v>3.0000000000000003E-4</v>
      </c>
      <c r="F5402" s="28">
        <v>1924.2852092889082</v>
      </c>
    </row>
    <row r="5403" spans="1:6">
      <c r="A5403" s="20">
        <v>0.58711805555555552</v>
      </c>
      <c r="B5403" s="21">
        <v>1916.5</v>
      </c>
      <c r="C5403" s="16">
        <v>-1</v>
      </c>
      <c r="D5403" s="26">
        <v>1914.5</v>
      </c>
      <c r="E5403" s="28">
        <v>3.0000000000000003E-4</v>
      </c>
      <c r="F5403" s="28">
        <v>1924.2822737261215</v>
      </c>
    </row>
    <row r="5404" spans="1:6">
      <c r="A5404" s="20">
        <v>0.58712962962962967</v>
      </c>
      <c r="B5404" s="21">
        <v>1916</v>
      </c>
      <c r="C5404" s="16">
        <v>-1</v>
      </c>
      <c r="D5404" s="26">
        <v>1914.5</v>
      </c>
      <c r="E5404" s="28">
        <v>3.0000000000000003E-4</v>
      </c>
      <c r="F5404" s="28">
        <v>1924.2793390440036</v>
      </c>
    </row>
    <row r="5405" spans="1:6">
      <c r="A5405" s="20">
        <v>0.58715277777777775</v>
      </c>
      <c r="B5405" s="21">
        <v>1916</v>
      </c>
      <c r="C5405" s="16">
        <v>-1</v>
      </c>
      <c r="D5405" s="26">
        <v>1914.5</v>
      </c>
      <c r="E5405" s="28">
        <v>3.0000000000000003E-4</v>
      </c>
      <c r="F5405" s="28">
        <v>1924.2764052422904</v>
      </c>
    </row>
    <row r="5406" spans="1:6">
      <c r="A5406" s="20">
        <v>0.58717592592592593</v>
      </c>
      <c r="B5406" s="21">
        <v>1916</v>
      </c>
      <c r="C5406" s="16">
        <v>-1</v>
      </c>
      <c r="D5406" s="26">
        <v>1914.5</v>
      </c>
      <c r="E5406" s="28">
        <v>3.0000000000000003E-4</v>
      </c>
      <c r="F5406" s="28">
        <v>1924.2734723207177</v>
      </c>
    </row>
    <row r="5407" spans="1:6">
      <c r="A5407" s="20">
        <v>0.5872222222222222</v>
      </c>
      <c r="B5407" s="21">
        <v>1917</v>
      </c>
      <c r="C5407" s="16">
        <v>-1</v>
      </c>
      <c r="D5407" s="26">
        <v>1914.5</v>
      </c>
      <c r="E5407" s="28">
        <v>3.0000000000000003E-4</v>
      </c>
      <c r="F5407" s="28">
        <v>1924.2705402790216</v>
      </c>
    </row>
    <row r="5408" spans="1:6">
      <c r="A5408" s="20">
        <v>0.58724537037037039</v>
      </c>
      <c r="B5408" s="21">
        <v>1917</v>
      </c>
      <c r="C5408" s="16">
        <v>-1</v>
      </c>
      <c r="D5408" s="26">
        <v>1914.5</v>
      </c>
      <c r="E5408" s="28">
        <v>3.0000000000000003E-4</v>
      </c>
      <c r="F5408" s="28">
        <v>1924.2676091169378</v>
      </c>
    </row>
    <row r="5409" spans="1:6">
      <c r="A5409" s="20">
        <v>0.5873032407407407</v>
      </c>
      <c r="B5409" s="21">
        <v>1917</v>
      </c>
      <c r="C5409" s="16">
        <v>-1</v>
      </c>
      <c r="D5409" s="26">
        <v>1914.5</v>
      </c>
      <c r="E5409" s="28">
        <v>3.0000000000000003E-4</v>
      </c>
      <c r="F5409" s="28">
        <v>1924.2646788342026</v>
      </c>
    </row>
    <row r="5410" spans="1:6">
      <c r="A5410" s="20">
        <v>0.58733796296296292</v>
      </c>
      <c r="B5410" s="21">
        <v>1917.5</v>
      </c>
      <c r="C5410" s="16">
        <v>-1</v>
      </c>
      <c r="D5410" s="26">
        <v>1914.5</v>
      </c>
      <c r="E5410" s="28">
        <v>3.0000000000000003E-4</v>
      </c>
      <c r="F5410" s="28">
        <v>1924.2617494305523</v>
      </c>
    </row>
    <row r="5411" spans="1:6">
      <c r="A5411" s="20">
        <v>0.58736111111111111</v>
      </c>
      <c r="B5411" s="21">
        <v>1917.5</v>
      </c>
      <c r="C5411" s="16">
        <v>-1</v>
      </c>
      <c r="D5411" s="26">
        <v>1914.5</v>
      </c>
      <c r="E5411" s="28">
        <v>3.0000000000000003E-4</v>
      </c>
      <c r="F5411" s="28">
        <v>1924.258820905723</v>
      </c>
    </row>
    <row r="5412" spans="1:6">
      <c r="A5412" s="20">
        <v>0.58739583333333334</v>
      </c>
      <c r="B5412" s="21">
        <v>1917.5</v>
      </c>
      <c r="C5412" s="16">
        <v>-1</v>
      </c>
      <c r="D5412" s="26">
        <v>1914.5</v>
      </c>
      <c r="E5412" s="28">
        <v>3.0000000000000003E-4</v>
      </c>
      <c r="F5412" s="28">
        <v>1924.2558932594513</v>
      </c>
    </row>
    <row r="5413" spans="1:6">
      <c r="A5413" s="20">
        <v>0.58743055555555557</v>
      </c>
      <c r="B5413" s="21">
        <v>1917.5</v>
      </c>
      <c r="C5413" s="16">
        <v>-1</v>
      </c>
      <c r="D5413" s="26">
        <v>1914.5</v>
      </c>
      <c r="E5413" s="28">
        <v>3.0000000000000003E-4</v>
      </c>
      <c r="F5413" s="28">
        <v>1924.2529664914734</v>
      </c>
    </row>
    <row r="5414" spans="1:6">
      <c r="A5414" s="20">
        <v>0.58745370370370376</v>
      </c>
      <c r="B5414" s="21">
        <v>1917.5</v>
      </c>
      <c r="C5414" s="16">
        <v>-1</v>
      </c>
      <c r="D5414" s="26">
        <v>1914.5</v>
      </c>
      <c r="E5414" s="28">
        <v>3.0000000000000003E-4</v>
      </c>
      <c r="F5414" s="28">
        <v>1924.2500406015261</v>
      </c>
    </row>
    <row r="5415" spans="1:6">
      <c r="A5415" s="20">
        <v>0.5875231481481481</v>
      </c>
      <c r="B5415" s="21">
        <v>1917.5</v>
      </c>
      <c r="C5415" s="16">
        <v>-1</v>
      </c>
      <c r="D5415" s="26">
        <v>1914.5</v>
      </c>
      <c r="E5415" s="28">
        <v>3.0000000000000003E-4</v>
      </c>
      <c r="F5415" s="28">
        <v>1924.2471155893456</v>
      </c>
    </row>
    <row r="5416" spans="1:6">
      <c r="A5416" s="20">
        <v>0.58753472222222225</v>
      </c>
      <c r="B5416" s="21">
        <v>1917.5</v>
      </c>
      <c r="C5416" s="16">
        <v>-1</v>
      </c>
      <c r="D5416" s="26">
        <v>1914.5</v>
      </c>
      <c r="E5416" s="28">
        <v>3.0000000000000003E-4</v>
      </c>
      <c r="F5416" s="28">
        <v>1924.2441914546689</v>
      </c>
    </row>
    <row r="5417" spans="1:6">
      <c r="A5417" s="20">
        <v>0.58769675925925924</v>
      </c>
      <c r="B5417" s="21">
        <v>1917</v>
      </c>
      <c r="C5417" s="16">
        <v>-1</v>
      </c>
      <c r="D5417" s="26">
        <v>1914.5</v>
      </c>
      <c r="E5417" s="28">
        <v>3.0000000000000003E-4</v>
      </c>
      <c r="F5417" s="28">
        <v>1924.2412681972326</v>
      </c>
    </row>
    <row r="5418" spans="1:6">
      <c r="A5418" s="20">
        <v>0.58770833333333339</v>
      </c>
      <c r="B5418" s="21">
        <v>1917</v>
      </c>
      <c r="C5418" s="16">
        <v>-1</v>
      </c>
      <c r="D5418" s="26">
        <v>1914.5</v>
      </c>
      <c r="E5418" s="28">
        <v>3.0000000000000003E-4</v>
      </c>
      <c r="F5418" s="28">
        <v>1924.2383458167733</v>
      </c>
    </row>
    <row r="5419" spans="1:6">
      <c r="A5419" s="20">
        <v>0.58771990740740743</v>
      </c>
      <c r="B5419" s="21">
        <v>1917</v>
      </c>
      <c r="C5419" s="16">
        <v>-1</v>
      </c>
      <c r="D5419" s="26">
        <v>1914.5</v>
      </c>
      <c r="E5419" s="28">
        <v>3.0000000000000003E-4</v>
      </c>
      <c r="F5419" s="28">
        <v>1924.2354243130283</v>
      </c>
    </row>
    <row r="5420" spans="1:6">
      <c r="A5420" s="20">
        <v>0.5877430555555555</v>
      </c>
      <c r="B5420" s="21">
        <v>1917</v>
      </c>
      <c r="C5420" s="16">
        <v>-1</v>
      </c>
      <c r="D5420" s="26">
        <v>1914.5</v>
      </c>
      <c r="E5420" s="28">
        <v>3.0000000000000003E-4</v>
      </c>
      <c r="F5420" s="28">
        <v>1924.2325036857344</v>
      </c>
    </row>
    <row r="5421" spans="1:6">
      <c r="A5421" s="20">
        <v>0.58777777777777773</v>
      </c>
      <c r="B5421" s="21">
        <v>1916.5</v>
      </c>
      <c r="C5421" s="16">
        <v>-1</v>
      </c>
      <c r="D5421" s="26">
        <v>1914.5</v>
      </c>
      <c r="E5421" s="28">
        <v>3.0000000000000003E-4</v>
      </c>
      <c r="F5421" s="28">
        <v>1924.2295839346286</v>
      </c>
    </row>
    <row r="5422" spans="1:6">
      <c r="A5422" s="20">
        <v>0.58780092592592592</v>
      </c>
      <c r="B5422" s="21">
        <v>1916.5</v>
      </c>
      <c r="C5422" s="16">
        <v>-1</v>
      </c>
      <c r="D5422" s="26">
        <v>1914.5</v>
      </c>
      <c r="E5422" s="28">
        <v>3.0000000000000003E-4</v>
      </c>
      <c r="F5422" s="28">
        <v>1924.2266650594484</v>
      </c>
    </row>
    <row r="5423" spans="1:6">
      <c r="A5423" s="20">
        <v>0.58782407407407411</v>
      </c>
      <c r="B5423" s="21">
        <v>1916.5</v>
      </c>
      <c r="C5423" s="16">
        <v>-1</v>
      </c>
      <c r="D5423" s="26">
        <v>1914.5</v>
      </c>
      <c r="E5423" s="28">
        <v>3.0000000000000003E-4</v>
      </c>
      <c r="F5423" s="28">
        <v>1924.2237470599305</v>
      </c>
    </row>
    <row r="5424" spans="1:6">
      <c r="A5424" s="20">
        <v>0.58784722222222219</v>
      </c>
      <c r="B5424" s="21">
        <v>1916.5</v>
      </c>
      <c r="C5424" s="16">
        <v>-1</v>
      </c>
      <c r="D5424" s="26">
        <v>1914.5</v>
      </c>
      <c r="E5424" s="28">
        <v>3.0000000000000003E-4</v>
      </c>
      <c r="F5424" s="28">
        <v>1924.2208299358124</v>
      </c>
    </row>
    <row r="5425" spans="1:6">
      <c r="A5425" s="20">
        <v>0.58787037037037038</v>
      </c>
      <c r="B5425" s="21">
        <v>1916.5</v>
      </c>
      <c r="C5425" s="16">
        <v>-1</v>
      </c>
      <c r="D5425" s="26">
        <v>1914.5</v>
      </c>
      <c r="E5425" s="28">
        <v>3.0000000000000003E-4</v>
      </c>
      <c r="F5425" s="28">
        <v>1924.2179136868317</v>
      </c>
    </row>
    <row r="5426" spans="1:6">
      <c r="A5426" s="20">
        <v>0.58789351851851857</v>
      </c>
      <c r="B5426" s="21">
        <v>1916</v>
      </c>
      <c r="C5426" s="16">
        <v>-1</v>
      </c>
      <c r="D5426" s="26">
        <v>1914.5</v>
      </c>
      <c r="E5426" s="28">
        <v>3.0000000000000003E-4</v>
      </c>
      <c r="F5426" s="28">
        <v>1924.2149983127256</v>
      </c>
    </row>
    <row r="5427" spans="1:6">
      <c r="A5427" s="20">
        <v>0.58792824074074079</v>
      </c>
      <c r="B5427" s="21">
        <v>1916.5</v>
      </c>
      <c r="C5427" s="16">
        <v>-1</v>
      </c>
      <c r="D5427" s="26">
        <v>1914.5</v>
      </c>
      <c r="E5427" s="28">
        <v>3.0000000000000003E-4</v>
      </c>
      <c r="F5427" s="28">
        <v>1924.2120838132319</v>
      </c>
    </row>
    <row r="5428" spans="1:6">
      <c r="A5428" s="20">
        <v>0.58796296296296291</v>
      </c>
      <c r="B5428" s="21">
        <v>1916.5</v>
      </c>
      <c r="C5428" s="16">
        <v>-1</v>
      </c>
      <c r="D5428" s="26">
        <v>1914.5</v>
      </c>
      <c r="E5428" s="28">
        <v>3.0000000000000003E-4</v>
      </c>
      <c r="F5428" s="28">
        <v>1924.2091701880879</v>
      </c>
    </row>
    <row r="5429" spans="1:6">
      <c r="A5429" s="20">
        <v>0.58810185185185182</v>
      </c>
      <c r="B5429" s="21">
        <v>1917</v>
      </c>
      <c r="C5429" s="16">
        <v>-1</v>
      </c>
      <c r="D5429" s="26">
        <v>1914.5</v>
      </c>
      <c r="E5429" s="28">
        <v>3.0000000000000003E-4</v>
      </c>
      <c r="F5429" s="28">
        <v>1924.2062574370316</v>
      </c>
    </row>
    <row r="5430" spans="1:6">
      <c r="A5430" s="20">
        <v>0.58813657407407405</v>
      </c>
      <c r="B5430" s="21">
        <v>1917</v>
      </c>
      <c r="C5430" s="16">
        <v>-1</v>
      </c>
      <c r="D5430" s="26">
        <v>1914.5</v>
      </c>
      <c r="E5430" s="28">
        <v>3.0000000000000003E-4</v>
      </c>
      <c r="F5430" s="28">
        <v>1924.2033455598005</v>
      </c>
    </row>
    <row r="5431" spans="1:6">
      <c r="A5431" s="20">
        <v>0.58821759259259254</v>
      </c>
      <c r="B5431" s="21">
        <v>1916.5</v>
      </c>
      <c r="C5431" s="16">
        <v>-1</v>
      </c>
      <c r="D5431" s="26">
        <v>1914.5</v>
      </c>
      <c r="E5431" s="28">
        <v>3.0000000000000003E-4</v>
      </c>
      <c r="F5431" s="28">
        <v>1924.2004345561324</v>
      </c>
    </row>
    <row r="5432" spans="1:6">
      <c r="A5432" s="20">
        <v>0.58824074074074073</v>
      </c>
      <c r="B5432" s="21">
        <v>1916.5</v>
      </c>
      <c r="C5432" s="16">
        <v>-1</v>
      </c>
      <c r="D5432" s="26">
        <v>1914.5</v>
      </c>
      <c r="E5432" s="28">
        <v>3.0000000000000003E-4</v>
      </c>
      <c r="F5432" s="28">
        <v>1924.1975244257656</v>
      </c>
    </row>
    <row r="5433" spans="1:6">
      <c r="A5433" s="20">
        <v>0.58831018518518519</v>
      </c>
      <c r="B5433" s="21">
        <v>1916.5</v>
      </c>
      <c r="C5433" s="16">
        <v>-1</v>
      </c>
      <c r="D5433" s="26">
        <v>1914.5</v>
      </c>
      <c r="E5433" s="28">
        <v>3.0000000000000003E-4</v>
      </c>
      <c r="F5433" s="28">
        <v>1924.1946151684378</v>
      </c>
    </row>
    <row r="5434" spans="1:6">
      <c r="A5434" s="20">
        <v>0.58833333333333337</v>
      </c>
      <c r="B5434" s="21">
        <v>1916.5</v>
      </c>
      <c r="C5434" s="16">
        <v>-1</v>
      </c>
      <c r="D5434" s="26">
        <v>1914.5</v>
      </c>
      <c r="E5434" s="28">
        <v>3.0000000000000003E-4</v>
      </c>
      <c r="F5434" s="28">
        <v>1924.1917067838874</v>
      </c>
    </row>
    <row r="5435" spans="1:6">
      <c r="A5435" s="20">
        <v>0.58839120370370368</v>
      </c>
      <c r="B5435" s="21">
        <v>1917</v>
      </c>
      <c r="C5435" s="16">
        <v>-1</v>
      </c>
      <c r="D5435" s="26">
        <v>1914.5</v>
      </c>
      <c r="E5435" s="28">
        <v>3.0000000000000003E-4</v>
      </c>
      <c r="F5435" s="28">
        <v>1924.1887992718523</v>
      </c>
    </row>
    <row r="5436" spans="1:6">
      <c r="A5436" s="20">
        <v>0.58841435185185187</v>
      </c>
      <c r="B5436" s="21">
        <v>1916.5</v>
      </c>
      <c r="C5436" s="16">
        <v>-1</v>
      </c>
      <c r="D5436" s="26">
        <v>1914.5</v>
      </c>
      <c r="E5436" s="28">
        <v>3.0000000000000003E-4</v>
      </c>
      <c r="F5436" s="28">
        <v>1924.1858926320708</v>
      </c>
    </row>
    <row r="5437" spans="1:6">
      <c r="A5437" s="20">
        <v>0.58848379629629632</v>
      </c>
      <c r="B5437" s="21">
        <v>1917</v>
      </c>
      <c r="C5437" s="16">
        <v>-1</v>
      </c>
      <c r="D5437" s="26">
        <v>1914.5</v>
      </c>
      <c r="E5437" s="28">
        <v>3.0000000000000003E-4</v>
      </c>
      <c r="F5437" s="28">
        <v>1924.1829868642812</v>
      </c>
    </row>
    <row r="5438" spans="1:6">
      <c r="A5438" s="20">
        <v>0.58849537037037036</v>
      </c>
      <c r="B5438" s="21">
        <v>1917</v>
      </c>
      <c r="C5438" s="16">
        <v>-1</v>
      </c>
      <c r="D5438" s="26">
        <v>1914.5</v>
      </c>
      <c r="E5438" s="28">
        <v>3.0000000000000003E-4</v>
      </c>
      <c r="F5438" s="28">
        <v>1924.1800819682219</v>
      </c>
    </row>
    <row r="5439" spans="1:6">
      <c r="A5439" s="20">
        <v>0.58854166666666663</v>
      </c>
      <c r="B5439" s="21">
        <v>1917.5</v>
      </c>
      <c r="C5439" s="16">
        <v>-1</v>
      </c>
      <c r="D5439" s="26">
        <v>1914.5</v>
      </c>
      <c r="E5439" s="28">
        <v>3.0000000000000003E-4</v>
      </c>
      <c r="F5439" s="28">
        <v>1924.1771779436315</v>
      </c>
    </row>
    <row r="5440" spans="1:6">
      <c r="A5440" s="20">
        <v>0.58863425925925927</v>
      </c>
      <c r="B5440" s="21">
        <v>1917.5</v>
      </c>
      <c r="C5440" s="16">
        <v>-1</v>
      </c>
      <c r="D5440" s="26">
        <v>1914.5</v>
      </c>
      <c r="E5440" s="28">
        <v>3.0000000000000003E-4</v>
      </c>
      <c r="F5440" s="28">
        <v>1924.1742747902483</v>
      </c>
    </row>
    <row r="5441" spans="1:6">
      <c r="A5441" s="20">
        <v>0.58865740740740746</v>
      </c>
      <c r="B5441" s="21">
        <v>1918</v>
      </c>
      <c r="C5441" s="16">
        <v>-1</v>
      </c>
      <c r="D5441" s="26">
        <v>1914.5</v>
      </c>
      <c r="E5441" s="28">
        <v>3.0000000000000003E-4</v>
      </c>
      <c r="F5441" s="28">
        <v>1924.1713725078112</v>
      </c>
    </row>
    <row r="5442" spans="1:6">
      <c r="A5442" s="20">
        <v>0.5886689814814815</v>
      </c>
      <c r="B5442" s="21">
        <v>1918</v>
      </c>
      <c r="C5442" s="16">
        <v>-1</v>
      </c>
      <c r="D5442" s="26">
        <v>1914.5</v>
      </c>
      <c r="E5442" s="28">
        <v>3.0000000000000003E-4</v>
      </c>
      <c r="F5442" s="28">
        <v>1924.1684710960587</v>
      </c>
    </row>
    <row r="5443" spans="1:6">
      <c r="A5443" s="20">
        <v>0.58869212962962958</v>
      </c>
      <c r="B5443" s="21">
        <v>1917.5</v>
      </c>
      <c r="C5443" s="16">
        <v>-1</v>
      </c>
      <c r="D5443" s="26">
        <v>1914.5</v>
      </c>
      <c r="E5443" s="28">
        <v>3.0000000000000003E-4</v>
      </c>
      <c r="F5443" s="28">
        <v>1924.1655705547298</v>
      </c>
    </row>
    <row r="5444" spans="1:6">
      <c r="A5444" s="20">
        <v>0.58872685185185181</v>
      </c>
      <c r="B5444" s="21">
        <v>1917.5</v>
      </c>
      <c r="C5444" s="16">
        <v>-1</v>
      </c>
      <c r="D5444" s="26">
        <v>1914.5</v>
      </c>
      <c r="E5444" s="28">
        <v>3.0000000000000003E-4</v>
      </c>
      <c r="F5444" s="28">
        <v>1924.1626708835634</v>
      </c>
    </row>
    <row r="5445" spans="1:6">
      <c r="A5445" s="20">
        <v>0.58883101851851849</v>
      </c>
      <c r="B5445" s="21">
        <v>1918.5</v>
      </c>
      <c r="C5445" s="16">
        <v>-1</v>
      </c>
      <c r="D5445" s="26">
        <v>1914.5</v>
      </c>
      <c r="E5445" s="28">
        <v>3.0000000000000003E-4</v>
      </c>
      <c r="F5445" s="28">
        <v>1924.1597720822983</v>
      </c>
    </row>
    <row r="5446" spans="1:6">
      <c r="A5446" s="20">
        <v>0.58894675925925921</v>
      </c>
      <c r="B5446" s="21">
        <v>1918.5</v>
      </c>
      <c r="C5446" s="16">
        <v>-1</v>
      </c>
      <c r="D5446" s="26">
        <v>1914.5</v>
      </c>
      <c r="E5446" s="28">
        <v>3.0000000000000003E-4</v>
      </c>
      <c r="F5446" s="28">
        <v>1924.1568741506737</v>
      </c>
    </row>
    <row r="5447" spans="1:6">
      <c r="A5447" s="20">
        <v>0.5889699074074074</v>
      </c>
      <c r="B5447" s="21">
        <v>1919</v>
      </c>
      <c r="C5447" s="16">
        <v>-1</v>
      </c>
      <c r="D5447" s="26">
        <v>1914.5</v>
      </c>
      <c r="E5447" s="28">
        <v>3.0000000000000003E-4</v>
      </c>
      <c r="F5447" s="28">
        <v>1924.1539770884285</v>
      </c>
    </row>
    <row r="5448" spans="1:6">
      <c r="A5448" s="20">
        <v>0.58905092592592589</v>
      </c>
      <c r="B5448" s="21">
        <v>1919</v>
      </c>
      <c r="C5448" s="16">
        <v>-1</v>
      </c>
      <c r="D5448" s="26">
        <v>1914.5</v>
      </c>
      <c r="E5448" s="28">
        <v>3.0000000000000003E-4</v>
      </c>
      <c r="F5448" s="28">
        <v>1924.1510808953019</v>
      </c>
    </row>
    <row r="5449" spans="1:6">
      <c r="A5449" s="20">
        <v>0.58907407407407408</v>
      </c>
      <c r="B5449" s="21">
        <v>1919</v>
      </c>
      <c r="C5449" s="16">
        <v>-1</v>
      </c>
      <c r="D5449" s="26">
        <v>1914.5</v>
      </c>
      <c r="E5449" s="28">
        <v>3.0000000000000003E-4</v>
      </c>
      <c r="F5449" s="28">
        <v>1924.1481855710333</v>
      </c>
    </row>
    <row r="5450" spans="1:6">
      <c r="A5450" s="20">
        <v>0.58909722222222227</v>
      </c>
      <c r="B5450" s="21">
        <v>1919</v>
      </c>
      <c r="C5450" s="16">
        <v>-1</v>
      </c>
      <c r="D5450" s="26">
        <v>1914.5</v>
      </c>
      <c r="E5450" s="28">
        <v>3.0000000000000003E-4</v>
      </c>
      <c r="F5450" s="28">
        <v>1924.1452911153619</v>
      </c>
    </row>
    <row r="5451" spans="1:6">
      <c r="A5451" s="20">
        <v>0.5891319444444445</v>
      </c>
      <c r="B5451" s="21">
        <v>1918.5</v>
      </c>
      <c r="C5451" s="16">
        <v>-1</v>
      </c>
      <c r="D5451" s="26">
        <v>1914.5</v>
      </c>
      <c r="E5451" s="28">
        <v>3.0000000000000003E-4</v>
      </c>
      <c r="F5451" s="28">
        <v>1924.1423975280272</v>
      </c>
    </row>
    <row r="5452" spans="1:6">
      <c r="A5452" s="20">
        <v>0.58921296296296299</v>
      </c>
      <c r="B5452" s="21">
        <v>1919</v>
      </c>
      <c r="C5452" s="16">
        <v>-1</v>
      </c>
      <c r="D5452" s="26">
        <v>1914.5</v>
      </c>
      <c r="E5452" s="28">
        <v>3.0000000000000003E-4</v>
      </c>
      <c r="F5452" s="28">
        <v>1924.1395048087688</v>
      </c>
    </row>
    <row r="5453" spans="1:6">
      <c r="A5453" s="20">
        <v>0.58922453703703703</v>
      </c>
      <c r="B5453" s="21">
        <v>1919</v>
      </c>
      <c r="C5453" s="16">
        <v>-1</v>
      </c>
      <c r="D5453" s="26">
        <v>1914.5</v>
      </c>
      <c r="E5453" s="28">
        <v>3.0000000000000003E-4</v>
      </c>
      <c r="F5453" s="28">
        <v>1924.1366129573262</v>
      </c>
    </row>
    <row r="5454" spans="1:6">
      <c r="A5454" s="20">
        <v>0.58928240740740745</v>
      </c>
      <c r="B5454" s="21">
        <v>1919</v>
      </c>
      <c r="C5454" s="16">
        <v>-1</v>
      </c>
      <c r="D5454" s="26">
        <v>1914.5</v>
      </c>
      <c r="E5454" s="28">
        <v>3.0000000000000003E-4</v>
      </c>
      <c r="F5454" s="28">
        <v>1924.1337219734389</v>
      </c>
    </row>
    <row r="5455" spans="1:6">
      <c r="A5455" s="20">
        <v>0.58930555555555553</v>
      </c>
      <c r="B5455" s="21">
        <v>1919</v>
      </c>
      <c r="C5455" s="16">
        <v>-1</v>
      </c>
      <c r="D5455" s="26">
        <v>1914.5</v>
      </c>
      <c r="E5455" s="28">
        <v>3.0000000000000003E-4</v>
      </c>
      <c r="F5455" s="28">
        <v>1924.130831856847</v>
      </c>
    </row>
    <row r="5456" spans="1:6">
      <c r="A5456" s="20">
        <v>0.5893518518518519</v>
      </c>
      <c r="B5456" s="21">
        <v>1919</v>
      </c>
      <c r="C5456" s="16">
        <v>-1</v>
      </c>
      <c r="D5456" s="26">
        <v>1914.5</v>
      </c>
      <c r="E5456" s="28">
        <v>3.0000000000000003E-4</v>
      </c>
      <c r="F5456" s="28">
        <v>1924.1279426072899</v>
      </c>
    </row>
    <row r="5457" spans="1:6">
      <c r="A5457" s="20">
        <v>0.58939814814814817</v>
      </c>
      <c r="B5457" s="21">
        <v>1919</v>
      </c>
      <c r="C5457" s="16">
        <v>-1</v>
      </c>
      <c r="D5457" s="26">
        <v>1914.5</v>
      </c>
      <c r="E5457" s="28">
        <v>3.0000000000000003E-4</v>
      </c>
      <c r="F5457" s="28">
        <v>1924.1250542245077</v>
      </c>
    </row>
    <row r="5458" spans="1:6">
      <c r="A5458" s="20">
        <v>0.58944444444444444</v>
      </c>
      <c r="B5458" s="21">
        <v>1919</v>
      </c>
      <c r="C5458" s="16">
        <v>-1</v>
      </c>
      <c r="D5458" s="26">
        <v>1914.5</v>
      </c>
      <c r="E5458" s="28">
        <v>3.0000000000000003E-4</v>
      </c>
      <c r="F5458" s="28">
        <v>1924.1221667082405</v>
      </c>
    </row>
    <row r="5459" spans="1:6">
      <c r="A5459" s="20">
        <v>0.5894907407407407</v>
      </c>
      <c r="B5459" s="21">
        <v>1918.5</v>
      </c>
      <c r="C5459" s="16">
        <v>-1</v>
      </c>
      <c r="D5459" s="26">
        <v>1914.5</v>
      </c>
      <c r="E5459" s="28">
        <v>3.0000000000000003E-4</v>
      </c>
      <c r="F5459" s="28">
        <v>1924.119280058228</v>
      </c>
    </row>
    <row r="5460" spans="1:6">
      <c r="A5460" s="20">
        <v>0.58952546296296293</v>
      </c>
      <c r="B5460" s="21">
        <v>1919</v>
      </c>
      <c r="C5460" s="16">
        <v>-1</v>
      </c>
      <c r="D5460" s="26">
        <v>1914.5</v>
      </c>
      <c r="E5460" s="28">
        <v>3.0000000000000003E-4</v>
      </c>
      <c r="F5460" s="28">
        <v>1924.1163942742105</v>
      </c>
    </row>
    <row r="5461" spans="1:6">
      <c r="A5461" s="20">
        <v>0.58957175925925931</v>
      </c>
      <c r="B5461" s="21">
        <v>1918.5</v>
      </c>
      <c r="C5461" s="16">
        <v>-1</v>
      </c>
      <c r="D5461" s="26">
        <v>1914.5</v>
      </c>
      <c r="E5461" s="28">
        <v>3.0000000000000003E-4</v>
      </c>
      <c r="F5461" s="28">
        <v>1924.1135093559283</v>
      </c>
    </row>
    <row r="5462" spans="1:6">
      <c r="A5462" s="20">
        <v>0.58962962962962961</v>
      </c>
      <c r="B5462" s="21">
        <v>1919</v>
      </c>
      <c r="C5462" s="16">
        <v>-1</v>
      </c>
      <c r="D5462" s="26">
        <v>1914.5</v>
      </c>
      <c r="E5462" s="28">
        <v>3.0000000000000003E-4</v>
      </c>
      <c r="F5462" s="28">
        <v>1924.1106253031214</v>
      </c>
    </row>
    <row r="5463" spans="1:6">
      <c r="A5463" s="20">
        <v>0.58966435185185184</v>
      </c>
      <c r="B5463" s="21">
        <v>1918.5</v>
      </c>
      <c r="C5463" s="16">
        <v>-1</v>
      </c>
      <c r="D5463" s="26">
        <v>1914.5</v>
      </c>
      <c r="E5463" s="28">
        <v>3.0000000000000003E-4</v>
      </c>
      <c r="F5463" s="28">
        <v>1924.1077421155305</v>
      </c>
    </row>
    <row r="5464" spans="1:6">
      <c r="A5464" s="20">
        <v>0.58968750000000003</v>
      </c>
      <c r="B5464" s="21">
        <v>1918.5</v>
      </c>
      <c r="C5464" s="16">
        <v>-1</v>
      </c>
      <c r="D5464" s="26">
        <v>1914.5</v>
      </c>
      <c r="E5464" s="28">
        <v>3.0000000000000003E-4</v>
      </c>
      <c r="F5464" s="28">
        <v>1924.1048597928959</v>
      </c>
    </row>
    <row r="5465" spans="1:6">
      <c r="A5465" s="20">
        <v>0.58974537037037034</v>
      </c>
      <c r="B5465" s="21">
        <v>1918.5</v>
      </c>
      <c r="C5465" s="16">
        <v>-1</v>
      </c>
      <c r="D5465" s="26">
        <v>1914.5</v>
      </c>
      <c r="E5465" s="28">
        <v>3.0000000000000003E-4</v>
      </c>
      <c r="F5465" s="28">
        <v>1924.1019783349579</v>
      </c>
    </row>
    <row r="5466" spans="1:6">
      <c r="A5466" s="20">
        <v>0.58980324074074075</v>
      </c>
      <c r="B5466" s="21">
        <v>1918</v>
      </c>
      <c r="C5466" s="16">
        <v>-1</v>
      </c>
      <c r="D5466" s="26">
        <v>1914.5</v>
      </c>
      <c r="E5466" s="28">
        <v>3.0000000000000003E-4</v>
      </c>
      <c r="F5466" s="28">
        <v>1924.0990977414574</v>
      </c>
    </row>
    <row r="5467" spans="1:6">
      <c r="A5467" s="20">
        <v>0.58988425925925925</v>
      </c>
      <c r="B5467" s="21">
        <v>1918</v>
      </c>
      <c r="C5467" s="16">
        <v>-1</v>
      </c>
      <c r="D5467" s="26">
        <v>1914.5</v>
      </c>
      <c r="E5467" s="28">
        <v>3.0000000000000003E-4</v>
      </c>
      <c r="F5467" s="28">
        <v>1924.0962180121351</v>
      </c>
    </row>
    <row r="5468" spans="1:6">
      <c r="A5468" s="20">
        <v>0.58991898148148147</v>
      </c>
      <c r="B5468" s="21">
        <v>1918.5</v>
      </c>
      <c r="C5468" s="16">
        <v>-1</v>
      </c>
      <c r="D5468" s="26">
        <v>1914.5</v>
      </c>
      <c r="E5468" s="28">
        <v>3.0000000000000003E-4</v>
      </c>
      <c r="F5468" s="28">
        <v>1924.0933391467315</v>
      </c>
    </row>
    <row r="5469" spans="1:6">
      <c r="A5469" s="20">
        <v>0.59</v>
      </c>
      <c r="B5469" s="21">
        <v>1918</v>
      </c>
      <c r="C5469" s="16">
        <v>-1</v>
      </c>
      <c r="D5469" s="26">
        <v>1914.5</v>
      </c>
      <c r="E5469" s="28">
        <v>3.0000000000000003E-4</v>
      </c>
      <c r="F5469" s="28">
        <v>1924.0904611449876</v>
      </c>
    </row>
    <row r="5470" spans="1:6">
      <c r="A5470" s="20">
        <v>0.59006944444444442</v>
      </c>
      <c r="B5470" s="21">
        <v>1918</v>
      </c>
      <c r="C5470" s="16">
        <v>-1</v>
      </c>
      <c r="D5470" s="26">
        <v>1914.5</v>
      </c>
      <c r="E5470" s="28">
        <v>3.0000000000000003E-4</v>
      </c>
      <c r="F5470" s="28">
        <v>1924.087584006644</v>
      </c>
    </row>
    <row r="5471" spans="1:6">
      <c r="A5471" s="20">
        <v>0.59011574074074069</v>
      </c>
      <c r="B5471" s="21">
        <v>1918</v>
      </c>
      <c r="C5471" s="16">
        <v>-1</v>
      </c>
      <c r="D5471" s="26">
        <v>1914.5</v>
      </c>
      <c r="E5471" s="28">
        <v>3.0000000000000003E-4</v>
      </c>
      <c r="F5471" s="28">
        <v>1924.084707731442</v>
      </c>
    </row>
    <row r="5472" spans="1:6">
      <c r="A5472" s="20">
        <v>0.59012731481481484</v>
      </c>
      <c r="B5472" s="21">
        <v>1917.5</v>
      </c>
      <c r="C5472" s="16">
        <v>-1</v>
      </c>
      <c r="D5472" s="26">
        <v>1914.5</v>
      </c>
      <c r="E5472" s="28">
        <v>3.0000000000000003E-4</v>
      </c>
      <c r="F5472" s="28">
        <v>1924.0818323191227</v>
      </c>
    </row>
    <row r="5473" spans="1:6">
      <c r="A5473" s="20">
        <v>0.59015046296296292</v>
      </c>
      <c r="B5473" s="21">
        <v>1917.5</v>
      </c>
      <c r="C5473" s="16">
        <v>-1</v>
      </c>
      <c r="D5473" s="26">
        <v>1914.5</v>
      </c>
      <c r="E5473" s="28">
        <v>3.0000000000000003E-4</v>
      </c>
      <c r="F5473" s="28">
        <v>1924.078957769427</v>
      </c>
    </row>
    <row r="5474" spans="1:6">
      <c r="A5474" s="20">
        <v>0.59018518518518515</v>
      </c>
      <c r="B5474" s="21">
        <v>1917</v>
      </c>
      <c r="C5474" s="16">
        <v>-1</v>
      </c>
      <c r="D5474" s="26">
        <v>1914.5</v>
      </c>
      <c r="E5474" s="28">
        <v>3.0000000000000003E-4</v>
      </c>
      <c r="F5474" s="28">
        <v>1924.0760840820963</v>
      </c>
    </row>
    <row r="5475" spans="1:6">
      <c r="A5475" s="20">
        <v>0.59020833333333333</v>
      </c>
      <c r="B5475" s="21">
        <v>1917</v>
      </c>
      <c r="C5475" s="16">
        <v>-1</v>
      </c>
      <c r="D5475" s="26">
        <v>1914.5</v>
      </c>
      <c r="E5475" s="28">
        <v>3.0000000000000003E-4</v>
      </c>
      <c r="F5475" s="28">
        <v>1924.0732112568717</v>
      </c>
    </row>
    <row r="5476" spans="1:6">
      <c r="A5476" s="20">
        <v>0.59027777777777779</v>
      </c>
      <c r="B5476" s="21">
        <v>1917.5</v>
      </c>
      <c r="C5476" s="16">
        <v>-1</v>
      </c>
      <c r="D5476" s="26">
        <v>1914.5</v>
      </c>
      <c r="E5476" s="28">
        <v>3.0000000000000003E-4</v>
      </c>
      <c r="F5476" s="28">
        <v>1924.0703392934945</v>
      </c>
    </row>
    <row r="5477" spans="1:6">
      <c r="A5477" s="20">
        <v>0.59032407407407406</v>
      </c>
      <c r="B5477" s="21">
        <v>1917.5</v>
      </c>
      <c r="C5477" s="16">
        <v>-1</v>
      </c>
      <c r="D5477" s="26">
        <v>1914.5</v>
      </c>
      <c r="E5477" s="28">
        <v>3.0000000000000003E-4</v>
      </c>
      <c r="F5477" s="28">
        <v>1924.0674681917064</v>
      </c>
    </row>
    <row r="5478" spans="1:6">
      <c r="A5478" s="20">
        <v>0.59042824074074074</v>
      </c>
      <c r="B5478" s="21">
        <v>1918</v>
      </c>
      <c r="C5478" s="16">
        <v>-1</v>
      </c>
      <c r="D5478" s="26">
        <v>1914.5</v>
      </c>
      <c r="E5478" s="28">
        <v>3.0000000000000003E-4</v>
      </c>
      <c r="F5478" s="28">
        <v>1924.064597951249</v>
      </c>
    </row>
    <row r="5479" spans="1:6">
      <c r="A5479" s="20">
        <v>0.59045138888888893</v>
      </c>
      <c r="B5479" s="21">
        <v>1918</v>
      </c>
      <c r="C5479" s="16">
        <v>-1</v>
      </c>
      <c r="D5479" s="26">
        <v>1914.5</v>
      </c>
      <c r="E5479" s="28">
        <v>3.0000000000000003E-4</v>
      </c>
      <c r="F5479" s="28">
        <v>1924.0617285718636</v>
      </c>
    </row>
    <row r="5480" spans="1:6">
      <c r="A5480" s="20">
        <v>0.59047453703703701</v>
      </c>
      <c r="B5480" s="21">
        <v>1918</v>
      </c>
      <c r="C5480" s="16">
        <v>-1</v>
      </c>
      <c r="D5480" s="26">
        <v>1914.5</v>
      </c>
      <c r="E5480" s="28">
        <v>3.0000000000000003E-4</v>
      </c>
      <c r="F5480" s="28">
        <v>1924.0588600532919</v>
      </c>
    </row>
    <row r="5481" spans="1:6">
      <c r="A5481" s="20">
        <v>0.59050925925925923</v>
      </c>
      <c r="B5481" s="21">
        <v>1918.5</v>
      </c>
      <c r="C5481" s="16">
        <v>-1</v>
      </c>
      <c r="D5481" s="26">
        <v>1914.5</v>
      </c>
      <c r="E5481" s="28">
        <v>3.0000000000000003E-4</v>
      </c>
      <c r="F5481" s="28">
        <v>1924.055992395276</v>
      </c>
    </row>
    <row r="5482" spans="1:6">
      <c r="A5482" s="20">
        <v>0.59057870370370369</v>
      </c>
      <c r="B5482" s="21">
        <v>1918</v>
      </c>
      <c r="C5482" s="16">
        <v>-1</v>
      </c>
      <c r="D5482" s="26">
        <v>1914.5</v>
      </c>
      <c r="E5482" s="28">
        <v>3.0000000000000003E-4</v>
      </c>
      <c r="F5482" s="28">
        <v>1924.0531255975575</v>
      </c>
    </row>
    <row r="5483" spans="1:6">
      <c r="A5483" s="20">
        <v>0.59060185185185188</v>
      </c>
      <c r="B5483" s="21">
        <v>1918.5</v>
      </c>
      <c r="C5483" s="16">
        <v>-1</v>
      </c>
      <c r="D5483" s="26">
        <v>1914.5</v>
      </c>
      <c r="E5483" s="28">
        <v>3.0000000000000003E-4</v>
      </c>
      <c r="F5483" s="28">
        <v>1924.0502596598783</v>
      </c>
    </row>
    <row r="5484" spans="1:6">
      <c r="A5484" s="20">
        <v>0.59062499999999996</v>
      </c>
      <c r="B5484" s="21">
        <v>1918.5</v>
      </c>
      <c r="C5484" s="16">
        <v>-1</v>
      </c>
      <c r="D5484" s="26">
        <v>1914.5</v>
      </c>
      <c r="E5484" s="28">
        <v>3.0000000000000003E-4</v>
      </c>
      <c r="F5484" s="28">
        <v>1924.0473945819804</v>
      </c>
    </row>
    <row r="5485" spans="1:6">
      <c r="A5485" s="20">
        <v>0.59063657407407411</v>
      </c>
      <c r="B5485" s="21">
        <v>1918</v>
      </c>
      <c r="C5485" s="16">
        <v>-1</v>
      </c>
      <c r="D5485" s="26">
        <v>1914.5</v>
      </c>
      <c r="E5485" s="28">
        <v>3.0000000000000003E-4</v>
      </c>
      <c r="F5485" s="28">
        <v>1924.0445303636059</v>
      </c>
    </row>
    <row r="5486" spans="1:6">
      <c r="A5486" s="20">
        <v>0.59072916666666664</v>
      </c>
      <c r="B5486" s="21">
        <v>1918.5</v>
      </c>
      <c r="C5486" s="16">
        <v>-1</v>
      </c>
      <c r="D5486" s="26">
        <v>1914.5</v>
      </c>
      <c r="E5486" s="28">
        <v>3.0000000000000003E-4</v>
      </c>
      <c r="F5486" s="28">
        <v>1924.0416670044967</v>
      </c>
    </row>
    <row r="5487" spans="1:6">
      <c r="A5487" s="20">
        <v>0.59076388888888887</v>
      </c>
      <c r="B5487" s="21">
        <v>1918</v>
      </c>
      <c r="C5487" s="16">
        <v>-1</v>
      </c>
      <c r="D5487" s="26">
        <v>1914.5</v>
      </c>
      <c r="E5487" s="28">
        <v>3.0000000000000003E-4</v>
      </c>
      <c r="F5487" s="28">
        <v>1924.0388045043953</v>
      </c>
    </row>
    <row r="5488" spans="1:6">
      <c r="A5488" s="20">
        <v>0.59079861111111109</v>
      </c>
      <c r="B5488" s="21">
        <v>1918.5</v>
      </c>
      <c r="C5488" s="16">
        <v>-1</v>
      </c>
      <c r="D5488" s="26">
        <v>1914.5</v>
      </c>
      <c r="E5488" s="28">
        <v>3.0000000000000003E-4</v>
      </c>
      <c r="F5488" s="28">
        <v>1924.0359428630441</v>
      </c>
    </row>
    <row r="5489" spans="1:6">
      <c r="A5489" s="20">
        <v>0.59083333333333332</v>
      </c>
      <c r="B5489" s="21">
        <v>1918</v>
      </c>
      <c r="C5489" s="16">
        <v>-1</v>
      </c>
      <c r="D5489" s="26">
        <v>1914.5</v>
      </c>
      <c r="E5489" s="28">
        <v>3.0000000000000003E-4</v>
      </c>
      <c r="F5489" s="28">
        <v>1924.0330820801851</v>
      </c>
    </row>
    <row r="5490" spans="1:6">
      <c r="A5490" s="20">
        <v>0.59084490740740736</v>
      </c>
      <c r="B5490" s="21">
        <v>1918</v>
      </c>
      <c r="C5490" s="16">
        <v>-1</v>
      </c>
      <c r="D5490" s="26">
        <v>1914.5</v>
      </c>
      <c r="E5490" s="28">
        <v>3.0000000000000003E-4</v>
      </c>
      <c r="F5490" s="28">
        <v>1924.030222155561</v>
      </c>
    </row>
    <row r="5491" spans="1:6">
      <c r="A5491" s="20">
        <v>0.59086805555555555</v>
      </c>
      <c r="B5491" s="21">
        <v>1917.5</v>
      </c>
      <c r="C5491" s="16">
        <v>-1</v>
      </c>
      <c r="D5491" s="26">
        <v>1914.5</v>
      </c>
      <c r="E5491" s="28">
        <v>3.0000000000000003E-4</v>
      </c>
      <c r="F5491" s="28">
        <v>1924.0273630889144</v>
      </c>
    </row>
    <row r="5492" spans="1:6">
      <c r="A5492" s="20">
        <v>0.59089120370370374</v>
      </c>
      <c r="B5492" s="21">
        <v>1917</v>
      </c>
      <c r="C5492" s="16">
        <v>-1</v>
      </c>
      <c r="D5492" s="26">
        <v>1914.5</v>
      </c>
      <c r="E5492" s="28">
        <v>3.0000000000000003E-4</v>
      </c>
      <c r="F5492" s="28">
        <v>1924.0245048799877</v>
      </c>
    </row>
    <row r="5493" spans="1:6">
      <c r="A5493" s="20">
        <v>0.59092592592592597</v>
      </c>
      <c r="B5493" s="21">
        <v>1917.5</v>
      </c>
      <c r="C5493" s="16">
        <v>-1</v>
      </c>
      <c r="D5493" s="26">
        <v>1914.5</v>
      </c>
      <c r="E5493" s="28">
        <v>3.0000000000000003E-4</v>
      </c>
      <c r="F5493" s="28">
        <v>1924.0216475285238</v>
      </c>
    </row>
    <row r="5494" spans="1:6">
      <c r="A5494" s="20">
        <v>0.5909375</v>
      </c>
      <c r="B5494" s="21">
        <v>1917.5</v>
      </c>
      <c r="C5494" s="16">
        <v>-1</v>
      </c>
      <c r="D5494" s="26">
        <v>1914.5</v>
      </c>
      <c r="E5494" s="28">
        <v>3.0000000000000003E-4</v>
      </c>
      <c r="F5494" s="28">
        <v>1924.0187910342652</v>
      </c>
    </row>
    <row r="5495" spans="1:6">
      <c r="A5495" s="20">
        <v>0.59104166666666669</v>
      </c>
      <c r="B5495" s="21">
        <v>1917</v>
      </c>
      <c r="C5495" s="16">
        <v>-1</v>
      </c>
      <c r="D5495" s="26">
        <v>1914.5</v>
      </c>
      <c r="E5495" s="28">
        <v>3.0000000000000003E-4</v>
      </c>
      <c r="F5495" s="28">
        <v>1924.015935396955</v>
      </c>
    </row>
    <row r="5496" spans="1:6">
      <c r="A5496" s="20">
        <v>0.59106481481481477</v>
      </c>
      <c r="B5496" s="21">
        <v>1917</v>
      </c>
      <c r="C5496" s="16">
        <v>-1</v>
      </c>
      <c r="D5496" s="26">
        <v>1914.5</v>
      </c>
      <c r="E5496" s="28">
        <v>3.0000000000000003E-4</v>
      </c>
      <c r="F5496" s="28">
        <v>1924.0130806163359</v>
      </c>
    </row>
    <row r="5497" spans="1:6">
      <c r="A5497" s="20">
        <v>0.59108796296296295</v>
      </c>
      <c r="B5497" s="21">
        <v>1917.5</v>
      </c>
      <c r="C5497" s="16">
        <v>-1</v>
      </c>
      <c r="D5497" s="26">
        <v>1914.5</v>
      </c>
      <c r="E5497" s="28">
        <v>3.0000000000000003E-4</v>
      </c>
      <c r="F5497" s="28">
        <v>1924.010226692151</v>
      </c>
    </row>
    <row r="5498" spans="1:6">
      <c r="A5498" s="20">
        <v>0.59111111111111114</v>
      </c>
      <c r="B5498" s="21">
        <v>1917.5</v>
      </c>
      <c r="C5498" s="16">
        <v>-1</v>
      </c>
      <c r="D5498" s="26">
        <v>1914.5</v>
      </c>
      <c r="E5498" s="28">
        <v>3.0000000000000003E-4</v>
      </c>
      <c r="F5498" s="28">
        <v>1924.0073736241434</v>
      </c>
    </row>
    <row r="5499" spans="1:6">
      <c r="A5499" s="20">
        <v>0.59113425925925922</v>
      </c>
      <c r="B5499" s="21">
        <v>1917</v>
      </c>
      <c r="C5499" s="16">
        <v>-1</v>
      </c>
      <c r="D5499" s="26">
        <v>1914.5</v>
      </c>
      <c r="E5499" s="28">
        <v>3.0000000000000003E-4</v>
      </c>
      <c r="F5499" s="28">
        <v>1924.0045214120562</v>
      </c>
    </row>
    <row r="5500" spans="1:6">
      <c r="A5500" s="20">
        <v>0.59116898148148145</v>
      </c>
      <c r="B5500" s="21">
        <v>1917</v>
      </c>
      <c r="C5500" s="16">
        <v>-1</v>
      </c>
      <c r="D5500" s="26">
        <v>1914.5</v>
      </c>
      <c r="E5500" s="28">
        <v>3.0000000000000003E-4</v>
      </c>
      <c r="F5500" s="28">
        <v>1924.0016700556325</v>
      </c>
    </row>
    <row r="5501" spans="1:6">
      <c r="A5501" s="20">
        <v>0.59119212962962964</v>
      </c>
      <c r="B5501" s="21">
        <v>1917.5</v>
      </c>
      <c r="C5501" s="16">
        <v>-1</v>
      </c>
      <c r="D5501" s="26">
        <v>1914.5</v>
      </c>
      <c r="E5501" s="28">
        <v>3.0000000000000003E-4</v>
      </c>
      <c r="F5501" s="28">
        <v>1923.9988195546159</v>
      </c>
    </row>
    <row r="5502" spans="1:6">
      <c r="A5502" s="20">
        <v>0.59121527777777783</v>
      </c>
      <c r="B5502" s="21">
        <v>1917</v>
      </c>
      <c r="C5502" s="16">
        <v>-1</v>
      </c>
      <c r="D5502" s="26">
        <v>1914.5</v>
      </c>
      <c r="E5502" s="28">
        <v>3.0000000000000003E-4</v>
      </c>
      <c r="F5502" s="28">
        <v>1923.9959699087494</v>
      </c>
    </row>
    <row r="5503" spans="1:6">
      <c r="A5503" s="20">
        <v>0.59126157407407409</v>
      </c>
      <c r="B5503" s="21">
        <v>1918</v>
      </c>
      <c r="C5503" s="16">
        <v>-1</v>
      </c>
      <c r="D5503" s="26">
        <v>1914.5</v>
      </c>
      <c r="E5503" s="28">
        <v>3.0000000000000003E-4</v>
      </c>
      <c r="F5503" s="28">
        <v>1923.9931211177768</v>
      </c>
    </row>
    <row r="5504" spans="1:6">
      <c r="A5504" s="20">
        <v>0.59128472222222217</v>
      </c>
      <c r="B5504" s="21">
        <v>1917.5</v>
      </c>
      <c r="C5504" s="16">
        <v>-1</v>
      </c>
      <c r="D5504" s="26">
        <v>1914.5</v>
      </c>
      <c r="E5504" s="28">
        <v>3.0000000000000003E-4</v>
      </c>
      <c r="F5504" s="28">
        <v>1923.9902731814416</v>
      </c>
    </row>
    <row r="5505" spans="1:6">
      <c r="A5505" s="20">
        <v>0.5913194444444444</v>
      </c>
      <c r="B5505" s="21">
        <v>1917.5</v>
      </c>
      <c r="C5505" s="16">
        <v>-1</v>
      </c>
      <c r="D5505" s="26">
        <v>1914.5</v>
      </c>
      <c r="E5505" s="28">
        <v>3.0000000000000003E-4</v>
      </c>
      <c r="F5505" s="28">
        <v>1923.987426099487</v>
      </c>
    </row>
    <row r="5506" spans="1:6">
      <c r="A5506" s="20">
        <v>0.59137731481481481</v>
      </c>
      <c r="B5506" s="21">
        <v>1918</v>
      </c>
      <c r="C5506" s="16">
        <v>-1</v>
      </c>
      <c r="D5506" s="26">
        <v>1914.5</v>
      </c>
      <c r="E5506" s="28">
        <v>3.0000000000000003E-4</v>
      </c>
      <c r="F5506" s="28">
        <v>1923.9845798716572</v>
      </c>
    </row>
    <row r="5507" spans="1:6">
      <c r="A5507" s="20">
        <v>0.591400462962963</v>
      </c>
      <c r="B5507" s="21">
        <v>1917.5</v>
      </c>
      <c r="C5507" s="16">
        <v>-1</v>
      </c>
      <c r="D5507" s="26">
        <v>1914.5</v>
      </c>
      <c r="E5507" s="28">
        <v>3.0000000000000003E-4</v>
      </c>
      <c r="F5507" s="28">
        <v>1923.9817344976957</v>
      </c>
    </row>
    <row r="5508" spans="1:6">
      <c r="A5508" s="20">
        <v>0.59144675925925927</v>
      </c>
      <c r="B5508" s="21">
        <v>1917.5</v>
      </c>
      <c r="C5508" s="16">
        <v>-1</v>
      </c>
      <c r="D5508" s="26">
        <v>1914.5</v>
      </c>
      <c r="E5508" s="28">
        <v>3.0000000000000003E-4</v>
      </c>
      <c r="F5508" s="28">
        <v>1923.9788899773464</v>
      </c>
    </row>
    <row r="5509" spans="1:6">
      <c r="A5509" s="20">
        <v>0.59146990740740746</v>
      </c>
      <c r="B5509" s="21">
        <v>1917.5</v>
      </c>
      <c r="C5509" s="16">
        <v>-1</v>
      </c>
      <c r="D5509" s="26">
        <v>1914.5</v>
      </c>
      <c r="E5509" s="28">
        <v>3.0000000000000003E-4</v>
      </c>
      <c r="F5509" s="28">
        <v>1923.9760463103532</v>
      </c>
    </row>
    <row r="5510" spans="1:6">
      <c r="A5510" s="20">
        <v>0.59151620370370372</v>
      </c>
      <c r="B5510" s="21">
        <v>1917.5</v>
      </c>
      <c r="C5510" s="16">
        <v>-1</v>
      </c>
      <c r="D5510" s="26">
        <v>1914.5</v>
      </c>
      <c r="E5510" s="28">
        <v>3.0000000000000003E-4</v>
      </c>
      <c r="F5510" s="28">
        <v>1923.9732034964602</v>
      </c>
    </row>
    <row r="5511" spans="1:6">
      <c r="A5511" s="20">
        <v>0.5915393518518518</v>
      </c>
      <c r="B5511" s="21">
        <v>1917.5</v>
      </c>
      <c r="C5511" s="16">
        <v>-1</v>
      </c>
      <c r="D5511" s="26">
        <v>1914.5</v>
      </c>
      <c r="E5511" s="28">
        <v>3.0000000000000003E-4</v>
      </c>
      <c r="F5511" s="28">
        <v>1923.9703615354113</v>
      </c>
    </row>
    <row r="5512" spans="1:6">
      <c r="A5512" s="20">
        <v>0.59156249999999999</v>
      </c>
      <c r="B5512" s="21">
        <v>1917.5</v>
      </c>
      <c r="C5512" s="16">
        <v>-1</v>
      </c>
      <c r="D5512" s="26">
        <v>1914.5</v>
      </c>
      <c r="E5512" s="28">
        <v>3.0000000000000003E-4</v>
      </c>
      <c r="F5512" s="28">
        <v>1923.9675204269506</v>
      </c>
    </row>
    <row r="5513" spans="1:6">
      <c r="A5513" s="20">
        <v>0.59160879629629626</v>
      </c>
      <c r="B5513" s="21">
        <v>1918</v>
      </c>
      <c r="C5513" s="16">
        <v>-1</v>
      </c>
      <c r="D5513" s="26">
        <v>1914.5</v>
      </c>
      <c r="E5513" s="28">
        <v>3.0000000000000003E-4</v>
      </c>
      <c r="F5513" s="28">
        <v>1923.9646801708225</v>
      </c>
    </row>
    <row r="5514" spans="1:6">
      <c r="A5514" s="20">
        <v>0.59162037037037041</v>
      </c>
      <c r="B5514" s="21">
        <v>1917.5</v>
      </c>
      <c r="C5514" s="16">
        <v>-1</v>
      </c>
      <c r="D5514" s="26">
        <v>1914.5</v>
      </c>
      <c r="E5514" s="28">
        <v>3.0000000000000003E-4</v>
      </c>
      <c r="F5514" s="28">
        <v>1923.9618407667713</v>
      </c>
    </row>
    <row r="5515" spans="1:6">
      <c r="A5515" s="20">
        <v>0.59164351851851849</v>
      </c>
      <c r="B5515" s="21">
        <v>1917.5</v>
      </c>
      <c r="C5515" s="16">
        <v>-1</v>
      </c>
      <c r="D5515" s="26">
        <v>1914.5</v>
      </c>
      <c r="E5515" s="28">
        <v>3.0000000000000003E-4</v>
      </c>
      <c r="F5515" s="28">
        <v>1923.9590022145412</v>
      </c>
    </row>
    <row r="5516" spans="1:6">
      <c r="A5516" s="20">
        <v>0.59168981481481486</v>
      </c>
      <c r="B5516" s="21">
        <v>1918</v>
      </c>
      <c r="C5516" s="16">
        <v>-1</v>
      </c>
      <c r="D5516" s="26">
        <v>1914.5</v>
      </c>
      <c r="E5516" s="28">
        <v>3.0000000000000003E-4</v>
      </c>
      <c r="F5516" s="28">
        <v>1923.956164513877</v>
      </c>
    </row>
    <row r="5517" spans="1:6">
      <c r="A5517" s="20">
        <v>0.59172453703703709</v>
      </c>
      <c r="B5517" s="21">
        <v>1918</v>
      </c>
      <c r="C5517" s="16">
        <v>-1</v>
      </c>
      <c r="D5517" s="26">
        <v>1914.5</v>
      </c>
      <c r="E5517" s="28">
        <v>3.0000000000000003E-4</v>
      </c>
      <c r="F5517" s="28">
        <v>1923.9533276645227</v>
      </c>
    </row>
    <row r="5518" spans="1:6">
      <c r="A5518" s="20">
        <v>0.59179398148148143</v>
      </c>
      <c r="B5518" s="21">
        <v>1918</v>
      </c>
      <c r="C5518" s="16">
        <v>-1</v>
      </c>
      <c r="D5518" s="26">
        <v>1914.5</v>
      </c>
      <c r="E5518" s="28">
        <v>3.0000000000000003E-4</v>
      </c>
      <c r="F5518" s="28">
        <v>1923.9504916662233</v>
      </c>
    </row>
    <row r="5519" spans="1:6">
      <c r="A5519" s="20">
        <v>0.59182870370370366</v>
      </c>
      <c r="B5519" s="21">
        <v>1917.5</v>
      </c>
      <c r="C5519" s="16">
        <v>-1</v>
      </c>
      <c r="D5519" s="26">
        <v>1914.5</v>
      </c>
      <c r="E5519" s="28">
        <v>3.0000000000000003E-4</v>
      </c>
      <c r="F5519" s="28">
        <v>1923.9476565187235</v>
      </c>
    </row>
    <row r="5520" spans="1:6">
      <c r="A5520" s="20">
        <v>0.59187500000000004</v>
      </c>
      <c r="B5520" s="21">
        <v>1917.5</v>
      </c>
      <c r="C5520" s="16">
        <v>-1</v>
      </c>
      <c r="D5520" s="26">
        <v>1914.5</v>
      </c>
      <c r="E5520" s="28">
        <v>3.0000000000000003E-4</v>
      </c>
      <c r="F5520" s="28">
        <v>1923.9448222217679</v>
      </c>
    </row>
    <row r="5521" spans="1:6">
      <c r="A5521" s="20">
        <v>0.59195601851851853</v>
      </c>
      <c r="B5521" s="21">
        <v>1918</v>
      </c>
      <c r="C5521" s="16">
        <v>-1</v>
      </c>
      <c r="D5521" s="26">
        <v>1914.5</v>
      </c>
      <c r="E5521" s="28">
        <v>3.0000000000000003E-4</v>
      </c>
      <c r="F5521" s="28">
        <v>1923.9419887751014</v>
      </c>
    </row>
    <row r="5522" spans="1:6">
      <c r="A5522" s="20">
        <v>0.59202546296296299</v>
      </c>
      <c r="B5522" s="21">
        <v>1917.5</v>
      </c>
      <c r="C5522" s="16">
        <v>-1</v>
      </c>
      <c r="D5522" s="26">
        <v>1914.5</v>
      </c>
      <c r="E5522" s="28">
        <v>3.0000000000000003E-4</v>
      </c>
      <c r="F5522" s="28">
        <v>1923.9391561784689</v>
      </c>
    </row>
    <row r="5523" spans="1:6">
      <c r="A5523" s="20">
        <v>0.59203703703703703</v>
      </c>
      <c r="B5523" s="21">
        <v>1918</v>
      </c>
      <c r="C5523" s="16">
        <v>-1</v>
      </c>
      <c r="D5523" s="26">
        <v>1914.5</v>
      </c>
      <c r="E5523" s="28">
        <v>3.0000000000000003E-4</v>
      </c>
      <c r="F5523" s="28">
        <v>1923.9363244316153</v>
      </c>
    </row>
    <row r="5524" spans="1:6">
      <c r="A5524" s="20">
        <v>0.59206018518518522</v>
      </c>
      <c r="B5524" s="21">
        <v>1917.5</v>
      </c>
      <c r="C5524" s="16">
        <v>-1</v>
      </c>
      <c r="D5524" s="26">
        <v>1914.5</v>
      </c>
      <c r="E5524" s="28">
        <v>3.0000000000000003E-4</v>
      </c>
      <c r="F5524" s="28">
        <v>1923.9334935342858</v>
      </c>
    </row>
    <row r="5525" spans="1:6">
      <c r="A5525" s="20">
        <v>0.59211805555555552</v>
      </c>
      <c r="B5525" s="21">
        <v>1917.5</v>
      </c>
      <c r="C5525" s="16">
        <v>-1</v>
      </c>
      <c r="D5525" s="26">
        <v>1914.5</v>
      </c>
      <c r="E5525" s="28">
        <v>3.0000000000000003E-4</v>
      </c>
      <c r="F5525" s="28">
        <v>1923.9306634862255</v>
      </c>
    </row>
    <row r="5526" spans="1:6">
      <c r="A5526" s="20">
        <v>0.59212962962962967</v>
      </c>
      <c r="B5526" s="21">
        <v>1917.5</v>
      </c>
      <c r="C5526" s="16">
        <v>-1</v>
      </c>
      <c r="D5526" s="26">
        <v>1914.5</v>
      </c>
      <c r="E5526" s="28">
        <v>3.0000000000000003E-4</v>
      </c>
      <c r="F5526" s="28">
        <v>1923.9278342871796</v>
      </c>
    </row>
    <row r="5527" spans="1:6">
      <c r="A5527" s="20">
        <v>0.59215277777777775</v>
      </c>
      <c r="B5527" s="21">
        <v>1917</v>
      </c>
      <c r="C5527" s="16">
        <v>-1</v>
      </c>
      <c r="D5527" s="26">
        <v>1914.5</v>
      </c>
      <c r="E5527" s="28">
        <v>3.0000000000000003E-4</v>
      </c>
      <c r="F5527" s="28">
        <v>1923.9250059368935</v>
      </c>
    </row>
    <row r="5528" spans="1:6">
      <c r="A5528" s="20">
        <v>0.59222222222222221</v>
      </c>
      <c r="B5528" s="21">
        <v>1916.5</v>
      </c>
      <c r="C5528" s="16">
        <v>-1</v>
      </c>
      <c r="D5528" s="26">
        <v>1914.5</v>
      </c>
      <c r="E5528" s="28">
        <v>3.0000000000000003E-4</v>
      </c>
      <c r="F5528" s="28">
        <v>1923.9221784351125</v>
      </c>
    </row>
    <row r="5529" spans="1:6">
      <c r="A5529" s="20">
        <v>0.59225694444444443</v>
      </c>
      <c r="B5529" s="21">
        <v>1916.5</v>
      </c>
      <c r="C5529" s="16">
        <v>-1</v>
      </c>
      <c r="D5529" s="26">
        <v>1914.5</v>
      </c>
      <c r="E5529" s="28">
        <v>3.0000000000000003E-4</v>
      </c>
      <c r="F5529" s="28">
        <v>1923.919351781582</v>
      </c>
    </row>
    <row r="5530" spans="1:6">
      <c r="A5530" s="20">
        <v>0.5923842592592593</v>
      </c>
      <c r="B5530" s="21">
        <v>1916.5</v>
      </c>
      <c r="C5530" s="16">
        <v>-1</v>
      </c>
      <c r="D5530" s="26">
        <v>1914.5</v>
      </c>
      <c r="E5530" s="28">
        <v>3.0000000000000003E-4</v>
      </c>
      <c r="F5530" s="28">
        <v>1923.9165259760475</v>
      </c>
    </row>
    <row r="5531" spans="1:6">
      <c r="A5531" s="20">
        <v>0.59243055555555557</v>
      </c>
      <c r="B5531" s="21">
        <v>1916</v>
      </c>
      <c r="C5531" s="16">
        <v>-1</v>
      </c>
      <c r="D5531" s="26">
        <v>1914.5</v>
      </c>
      <c r="E5531" s="28">
        <v>3.0000000000000003E-4</v>
      </c>
      <c r="F5531" s="28">
        <v>1923.9137010182546</v>
      </c>
    </row>
    <row r="5532" spans="1:6">
      <c r="A5532" s="20">
        <v>0.59247685185185184</v>
      </c>
      <c r="B5532" s="21">
        <v>1916</v>
      </c>
      <c r="C5532" s="16">
        <v>-1</v>
      </c>
      <c r="D5532" s="26">
        <v>1914.5</v>
      </c>
      <c r="E5532" s="28">
        <v>3.0000000000000003E-4</v>
      </c>
      <c r="F5532" s="28">
        <v>1923.9108769079492</v>
      </c>
    </row>
    <row r="5533" spans="1:6">
      <c r="A5533" s="20">
        <v>0.59248842592592588</v>
      </c>
      <c r="B5533" s="21">
        <v>1915.5</v>
      </c>
      <c r="C5533" s="16">
        <v>-1</v>
      </c>
      <c r="D5533" s="26">
        <v>1914.5</v>
      </c>
      <c r="E5533" s="28">
        <v>3.0000000000000003E-4</v>
      </c>
      <c r="F5533" s="28">
        <v>1923.9080536448769</v>
      </c>
    </row>
    <row r="5534" spans="1:6">
      <c r="A5534" s="20">
        <v>0.59251157407407407</v>
      </c>
      <c r="B5534" s="21">
        <v>1915.5</v>
      </c>
      <c r="C5534" s="16">
        <v>-1</v>
      </c>
      <c r="D5534" s="26">
        <v>1914.5</v>
      </c>
      <c r="E5534" s="28">
        <v>3.0000000000000003E-4</v>
      </c>
      <c r="F5534" s="28">
        <v>1923.9052312287834</v>
      </c>
    </row>
    <row r="5535" spans="1:6">
      <c r="A5535" s="20">
        <v>0.59254629629629629</v>
      </c>
      <c r="B5535" s="21">
        <v>1915.5</v>
      </c>
      <c r="C5535" s="16">
        <v>-1</v>
      </c>
      <c r="D5535" s="26">
        <v>1914.5</v>
      </c>
      <c r="E5535" s="28">
        <v>3.0000000000000003E-4</v>
      </c>
      <c r="F5535" s="28">
        <v>1923.9024096594146</v>
      </c>
    </row>
    <row r="5536" spans="1:6">
      <c r="A5536" s="20">
        <v>0.59261574074074075</v>
      </c>
      <c r="B5536" s="21">
        <v>1916</v>
      </c>
      <c r="C5536" s="16">
        <v>-1</v>
      </c>
      <c r="D5536" s="26">
        <v>1914.5</v>
      </c>
      <c r="E5536" s="28">
        <v>3.0000000000000003E-4</v>
      </c>
      <c r="F5536" s="28">
        <v>1923.8995889365167</v>
      </c>
    </row>
    <row r="5537" spans="1:6">
      <c r="A5537" s="20">
        <v>0.59263888888888894</v>
      </c>
      <c r="B5537" s="21">
        <v>1916.5</v>
      </c>
      <c r="C5537" s="16">
        <v>-1</v>
      </c>
      <c r="D5537" s="26">
        <v>1914.5</v>
      </c>
      <c r="E5537" s="28">
        <v>3.0000000000000003E-4</v>
      </c>
      <c r="F5537" s="28">
        <v>1923.8967690598358</v>
      </c>
    </row>
    <row r="5538" spans="1:6">
      <c r="A5538" s="20">
        <v>0.59265046296296298</v>
      </c>
      <c r="B5538" s="21">
        <v>1916</v>
      </c>
      <c r="C5538" s="16">
        <v>-1</v>
      </c>
      <c r="D5538" s="26">
        <v>1914.5</v>
      </c>
      <c r="E5538" s="28">
        <v>3.0000000000000003E-4</v>
      </c>
      <c r="F5538" s="28">
        <v>1923.8939500291178</v>
      </c>
    </row>
    <row r="5539" spans="1:6">
      <c r="A5539" s="20">
        <v>0.5926851851851852</v>
      </c>
      <c r="B5539" s="21">
        <v>1915.5</v>
      </c>
      <c r="C5539" s="16">
        <v>-1</v>
      </c>
      <c r="D5539" s="26">
        <v>1914.5</v>
      </c>
      <c r="E5539" s="28">
        <v>3.0000000000000003E-4</v>
      </c>
      <c r="F5539" s="28">
        <v>1923.8911318441092</v>
      </c>
    </row>
    <row r="5540" spans="1:6">
      <c r="A5540" s="20">
        <v>0.59269675925925924</v>
      </c>
      <c r="B5540" s="21">
        <v>1916</v>
      </c>
      <c r="C5540" s="16">
        <v>-1</v>
      </c>
      <c r="D5540" s="26">
        <v>1914.5</v>
      </c>
      <c r="E5540" s="28">
        <v>3.0000000000000003E-4</v>
      </c>
      <c r="F5540" s="28">
        <v>1923.8883145045559</v>
      </c>
    </row>
    <row r="5541" spans="1:6">
      <c r="A5541" s="20">
        <v>0.59271990740740743</v>
      </c>
      <c r="B5541" s="21">
        <v>1915.5</v>
      </c>
      <c r="C5541" s="16">
        <v>-1</v>
      </c>
      <c r="D5541" s="26">
        <v>1914.5</v>
      </c>
      <c r="E5541" s="28">
        <v>3.0000000000000003E-4</v>
      </c>
      <c r="F5541" s="28">
        <v>1923.8854980102044</v>
      </c>
    </row>
    <row r="5542" spans="1:6">
      <c r="A5542" s="20">
        <v>0.59274305555555551</v>
      </c>
      <c r="B5542" s="21">
        <v>1915.5</v>
      </c>
      <c r="C5542" s="16">
        <v>-1</v>
      </c>
      <c r="D5542" s="26">
        <v>1914.5</v>
      </c>
      <c r="E5542" s="28">
        <v>3.0000000000000003E-4</v>
      </c>
      <c r="F5542" s="28">
        <v>1923.8826823608013</v>
      </c>
    </row>
    <row r="5543" spans="1:6">
      <c r="A5543" s="20">
        <v>0.59275462962962966</v>
      </c>
      <c r="B5543" s="21">
        <v>1916</v>
      </c>
      <c r="C5543" s="16">
        <v>-1</v>
      </c>
      <c r="D5543" s="26">
        <v>1914.5</v>
      </c>
      <c r="E5543" s="28">
        <v>3.0000000000000003E-4</v>
      </c>
      <c r="F5543" s="28">
        <v>1923.8798675560929</v>
      </c>
    </row>
    <row r="5544" spans="1:6">
      <c r="A5544" s="20">
        <v>0.59278935185185189</v>
      </c>
      <c r="B5544" s="21">
        <v>1915.5</v>
      </c>
      <c r="C5544" s="16">
        <v>-1</v>
      </c>
      <c r="D5544" s="26">
        <v>1914.5</v>
      </c>
      <c r="E5544" s="28">
        <v>3.0000000000000003E-4</v>
      </c>
      <c r="F5544" s="28">
        <v>1923.8770535958261</v>
      </c>
    </row>
    <row r="5545" spans="1:6">
      <c r="A5545" s="20">
        <v>0.59281249999999996</v>
      </c>
      <c r="B5545" s="21">
        <v>1915.5</v>
      </c>
      <c r="C5545" s="16">
        <v>-1</v>
      </c>
      <c r="D5545" s="26">
        <v>1914.5</v>
      </c>
      <c r="E5545" s="28">
        <v>3.0000000000000003E-4</v>
      </c>
      <c r="F5545" s="28">
        <v>1923.8742404797474</v>
      </c>
    </row>
    <row r="5546" spans="1:6">
      <c r="A5546" s="20">
        <v>0.59283564814814815</v>
      </c>
      <c r="B5546" s="21">
        <v>1915.5</v>
      </c>
      <c r="C5546" s="16">
        <v>-1</v>
      </c>
      <c r="D5546" s="26">
        <v>1914.5</v>
      </c>
      <c r="E5546" s="28">
        <v>3.0000000000000003E-4</v>
      </c>
      <c r="F5546" s="28">
        <v>1923.8714282076035</v>
      </c>
    </row>
    <row r="5547" spans="1:6">
      <c r="A5547" s="20">
        <v>0.59284722222222219</v>
      </c>
      <c r="B5547" s="21">
        <v>1915.5</v>
      </c>
      <c r="C5547" s="16">
        <v>-1</v>
      </c>
      <c r="D5547" s="26">
        <v>1914.5</v>
      </c>
      <c r="E5547" s="28">
        <v>3.0000000000000003E-4</v>
      </c>
      <c r="F5547" s="28">
        <v>1923.8686167791411</v>
      </c>
    </row>
    <row r="5548" spans="1:6">
      <c r="A5548" s="20">
        <v>0.59287037037037038</v>
      </c>
      <c r="B5548" s="21">
        <v>1915.5</v>
      </c>
      <c r="C5548" s="16">
        <v>-1</v>
      </c>
      <c r="D5548" s="26">
        <v>1914.5</v>
      </c>
      <c r="E5548" s="28">
        <v>3.0000000000000003E-4</v>
      </c>
      <c r="F5548" s="28">
        <v>1923.8658061941073</v>
      </c>
    </row>
    <row r="5549" spans="1:6">
      <c r="A5549" s="20">
        <v>0.59289351851851857</v>
      </c>
      <c r="B5549" s="21">
        <v>1915.5</v>
      </c>
      <c r="C5549" s="16">
        <v>-1</v>
      </c>
      <c r="D5549" s="26">
        <v>1914.5</v>
      </c>
      <c r="E5549" s="28">
        <v>3.0000000000000003E-4</v>
      </c>
      <c r="F5549" s="28">
        <v>1923.862996452249</v>
      </c>
    </row>
    <row r="5550" spans="1:6">
      <c r="A5550" s="20">
        <v>0.59296296296296291</v>
      </c>
      <c r="B5550" s="21">
        <v>1915.5</v>
      </c>
      <c r="C5550" s="16">
        <v>-1</v>
      </c>
      <c r="D5550" s="26">
        <v>1914.5</v>
      </c>
      <c r="E5550" s="28">
        <v>3.0000000000000003E-4</v>
      </c>
      <c r="F5550" s="28">
        <v>1923.8601875533134</v>
      </c>
    </row>
    <row r="5551" spans="1:6">
      <c r="A5551" s="20">
        <v>0.59303240740740737</v>
      </c>
      <c r="B5551" s="21">
        <v>1916</v>
      </c>
      <c r="C5551" s="16">
        <v>-1</v>
      </c>
      <c r="D5551" s="26">
        <v>1914.5</v>
      </c>
      <c r="E5551" s="28">
        <v>3.0000000000000003E-4</v>
      </c>
      <c r="F5551" s="28">
        <v>1923.8573794970473</v>
      </c>
    </row>
    <row r="5552" spans="1:6">
      <c r="A5552" s="20">
        <v>0.59307870370370375</v>
      </c>
      <c r="B5552" s="21">
        <v>1915.5</v>
      </c>
      <c r="C5552" s="16">
        <v>-1</v>
      </c>
      <c r="D5552" s="26">
        <v>1914.5</v>
      </c>
      <c r="E5552" s="28">
        <v>3.0000000000000003E-4</v>
      </c>
      <c r="F5552" s="28">
        <v>1923.8545722831982</v>
      </c>
    </row>
    <row r="5553" spans="1:6">
      <c r="A5553" s="20">
        <v>0.59310185185185182</v>
      </c>
      <c r="B5553" s="21">
        <v>1916</v>
      </c>
      <c r="C5553" s="16">
        <v>-1</v>
      </c>
      <c r="D5553" s="26">
        <v>1914.5</v>
      </c>
      <c r="E5553" s="28">
        <v>3.0000000000000003E-4</v>
      </c>
      <c r="F5553" s="28">
        <v>1923.8517659115132</v>
      </c>
    </row>
    <row r="5554" spans="1:6">
      <c r="A5554" s="20">
        <v>0.5931481481481482</v>
      </c>
      <c r="B5554" s="21">
        <v>1916</v>
      </c>
      <c r="C5554" s="16">
        <v>-1</v>
      </c>
      <c r="D5554" s="26">
        <v>1914.5</v>
      </c>
      <c r="E5554" s="28">
        <v>3.0000000000000003E-4</v>
      </c>
      <c r="F5554" s="28">
        <v>1923.8489603817397</v>
      </c>
    </row>
    <row r="5555" spans="1:6">
      <c r="A5555" s="20">
        <v>0.59315972222222224</v>
      </c>
      <c r="B5555" s="21">
        <v>1916</v>
      </c>
      <c r="C5555" s="16">
        <v>-1</v>
      </c>
      <c r="D5555" s="26">
        <v>1914.5</v>
      </c>
      <c r="E5555" s="28">
        <v>3.0000000000000003E-4</v>
      </c>
      <c r="F5555" s="28">
        <v>1923.8461556936252</v>
      </c>
    </row>
    <row r="5556" spans="1:6">
      <c r="A5556" s="20">
        <v>0.59324074074074074</v>
      </c>
      <c r="B5556" s="21">
        <v>1916</v>
      </c>
      <c r="C5556" s="16">
        <v>-1</v>
      </c>
      <c r="D5556" s="26">
        <v>1914.5</v>
      </c>
      <c r="E5556" s="28">
        <v>3.0000000000000003E-4</v>
      </c>
      <c r="F5556" s="28">
        <v>1923.8433518469171</v>
      </c>
    </row>
    <row r="5557" spans="1:6">
      <c r="A5557" s="20">
        <v>0.59331018518518519</v>
      </c>
      <c r="B5557" s="21">
        <v>1916</v>
      </c>
      <c r="C5557" s="16">
        <v>-1</v>
      </c>
      <c r="D5557" s="26">
        <v>1914.5</v>
      </c>
      <c r="E5557" s="28">
        <v>3.0000000000000003E-4</v>
      </c>
      <c r="F5557" s="28">
        <v>1923.840548841363</v>
      </c>
    </row>
    <row r="5558" spans="1:6">
      <c r="A5558" s="20">
        <v>0.59333333333333338</v>
      </c>
      <c r="B5558" s="21">
        <v>1916</v>
      </c>
      <c r="C5558" s="16">
        <v>-1</v>
      </c>
      <c r="D5558" s="26">
        <v>1914.5</v>
      </c>
      <c r="E5558" s="28">
        <v>3.0000000000000003E-4</v>
      </c>
      <c r="F5558" s="28">
        <v>1923.8377466767106</v>
      </c>
    </row>
    <row r="5559" spans="1:6">
      <c r="A5559" s="20">
        <v>0.59336805555555561</v>
      </c>
      <c r="B5559" s="21">
        <v>1916</v>
      </c>
      <c r="C5559" s="16">
        <v>-1</v>
      </c>
      <c r="D5559" s="26">
        <v>1914.5</v>
      </c>
      <c r="E5559" s="28">
        <v>3.0000000000000003E-4</v>
      </c>
      <c r="F5559" s="28">
        <v>1923.8349453527076</v>
      </c>
    </row>
    <row r="5560" spans="1:6">
      <c r="A5560" s="20">
        <v>0.59337962962962965</v>
      </c>
      <c r="B5560" s="21">
        <v>1916</v>
      </c>
      <c r="C5560" s="16">
        <v>-1</v>
      </c>
      <c r="D5560" s="26">
        <v>1914.5</v>
      </c>
      <c r="E5560" s="28">
        <v>3.0000000000000003E-4</v>
      </c>
      <c r="F5560" s="28">
        <v>1923.8321448691017</v>
      </c>
    </row>
    <row r="5561" spans="1:6">
      <c r="A5561" s="20">
        <v>0.59342592592592591</v>
      </c>
      <c r="B5561" s="21">
        <v>1916</v>
      </c>
      <c r="C5561" s="16">
        <v>-1</v>
      </c>
      <c r="D5561" s="26">
        <v>1914.5</v>
      </c>
      <c r="E5561" s="28">
        <v>3.0000000000000003E-4</v>
      </c>
      <c r="F5561" s="28">
        <v>1923.829345225641</v>
      </c>
    </row>
    <row r="5562" spans="1:6">
      <c r="A5562" s="20">
        <v>0.59347222222222218</v>
      </c>
      <c r="B5562" s="21">
        <v>1915.5</v>
      </c>
      <c r="C5562" s="16">
        <v>-1</v>
      </c>
      <c r="D5562" s="26">
        <v>1914.5</v>
      </c>
      <c r="E5562" s="28">
        <v>3.0000000000000003E-4</v>
      </c>
      <c r="F5562" s="28">
        <v>1923.8265464220733</v>
      </c>
    </row>
    <row r="5563" spans="1:6">
      <c r="A5563" s="20">
        <v>0.59351851851851856</v>
      </c>
      <c r="B5563" s="21">
        <v>1916</v>
      </c>
      <c r="C5563" s="16">
        <v>-1</v>
      </c>
      <c r="D5563" s="26">
        <v>1914.5</v>
      </c>
      <c r="E5563" s="28">
        <v>3.0000000000000003E-4</v>
      </c>
      <c r="F5563" s="28">
        <v>1923.8237484581466</v>
      </c>
    </row>
    <row r="5564" spans="1:6">
      <c r="A5564" s="20">
        <v>0.59355324074074078</v>
      </c>
      <c r="B5564" s="21">
        <v>1916</v>
      </c>
      <c r="C5564" s="16">
        <v>-1</v>
      </c>
      <c r="D5564" s="26">
        <v>1914.5</v>
      </c>
      <c r="E5564" s="28">
        <v>3.0000000000000003E-4</v>
      </c>
      <c r="F5564" s="28">
        <v>1923.8209513336092</v>
      </c>
    </row>
    <row r="5565" spans="1:6">
      <c r="A5565" s="20">
        <v>0.59357638888888886</v>
      </c>
      <c r="B5565" s="21">
        <v>1916</v>
      </c>
      <c r="C5565" s="16">
        <v>-1</v>
      </c>
      <c r="D5565" s="26">
        <v>1914.5</v>
      </c>
      <c r="E5565" s="28">
        <v>3.0000000000000003E-4</v>
      </c>
      <c r="F5565" s="28">
        <v>1923.8181550482091</v>
      </c>
    </row>
    <row r="5566" spans="1:6">
      <c r="A5566" s="20">
        <v>0.59358796296296301</v>
      </c>
      <c r="B5566" s="21">
        <v>1915.5</v>
      </c>
      <c r="C5566" s="16">
        <v>-1</v>
      </c>
      <c r="D5566" s="26">
        <v>1914.5</v>
      </c>
      <c r="E5566" s="28">
        <v>3.0000000000000003E-4</v>
      </c>
      <c r="F5566" s="28">
        <v>1923.8153596016946</v>
      </c>
    </row>
    <row r="5567" spans="1:6">
      <c r="A5567" s="20">
        <v>0.59364583333333332</v>
      </c>
      <c r="B5567" s="21">
        <v>1915.5</v>
      </c>
      <c r="C5567" s="16">
        <v>-1</v>
      </c>
      <c r="D5567" s="26">
        <v>1914.5</v>
      </c>
      <c r="E5567" s="28">
        <v>3.0000000000000003E-4</v>
      </c>
      <c r="F5567" s="28">
        <v>1923.812564993814</v>
      </c>
    </row>
    <row r="5568" spans="1:6">
      <c r="A5568" s="20">
        <v>0.59369212962962958</v>
      </c>
      <c r="B5568" s="21">
        <v>1915.5</v>
      </c>
      <c r="C5568" s="16">
        <v>-1</v>
      </c>
      <c r="D5568" s="26">
        <v>1914.5</v>
      </c>
      <c r="E5568" s="28">
        <v>3.0000000000000003E-4</v>
      </c>
      <c r="F5568" s="28">
        <v>1923.8097712243159</v>
      </c>
    </row>
    <row r="5569" spans="1:6">
      <c r="A5569" s="20">
        <v>0.59383101851851849</v>
      </c>
      <c r="B5569" s="21">
        <v>1916</v>
      </c>
      <c r="C5569" s="16">
        <v>-1</v>
      </c>
      <c r="D5569" s="26">
        <v>1914.5</v>
      </c>
      <c r="E5569" s="28">
        <v>3.0000000000000003E-4</v>
      </c>
      <c r="F5569" s="28">
        <v>1923.8069782929485</v>
      </c>
    </row>
    <row r="5570" spans="1:6">
      <c r="A5570" s="20">
        <v>0.59385416666666668</v>
      </c>
      <c r="B5570" s="21">
        <v>1916</v>
      </c>
      <c r="C5570" s="16">
        <v>-1</v>
      </c>
      <c r="D5570" s="26">
        <v>1914.5</v>
      </c>
      <c r="E5570" s="28">
        <v>3.0000000000000003E-4</v>
      </c>
      <c r="F5570" s="28">
        <v>1923.8041861994607</v>
      </c>
    </row>
    <row r="5571" spans="1:6">
      <c r="A5571" s="20">
        <v>0.59391203703703699</v>
      </c>
      <c r="B5571" s="21">
        <v>1916.5</v>
      </c>
      <c r="C5571" s="16">
        <v>-1</v>
      </c>
      <c r="D5571" s="26">
        <v>1914.5</v>
      </c>
      <c r="E5571" s="28">
        <v>3.0000000000000003E-4</v>
      </c>
      <c r="F5571" s="28">
        <v>1923.8013949436008</v>
      </c>
    </row>
    <row r="5572" spans="1:6">
      <c r="A5572" s="20">
        <v>0.59394675925925922</v>
      </c>
      <c r="B5572" s="21">
        <v>1916</v>
      </c>
      <c r="C5572" s="16">
        <v>-1</v>
      </c>
      <c r="D5572" s="26">
        <v>1914.5</v>
      </c>
      <c r="E5572" s="28">
        <v>3.0000000000000003E-4</v>
      </c>
      <c r="F5572" s="28">
        <v>1923.7986045251178</v>
      </c>
    </row>
    <row r="5573" spans="1:6">
      <c r="A5573" s="20">
        <v>0.59399305555555559</v>
      </c>
      <c r="B5573" s="21">
        <v>1917</v>
      </c>
      <c r="C5573" s="16">
        <v>-1</v>
      </c>
      <c r="D5573" s="26">
        <v>1914.5</v>
      </c>
      <c r="E5573" s="28">
        <v>3.0000000000000003E-4</v>
      </c>
      <c r="F5573" s="28">
        <v>1923.7958149437602</v>
      </c>
    </row>
    <row r="5574" spans="1:6">
      <c r="A5574" s="20">
        <v>0.59400462962962963</v>
      </c>
      <c r="B5574" s="21">
        <v>1916.5</v>
      </c>
      <c r="C5574" s="16">
        <v>-1</v>
      </c>
      <c r="D5574" s="26">
        <v>1914.5</v>
      </c>
      <c r="E5574" s="28">
        <v>3.0000000000000003E-4</v>
      </c>
      <c r="F5574" s="28">
        <v>1923.7930261992772</v>
      </c>
    </row>
    <row r="5575" spans="1:6">
      <c r="A5575" s="20">
        <v>0.59403935185185186</v>
      </c>
      <c r="B5575" s="21">
        <v>1917</v>
      </c>
      <c r="C5575" s="16">
        <v>-1</v>
      </c>
      <c r="D5575" s="26">
        <v>1914.5</v>
      </c>
      <c r="E5575" s="28">
        <v>3.0000000000000003E-4</v>
      </c>
      <c r="F5575" s="28">
        <v>1923.7902382914174</v>
      </c>
    </row>
    <row r="5576" spans="1:6">
      <c r="A5576" s="20">
        <v>0.59408564814814813</v>
      </c>
      <c r="B5576" s="21">
        <v>1916.5</v>
      </c>
      <c r="C5576" s="16">
        <v>-1</v>
      </c>
      <c r="D5576" s="26">
        <v>1914.5</v>
      </c>
      <c r="E5576" s="28">
        <v>3.0000000000000003E-4</v>
      </c>
      <c r="F5576" s="28">
        <v>1923.7874512199301</v>
      </c>
    </row>
    <row r="5577" spans="1:6">
      <c r="A5577" s="20">
        <v>0.59413194444444439</v>
      </c>
      <c r="B5577" s="21">
        <v>1917</v>
      </c>
      <c r="C5577" s="16">
        <v>-1</v>
      </c>
      <c r="D5577" s="26">
        <v>1914.5</v>
      </c>
      <c r="E5577" s="28">
        <v>3.0000000000000003E-4</v>
      </c>
      <c r="F5577" s="28">
        <v>1923.7846649845642</v>
      </c>
    </row>
    <row r="5578" spans="1:6">
      <c r="A5578" s="20">
        <v>0.59420138888888885</v>
      </c>
      <c r="B5578" s="21">
        <v>1916.5</v>
      </c>
      <c r="C5578" s="16">
        <v>-1</v>
      </c>
      <c r="D5578" s="26">
        <v>1914.5</v>
      </c>
      <c r="E5578" s="28">
        <v>3.0000000000000003E-4</v>
      </c>
      <c r="F5578" s="28">
        <v>1923.7818795850687</v>
      </c>
    </row>
    <row r="5579" spans="1:6">
      <c r="A5579" s="20">
        <v>0.59423611111111108</v>
      </c>
      <c r="B5579" s="21">
        <v>1916.5</v>
      </c>
      <c r="C5579" s="16">
        <v>-1</v>
      </c>
      <c r="D5579" s="26">
        <v>1914.5</v>
      </c>
      <c r="E5579" s="28">
        <v>3.0000000000000003E-4</v>
      </c>
      <c r="F5579" s="28">
        <v>1923.7790950211931</v>
      </c>
    </row>
    <row r="5580" spans="1:6">
      <c r="A5580" s="20">
        <v>0.5942708333333333</v>
      </c>
      <c r="B5580" s="21">
        <v>1916.5</v>
      </c>
      <c r="C5580" s="16">
        <v>-1</v>
      </c>
      <c r="D5580" s="26">
        <v>1914.5</v>
      </c>
      <c r="E5580" s="28">
        <v>3.0000000000000003E-4</v>
      </c>
      <c r="F5580" s="28">
        <v>1923.7763112926868</v>
      </c>
    </row>
    <row r="5581" spans="1:6">
      <c r="A5581" s="20">
        <v>0.59431712962962968</v>
      </c>
      <c r="B5581" s="21">
        <v>1916.5</v>
      </c>
      <c r="C5581" s="16">
        <v>-1</v>
      </c>
      <c r="D5581" s="26">
        <v>1914.5</v>
      </c>
      <c r="E5581" s="28">
        <v>3.0000000000000003E-4</v>
      </c>
      <c r="F5581" s="28">
        <v>1923.773528399299</v>
      </c>
    </row>
    <row r="5582" spans="1:6">
      <c r="A5582" s="20">
        <v>0.59437499999999999</v>
      </c>
      <c r="B5582" s="21">
        <v>1916</v>
      </c>
      <c r="C5582" s="16">
        <v>-1</v>
      </c>
      <c r="D5582" s="26">
        <v>1914.5</v>
      </c>
      <c r="E5582" s="28">
        <v>3.0000000000000003E-4</v>
      </c>
      <c r="F5582" s="28">
        <v>1923.7707463407792</v>
      </c>
    </row>
    <row r="5583" spans="1:6">
      <c r="A5583" s="20">
        <v>0.59440972222222221</v>
      </c>
      <c r="B5583" s="21">
        <v>1916.5</v>
      </c>
      <c r="C5583" s="16">
        <v>-1</v>
      </c>
      <c r="D5583" s="26">
        <v>1914.5</v>
      </c>
      <c r="E5583" s="28">
        <v>3.0000000000000003E-4</v>
      </c>
      <c r="F5583" s="28">
        <v>1923.7679651168769</v>
      </c>
    </row>
    <row r="5584" spans="1:6">
      <c r="A5584" s="20">
        <v>0.59450231481481486</v>
      </c>
      <c r="B5584" s="21">
        <v>1916.5</v>
      </c>
      <c r="C5584" s="16">
        <v>-1</v>
      </c>
      <c r="D5584" s="26">
        <v>1914.5</v>
      </c>
      <c r="E5584" s="28">
        <v>3.0000000000000003E-4</v>
      </c>
      <c r="F5584" s="28">
        <v>1923.7651847273419</v>
      </c>
    </row>
    <row r="5585" spans="1:6">
      <c r="A5585" s="20">
        <v>0.59453703703703709</v>
      </c>
      <c r="B5585" s="21">
        <v>1916.5</v>
      </c>
      <c r="C5585" s="16">
        <v>-1</v>
      </c>
      <c r="D5585" s="26">
        <v>1914.5</v>
      </c>
      <c r="E5585" s="28">
        <v>3.0000000000000003E-4</v>
      </c>
      <c r="F5585" s="28">
        <v>1923.7624051719238</v>
      </c>
    </row>
    <row r="5586" spans="1:6">
      <c r="A5586" s="20">
        <v>0.59459490740740739</v>
      </c>
      <c r="B5586" s="21">
        <v>1916.5</v>
      </c>
      <c r="C5586" s="16">
        <v>-1</v>
      </c>
      <c r="D5586" s="26">
        <v>1914.5</v>
      </c>
      <c r="E5586" s="28">
        <v>3.0000000000000003E-4</v>
      </c>
      <c r="F5586" s="28">
        <v>1923.7596264503723</v>
      </c>
    </row>
    <row r="5587" spans="1:6">
      <c r="A5587" s="20">
        <v>0.59464120370370366</v>
      </c>
      <c r="B5587" s="21">
        <v>1916.5</v>
      </c>
      <c r="C5587" s="16">
        <v>-1</v>
      </c>
      <c r="D5587" s="26">
        <v>1914.5</v>
      </c>
      <c r="E5587" s="28">
        <v>3.0000000000000003E-4</v>
      </c>
      <c r="F5587" s="28">
        <v>1923.7568485624372</v>
      </c>
    </row>
    <row r="5588" spans="1:6">
      <c r="A5588" s="20">
        <v>0.59466435185185185</v>
      </c>
      <c r="B5588" s="21">
        <v>1917</v>
      </c>
      <c r="C5588" s="16">
        <v>-1</v>
      </c>
      <c r="D5588" s="26">
        <v>1914.5</v>
      </c>
      <c r="E5588" s="28">
        <v>3.0000000000000003E-4</v>
      </c>
      <c r="F5588" s="28">
        <v>1923.7540715078685</v>
      </c>
    </row>
    <row r="5589" spans="1:6">
      <c r="A5589" s="20">
        <v>0.59467592592592589</v>
      </c>
      <c r="B5589" s="21">
        <v>1916.5</v>
      </c>
      <c r="C5589" s="16">
        <v>-1</v>
      </c>
      <c r="D5589" s="26">
        <v>1914.5</v>
      </c>
      <c r="E5589" s="28">
        <v>3.0000000000000003E-4</v>
      </c>
      <c r="F5589" s="28">
        <v>1923.7512952864161</v>
      </c>
    </row>
    <row r="5590" spans="1:6">
      <c r="A5590" s="20">
        <v>0.59471064814814811</v>
      </c>
      <c r="B5590" s="21">
        <v>1917</v>
      </c>
      <c r="C5590" s="16">
        <v>-1</v>
      </c>
      <c r="D5590" s="26">
        <v>1914.5</v>
      </c>
      <c r="E5590" s="28">
        <v>3.0000000000000003E-4</v>
      </c>
      <c r="F5590" s="28">
        <v>1923.7485198978302</v>
      </c>
    </row>
    <row r="5591" spans="1:6">
      <c r="A5591" s="20">
        <v>0.5947337962962963</v>
      </c>
      <c r="B5591" s="21">
        <v>1917</v>
      </c>
      <c r="C5591" s="16">
        <v>-1</v>
      </c>
      <c r="D5591" s="26">
        <v>1914.5</v>
      </c>
      <c r="E5591" s="28">
        <v>3.0000000000000003E-4</v>
      </c>
      <c r="F5591" s="28">
        <v>1923.7457453418608</v>
      </c>
    </row>
    <row r="5592" spans="1:6">
      <c r="A5592" s="20">
        <v>0.59480324074074076</v>
      </c>
      <c r="B5592" s="21">
        <v>1917.5</v>
      </c>
      <c r="C5592" s="16">
        <v>-1</v>
      </c>
      <c r="D5592" s="26">
        <v>1914.5</v>
      </c>
      <c r="E5592" s="28">
        <v>3.0000000000000003E-4</v>
      </c>
      <c r="F5592" s="28">
        <v>1923.7429716182583</v>
      </c>
    </row>
    <row r="5593" spans="1:6">
      <c r="A5593" s="20">
        <v>0.59483796296296299</v>
      </c>
      <c r="B5593" s="21">
        <v>1917.5</v>
      </c>
      <c r="C5593" s="16">
        <v>-1</v>
      </c>
      <c r="D5593" s="26">
        <v>1914.5</v>
      </c>
      <c r="E5593" s="28">
        <v>3.0000000000000003E-4</v>
      </c>
      <c r="F5593" s="28">
        <v>1923.7401987267729</v>
      </c>
    </row>
    <row r="5594" spans="1:6">
      <c r="A5594" s="20">
        <v>0.59489583333333329</v>
      </c>
      <c r="B5594" s="21">
        <v>1917.5</v>
      </c>
      <c r="C5594" s="16">
        <v>-1</v>
      </c>
      <c r="D5594" s="26">
        <v>1914.5</v>
      </c>
      <c r="E5594" s="28">
        <v>3.0000000000000003E-4</v>
      </c>
      <c r="F5594" s="28">
        <v>1923.7374266671548</v>
      </c>
    </row>
    <row r="5595" spans="1:6">
      <c r="A5595" s="20">
        <v>0.59494212962962967</v>
      </c>
      <c r="B5595" s="21">
        <v>1917.5</v>
      </c>
      <c r="C5595" s="16">
        <v>-1</v>
      </c>
      <c r="D5595" s="26">
        <v>1914.5</v>
      </c>
      <c r="E5595" s="28">
        <v>3.0000000000000003E-4</v>
      </c>
      <c r="F5595" s="28">
        <v>1923.7346554391545</v>
      </c>
    </row>
    <row r="5596" spans="1:6">
      <c r="A5596" s="20">
        <v>0.59496527777777775</v>
      </c>
      <c r="B5596" s="21">
        <v>1917.5</v>
      </c>
      <c r="C5596" s="16">
        <v>-1</v>
      </c>
      <c r="D5596" s="26">
        <v>1914.5</v>
      </c>
      <c r="E5596" s="28">
        <v>3.0000000000000003E-4</v>
      </c>
      <c r="F5596" s="28">
        <v>1923.7318850425227</v>
      </c>
    </row>
    <row r="5597" spans="1:6">
      <c r="A5597" s="20">
        <v>0.5949768518518519</v>
      </c>
      <c r="B5597" s="21">
        <v>1917.5</v>
      </c>
      <c r="C5597" s="16">
        <v>-1</v>
      </c>
      <c r="D5597" s="26">
        <v>1914.5</v>
      </c>
      <c r="E5597" s="28">
        <v>3.0000000000000003E-4</v>
      </c>
      <c r="F5597" s="28">
        <v>1923.7291154770098</v>
      </c>
    </row>
    <row r="5598" spans="1:6">
      <c r="A5598" s="20">
        <v>0.59501157407407412</v>
      </c>
      <c r="B5598" s="21">
        <v>1918</v>
      </c>
      <c r="C5598" s="16">
        <v>-1</v>
      </c>
      <c r="D5598" s="26">
        <v>1914.5</v>
      </c>
      <c r="E5598" s="28">
        <v>3.0000000000000003E-4</v>
      </c>
      <c r="F5598" s="28">
        <v>1923.7263467423668</v>
      </c>
    </row>
    <row r="5599" spans="1:6">
      <c r="A5599" s="20">
        <v>0.59502314814814816</v>
      </c>
      <c r="B5599" s="21">
        <v>1918</v>
      </c>
      <c r="C5599" s="16">
        <v>-1</v>
      </c>
      <c r="D5599" s="26">
        <v>1914.5</v>
      </c>
      <c r="E5599" s="28">
        <v>3.0000000000000003E-4</v>
      </c>
      <c r="F5599" s="28">
        <v>1923.7235788383441</v>
      </c>
    </row>
    <row r="5600" spans="1:6">
      <c r="A5600" s="20">
        <v>0.59508101851851847</v>
      </c>
      <c r="B5600" s="21">
        <v>1917.5</v>
      </c>
      <c r="C5600" s="16">
        <v>-1</v>
      </c>
      <c r="D5600" s="26">
        <v>1914.5</v>
      </c>
      <c r="E5600" s="28">
        <v>3.0000000000000003E-4</v>
      </c>
      <c r="F5600" s="28">
        <v>1923.7208117646926</v>
      </c>
    </row>
    <row r="5601" spans="1:6">
      <c r="A5601" s="20">
        <v>0.5951157407407407</v>
      </c>
      <c r="B5601" s="21">
        <v>1917.5</v>
      </c>
      <c r="C5601" s="16">
        <v>-1</v>
      </c>
      <c r="D5601" s="26">
        <v>1914.5</v>
      </c>
      <c r="E5601" s="28">
        <v>3.0000000000000003E-4</v>
      </c>
      <c r="F5601" s="28">
        <v>1923.7180455211633</v>
      </c>
    </row>
    <row r="5602" spans="1:6">
      <c r="A5602" s="20">
        <v>0.59518518518518515</v>
      </c>
      <c r="B5602" s="21">
        <v>1917.5</v>
      </c>
      <c r="C5602" s="16">
        <v>-1</v>
      </c>
      <c r="D5602" s="26">
        <v>1914.5</v>
      </c>
      <c r="E5602" s="28">
        <v>3.0000000000000003E-4</v>
      </c>
      <c r="F5602" s="28">
        <v>1923.7152801075069</v>
      </c>
    </row>
    <row r="5603" spans="1:6">
      <c r="A5603" s="20">
        <v>0.59520833333333334</v>
      </c>
      <c r="B5603" s="21">
        <v>1917.5</v>
      </c>
      <c r="C5603" s="16">
        <v>-1</v>
      </c>
      <c r="D5603" s="26">
        <v>1914.5</v>
      </c>
      <c r="E5603" s="28">
        <v>3.0000000000000003E-4</v>
      </c>
      <c r="F5603" s="28">
        <v>1923.7125155234746</v>
      </c>
    </row>
    <row r="5604" spans="1:6">
      <c r="A5604" s="20">
        <v>0.59523148148148153</v>
      </c>
      <c r="B5604" s="21">
        <v>1917.5</v>
      </c>
      <c r="C5604" s="16">
        <v>-1</v>
      </c>
      <c r="D5604" s="26">
        <v>1914.5</v>
      </c>
      <c r="E5604" s="28">
        <v>3.0000000000000003E-4</v>
      </c>
      <c r="F5604" s="28">
        <v>1923.7097517688176</v>
      </c>
    </row>
    <row r="5605" spans="1:6">
      <c r="A5605" s="20">
        <v>0.59526620370370376</v>
      </c>
      <c r="B5605" s="21">
        <v>1917.5</v>
      </c>
      <c r="C5605" s="16">
        <v>-1</v>
      </c>
      <c r="D5605" s="26">
        <v>1914.5</v>
      </c>
      <c r="E5605" s="28">
        <v>3.0000000000000003E-4</v>
      </c>
      <c r="F5605" s="28">
        <v>1923.706988843287</v>
      </c>
    </row>
    <row r="5606" spans="1:6">
      <c r="A5606" s="20">
        <v>0.59528935185185183</v>
      </c>
      <c r="B5606" s="21">
        <v>1918</v>
      </c>
      <c r="C5606" s="16">
        <v>-1</v>
      </c>
      <c r="D5606" s="26">
        <v>1914.5</v>
      </c>
      <c r="E5606" s="28">
        <v>3.0000000000000003E-4</v>
      </c>
      <c r="F5606" s="28">
        <v>1923.704226746634</v>
      </c>
    </row>
    <row r="5607" spans="1:6">
      <c r="A5607" s="20">
        <v>0.5953356481481481</v>
      </c>
      <c r="B5607" s="21">
        <v>1918</v>
      </c>
      <c r="C5607" s="16">
        <v>-1</v>
      </c>
      <c r="D5607" s="26">
        <v>1914.5</v>
      </c>
      <c r="E5607" s="28">
        <v>3.0000000000000003E-4</v>
      </c>
      <c r="F5607" s="28">
        <v>1923.7014654786101</v>
      </c>
    </row>
    <row r="5608" spans="1:6">
      <c r="A5608" s="20">
        <v>0.59534722222222225</v>
      </c>
      <c r="B5608" s="21">
        <v>1918.5</v>
      </c>
      <c r="C5608" s="16">
        <v>-1</v>
      </c>
      <c r="D5608" s="26">
        <v>1914.5</v>
      </c>
      <c r="E5608" s="28">
        <v>3.0000000000000003E-4</v>
      </c>
      <c r="F5608" s="28">
        <v>1923.6987050389664</v>
      </c>
    </row>
    <row r="5609" spans="1:6">
      <c r="A5609" s="20">
        <v>0.59543981481481478</v>
      </c>
      <c r="B5609" s="21">
        <v>1918.5</v>
      </c>
      <c r="C5609" s="16">
        <v>-1</v>
      </c>
      <c r="D5609" s="26">
        <v>1914.5</v>
      </c>
      <c r="E5609" s="28">
        <v>3.0000000000000003E-4</v>
      </c>
      <c r="F5609" s="28">
        <v>1923.6959454274547</v>
      </c>
    </row>
    <row r="5610" spans="1:6">
      <c r="A5610" s="20">
        <v>0.59550925925925924</v>
      </c>
      <c r="B5610" s="21">
        <v>1918.5</v>
      </c>
      <c r="C5610" s="16">
        <v>-1</v>
      </c>
      <c r="D5610" s="26">
        <v>1914.5</v>
      </c>
      <c r="E5610" s="28">
        <v>3.0000000000000003E-4</v>
      </c>
      <c r="F5610" s="28">
        <v>1923.6931866438265</v>
      </c>
    </row>
    <row r="5611" spans="1:6">
      <c r="A5611" s="20">
        <v>0.59562499999999996</v>
      </c>
      <c r="B5611" s="21">
        <v>1918</v>
      </c>
      <c r="C5611" s="16">
        <v>-1</v>
      </c>
      <c r="D5611" s="26">
        <v>1914.5</v>
      </c>
      <c r="E5611" s="28">
        <v>3.0000000000000003E-4</v>
      </c>
      <c r="F5611" s="28">
        <v>1923.6904286878334</v>
      </c>
    </row>
    <row r="5612" spans="1:6">
      <c r="A5612" s="20">
        <v>0.59563657407407411</v>
      </c>
      <c r="B5612" s="21">
        <v>1918</v>
      </c>
      <c r="C5612" s="16">
        <v>-1</v>
      </c>
      <c r="D5612" s="26">
        <v>1914.5</v>
      </c>
      <c r="E5612" s="28">
        <v>3.0000000000000003E-4</v>
      </c>
      <c r="F5612" s="28">
        <v>1923.6876715592271</v>
      </c>
    </row>
    <row r="5613" spans="1:6">
      <c r="A5613" s="20">
        <v>0.59568287037037038</v>
      </c>
      <c r="B5613" s="21">
        <v>1918.5</v>
      </c>
      <c r="C5613" s="16">
        <v>-1</v>
      </c>
      <c r="D5613" s="26">
        <v>1914.5</v>
      </c>
      <c r="E5613" s="28">
        <v>3.0000000000000003E-4</v>
      </c>
      <c r="F5613" s="28">
        <v>1923.6849152577593</v>
      </c>
    </row>
    <row r="5614" spans="1:6">
      <c r="A5614" s="20">
        <v>0.59570601851851857</v>
      </c>
      <c r="B5614" s="21">
        <v>1918.5</v>
      </c>
      <c r="C5614" s="16">
        <v>-1</v>
      </c>
      <c r="D5614" s="26">
        <v>1914.5</v>
      </c>
      <c r="E5614" s="28">
        <v>3.0000000000000003E-4</v>
      </c>
      <c r="F5614" s="28">
        <v>1923.682159783182</v>
      </c>
    </row>
    <row r="5615" spans="1:6">
      <c r="A5615" s="20">
        <v>0.59572916666666664</v>
      </c>
      <c r="B5615" s="21">
        <v>1918</v>
      </c>
      <c r="C5615" s="16">
        <v>-1</v>
      </c>
      <c r="D5615" s="26">
        <v>1914.5</v>
      </c>
      <c r="E5615" s="28">
        <v>3.0000000000000003E-4</v>
      </c>
      <c r="F5615" s="28">
        <v>1923.679405135247</v>
      </c>
    </row>
    <row r="5616" spans="1:6">
      <c r="A5616" s="20">
        <v>0.59577546296296291</v>
      </c>
      <c r="B5616" s="21">
        <v>1918.5</v>
      </c>
      <c r="C5616" s="16">
        <v>-1</v>
      </c>
      <c r="D5616" s="26">
        <v>1914.5</v>
      </c>
      <c r="E5616" s="28">
        <v>3.0000000000000003E-4</v>
      </c>
      <c r="F5616" s="28">
        <v>1923.6766513137063</v>
      </c>
    </row>
    <row r="5617" spans="1:6">
      <c r="A5617" s="20">
        <v>0.59585648148148151</v>
      </c>
      <c r="B5617" s="21">
        <v>1918</v>
      </c>
      <c r="C5617" s="16">
        <v>-1</v>
      </c>
      <c r="D5617" s="26">
        <v>1914.5</v>
      </c>
      <c r="E5617" s="28">
        <v>3.0000000000000003E-4</v>
      </c>
      <c r="F5617" s="28">
        <v>1923.6738983183122</v>
      </c>
    </row>
    <row r="5618" spans="1:6">
      <c r="A5618" s="20">
        <v>0.59591435185185182</v>
      </c>
      <c r="B5618" s="21">
        <v>1918</v>
      </c>
      <c r="C5618" s="16">
        <v>-1</v>
      </c>
      <c r="D5618" s="26">
        <v>1914.5</v>
      </c>
      <c r="E5618" s="28">
        <v>3.0000000000000003E-4</v>
      </c>
      <c r="F5618" s="28">
        <v>1923.6711461488167</v>
      </c>
    </row>
    <row r="5619" spans="1:6">
      <c r="A5619" s="20">
        <v>0.59594907407407405</v>
      </c>
      <c r="B5619" s="21">
        <v>1918.5</v>
      </c>
      <c r="C5619" s="16">
        <v>-1</v>
      </c>
      <c r="D5619" s="26">
        <v>1914.5</v>
      </c>
      <c r="E5619" s="28">
        <v>3.0000000000000003E-4</v>
      </c>
      <c r="F5619" s="28">
        <v>1923.668394804972</v>
      </c>
    </row>
    <row r="5620" spans="1:6">
      <c r="A5620" s="20">
        <v>0.59599537037037043</v>
      </c>
      <c r="B5620" s="21">
        <v>1918</v>
      </c>
      <c r="C5620" s="16">
        <v>-1</v>
      </c>
      <c r="D5620" s="26">
        <v>1914.5</v>
      </c>
      <c r="E5620" s="28">
        <v>3.0000000000000003E-4</v>
      </c>
      <c r="F5620" s="28">
        <v>1923.6656442865306</v>
      </c>
    </row>
    <row r="5621" spans="1:6">
      <c r="A5621" s="20">
        <v>0.59600694444444446</v>
      </c>
      <c r="B5621" s="21">
        <v>1918</v>
      </c>
      <c r="C5621" s="16">
        <v>-1</v>
      </c>
      <c r="D5621" s="26">
        <v>1914.5</v>
      </c>
      <c r="E5621" s="28">
        <v>3.0000000000000003E-4</v>
      </c>
      <c r="F5621" s="28">
        <v>1923.6628945932446</v>
      </c>
    </row>
    <row r="5622" spans="1:6">
      <c r="A5622" s="20">
        <v>0.59603009259259254</v>
      </c>
      <c r="B5622" s="21">
        <v>1918</v>
      </c>
      <c r="C5622" s="16">
        <v>-1</v>
      </c>
      <c r="D5622" s="26">
        <v>1914.5</v>
      </c>
      <c r="E5622" s="28">
        <v>3.0000000000000003E-4</v>
      </c>
      <c r="F5622" s="28">
        <v>1923.6601457248667</v>
      </c>
    </row>
    <row r="5623" spans="1:6">
      <c r="A5623" s="20">
        <v>0.59608796296296296</v>
      </c>
      <c r="B5623" s="21">
        <v>1918.5</v>
      </c>
      <c r="C5623" s="16">
        <v>-1</v>
      </c>
      <c r="D5623" s="26">
        <v>1914.5</v>
      </c>
      <c r="E5623" s="28">
        <v>3.0000000000000003E-4</v>
      </c>
      <c r="F5623" s="28">
        <v>1923.6573976811492</v>
      </c>
    </row>
    <row r="5624" spans="1:6">
      <c r="A5624" s="20">
        <v>0.59612268518518519</v>
      </c>
      <c r="B5624" s="21">
        <v>1918.5</v>
      </c>
      <c r="C5624" s="16">
        <v>-1</v>
      </c>
      <c r="D5624" s="26">
        <v>1914.5</v>
      </c>
      <c r="E5624" s="28">
        <v>3.0000000000000003E-4</v>
      </c>
      <c r="F5624" s="28">
        <v>1923.6546504618448</v>
      </c>
    </row>
    <row r="5625" spans="1:6">
      <c r="A5625" s="20">
        <v>0.59616898148148145</v>
      </c>
      <c r="B5625" s="21">
        <v>1918.5</v>
      </c>
      <c r="C5625" s="16">
        <v>-1</v>
      </c>
      <c r="D5625" s="26">
        <v>1914.5</v>
      </c>
      <c r="E5625" s="28">
        <v>3.0000000000000003E-4</v>
      </c>
      <c r="F5625" s="28">
        <v>1923.6519040667063</v>
      </c>
    </row>
    <row r="5626" spans="1:6">
      <c r="A5626" s="20">
        <v>0.59619212962962964</v>
      </c>
      <c r="B5626" s="21">
        <v>1918.5</v>
      </c>
      <c r="C5626" s="16">
        <v>-1</v>
      </c>
      <c r="D5626" s="26">
        <v>1914.5</v>
      </c>
      <c r="E5626" s="28">
        <v>3.0000000000000003E-4</v>
      </c>
      <c r="F5626" s="28">
        <v>1923.6491584954863</v>
      </c>
    </row>
    <row r="5627" spans="1:6">
      <c r="A5627" s="20">
        <v>0.59621527777777783</v>
      </c>
      <c r="B5627" s="21">
        <v>1918.5</v>
      </c>
      <c r="C5627" s="16">
        <v>-1</v>
      </c>
      <c r="D5627" s="26">
        <v>1914.5</v>
      </c>
      <c r="E5627" s="28">
        <v>3.0000000000000003E-4</v>
      </c>
      <c r="F5627" s="28">
        <v>1923.6464137479377</v>
      </c>
    </row>
    <row r="5628" spans="1:6">
      <c r="A5628" s="20">
        <v>0.59623842592592591</v>
      </c>
      <c r="B5628" s="21">
        <v>1918.5</v>
      </c>
      <c r="C5628" s="16">
        <v>-1</v>
      </c>
      <c r="D5628" s="26">
        <v>1914.5</v>
      </c>
      <c r="E5628" s="28">
        <v>3.0000000000000003E-4</v>
      </c>
      <c r="F5628" s="28">
        <v>1923.6436698238133</v>
      </c>
    </row>
    <row r="5629" spans="1:6">
      <c r="A5629" s="20">
        <v>0.59627314814814814</v>
      </c>
      <c r="B5629" s="21">
        <v>1918</v>
      </c>
      <c r="C5629" s="16">
        <v>-1</v>
      </c>
      <c r="D5629" s="26">
        <v>1914.5</v>
      </c>
      <c r="E5629" s="28">
        <v>3.0000000000000003E-4</v>
      </c>
      <c r="F5629" s="28">
        <v>1923.6409267228662</v>
      </c>
    </row>
    <row r="5630" spans="1:6">
      <c r="A5630" s="20">
        <v>0.59630787037037036</v>
      </c>
      <c r="B5630" s="21">
        <v>1917.5</v>
      </c>
      <c r="C5630" s="16">
        <v>-1</v>
      </c>
      <c r="D5630" s="26">
        <v>1914.5</v>
      </c>
      <c r="E5630" s="28">
        <v>3.0000000000000003E-4</v>
      </c>
      <c r="F5630" s="28">
        <v>1923.6381844448492</v>
      </c>
    </row>
    <row r="5631" spans="1:6">
      <c r="A5631" s="20">
        <v>0.59634259259259259</v>
      </c>
      <c r="B5631" s="21">
        <v>1917.5</v>
      </c>
      <c r="C5631" s="16">
        <v>-1</v>
      </c>
      <c r="D5631" s="26">
        <v>1914.5</v>
      </c>
      <c r="E5631" s="28">
        <v>3.0000000000000003E-4</v>
      </c>
      <c r="F5631" s="28">
        <v>1923.6354429895157</v>
      </c>
    </row>
    <row r="5632" spans="1:6">
      <c r="A5632" s="20">
        <v>0.59637731481481482</v>
      </c>
      <c r="B5632" s="21">
        <v>1917.5</v>
      </c>
      <c r="C5632" s="16">
        <v>-1</v>
      </c>
      <c r="D5632" s="26">
        <v>1914.5</v>
      </c>
      <c r="E5632" s="28">
        <v>3.0000000000000003E-4</v>
      </c>
      <c r="F5632" s="28">
        <v>1923.6327023566189</v>
      </c>
    </row>
    <row r="5633" spans="1:6">
      <c r="A5633" s="20">
        <v>0.59642361111111108</v>
      </c>
      <c r="B5633" s="21">
        <v>1917</v>
      </c>
      <c r="C5633" s="16">
        <v>-1</v>
      </c>
      <c r="D5633" s="26">
        <v>1914.5</v>
      </c>
      <c r="E5633" s="28">
        <v>3.0000000000000003E-4</v>
      </c>
      <c r="F5633" s="28">
        <v>1923.6299625459119</v>
      </c>
    </row>
    <row r="5634" spans="1:6">
      <c r="A5634" s="20">
        <v>0.59645833333333331</v>
      </c>
      <c r="B5634" s="21">
        <v>1917</v>
      </c>
      <c r="C5634" s="16">
        <v>-1</v>
      </c>
      <c r="D5634" s="26">
        <v>1914.5</v>
      </c>
      <c r="E5634" s="28">
        <v>3.0000000000000003E-4</v>
      </c>
      <c r="F5634" s="28">
        <v>1923.6272235571482</v>
      </c>
    </row>
    <row r="5635" spans="1:6">
      <c r="A5635" s="20">
        <v>0.5964814814814815</v>
      </c>
      <c r="B5635" s="21">
        <v>1917</v>
      </c>
      <c r="C5635" s="16">
        <v>-1</v>
      </c>
      <c r="D5635" s="26">
        <v>1914.5</v>
      </c>
      <c r="E5635" s="28">
        <v>3.0000000000000003E-4</v>
      </c>
      <c r="F5635" s="28">
        <v>1923.6244853900812</v>
      </c>
    </row>
    <row r="5636" spans="1:6">
      <c r="A5636" s="20">
        <v>0.59650462962962958</v>
      </c>
      <c r="B5636" s="21">
        <v>1917</v>
      </c>
      <c r="C5636" s="16">
        <v>-1</v>
      </c>
      <c r="D5636" s="26">
        <v>1914.5</v>
      </c>
      <c r="E5636" s="28">
        <v>3.0000000000000003E-4</v>
      </c>
      <c r="F5636" s="28">
        <v>1923.6217480444641</v>
      </c>
    </row>
    <row r="5637" spans="1:6">
      <c r="A5637" s="20">
        <v>0.59653935185185181</v>
      </c>
      <c r="B5637" s="21">
        <v>1917</v>
      </c>
      <c r="C5637" s="16">
        <v>-1</v>
      </c>
      <c r="D5637" s="26">
        <v>1914.5</v>
      </c>
      <c r="E5637" s="28">
        <v>3.0000000000000003E-4</v>
      </c>
      <c r="F5637" s="28">
        <v>1923.6190115200507</v>
      </c>
    </row>
    <row r="5638" spans="1:6">
      <c r="A5638" s="20">
        <v>0.5965625</v>
      </c>
      <c r="B5638" s="21">
        <v>1917</v>
      </c>
      <c r="C5638" s="16">
        <v>-1</v>
      </c>
      <c r="D5638" s="26">
        <v>1914.5</v>
      </c>
      <c r="E5638" s="28">
        <v>3.0000000000000003E-4</v>
      </c>
      <c r="F5638" s="28">
        <v>1923.6162758165947</v>
      </c>
    </row>
    <row r="5639" spans="1:6">
      <c r="A5639" s="20">
        <v>0.59660879629629626</v>
      </c>
      <c r="B5639" s="21">
        <v>1917</v>
      </c>
      <c r="C5639" s="16">
        <v>-1</v>
      </c>
      <c r="D5639" s="26">
        <v>1914.5</v>
      </c>
      <c r="E5639" s="28">
        <v>3.0000000000000003E-4</v>
      </c>
      <c r="F5639" s="28">
        <v>1923.6135409338497</v>
      </c>
    </row>
    <row r="5640" spans="1:6">
      <c r="A5640" s="20">
        <v>0.59664351851851849</v>
      </c>
      <c r="B5640" s="21">
        <v>1917.5</v>
      </c>
      <c r="C5640" s="16">
        <v>-1</v>
      </c>
      <c r="D5640" s="26">
        <v>1914.5</v>
      </c>
      <c r="E5640" s="28">
        <v>3.0000000000000003E-4</v>
      </c>
      <c r="F5640" s="28">
        <v>1923.6108068715696</v>
      </c>
    </row>
    <row r="5641" spans="1:6">
      <c r="A5641" s="20">
        <v>0.59665509259259264</v>
      </c>
      <c r="B5641" s="21">
        <v>1917.5</v>
      </c>
      <c r="C5641" s="16">
        <v>-1</v>
      </c>
      <c r="D5641" s="26">
        <v>1914.5</v>
      </c>
      <c r="E5641" s="28">
        <v>3.0000000000000003E-4</v>
      </c>
      <c r="F5641" s="28">
        <v>1923.6080736295082</v>
      </c>
    </row>
    <row r="5642" spans="1:6">
      <c r="A5642" s="20">
        <v>0.59667824074074072</v>
      </c>
      <c r="B5642" s="21">
        <v>1917</v>
      </c>
      <c r="C5642" s="16">
        <v>-1</v>
      </c>
      <c r="D5642" s="26">
        <v>1914.5</v>
      </c>
      <c r="E5642" s="28">
        <v>3.0000000000000003E-4</v>
      </c>
      <c r="F5642" s="28">
        <v>1923.6053412074193</v>
      </c>
    </row>
    <row r="5643" spans="1:6">
      <c r="A5643" s="20">
        <v>0.59670138888888891</v>
      </c>
      <c r="B5643" s="21">
        <v>1917</v>
      </c>
      <c r="C5643" s="16">
        <v>-1</v>
      </c>
      <c r="D5643" s="26">
        <v>1914.5</v>
      </c>
      <c r="E5643" s="28">
        <v>3.0000000000000003E-4</v>
      </c>
      <c r="F5643" s="28">
        <v>1923.6026096050571</v>
      </c>
    </row>
    <row r="5644" spans="1:6">
      <c r="A5644" s="20">
        <v>0.59672453703703698</v>
      </c>
      <c r="B5644" s="21">
        <v>1917</v>
      </c>
      <c r="C5644" s="16">
        <v>-1</v>
      </c>
      <c r="D5644" s="26">
        <v>1914.5</v>
      </c>
      <c r="E5644" s="28">
        <v>3.0000000000000003E-4</v>
      </c>
      <c r="F5644" s="28">
        <v>1923.5998788221755</v>
      </c>
    </row>
    <row r="5645" spans="1:6">
      <c r="A5645" s="20">
        <v>0.59682870370370367</v>
      </c>
      <c r="B5645" s="21">
        <v>1917</v>
      </c>
      <c r="C5645" s="16">
        <v>-1</v>
      </c>
      <c r="D5645" s="26">
        <v>1914.5</v>
      </c>
      <c r="E5645" s="28">
        <v>3.0000000000000003E-4</v>
      </c>
      <c r="F5645" s="28">
        <v>1923.5971488585287</v>
      </c>
    </row>
    <row r="5646" spans="1:6">
      <c r="A5646" s="20">
        <v>0.59690972222222227</v>
      </c>
      <c r="B5646" s="21">
        <v>1917</v>
      </c>
      <c r="C5646" s="16">
        <v>-1</v>
      </c>
      <c r="D5646" s="26">
        <v>1914.5</v>
      </c>
      <c r="E5646" s="28">
        <v>3.0000000000000003E-4</v>
      </c>
      <c r="F5646" s="28">
        <v>1923.5944197138713</v>
      </c>
    </row>
    <row r="5647" spans="1:6">
      <c r="A5647" s="20">
        <v>0.59699074074074077</v>
      </c>
      <c r="B5647" s="21">
        <v>1917</v>
      </c>
      <c r="C5647" s="16">
        <v>-1</v>
      </c>
      <c r="D5647" s="26">
        <v>1914.5</v>
      </c>
      <c r="E5647" s="28">
        <v>3.0000000000000003E-4</v>
      </c>
      <c r="F5647" s="28">
        <v>1923.5916913879571</v>
      </c>
    </row>
    <row r="5648" spans="1:6">
      <c r="A5648" s="20">
        <v>0.59702546296296299</v>
      </c>
      <c r="B5648" s="21">
        <v>1917</v>
      </c>
      <c r="C5648" s="16">
        <v>-1</v>
      </c>
      <c r="D5648" s="26">
        <v>1914.5</v>
      </c>
      <c r="E5648" s="28">
        <v>3.0000000000000003E-4</v>
      </c>
      <c r="F5648" s="28">
        <v>1923.5889638805406</v>
      </c>
    </row>
    <row r="5649" spans="1:6">
      <c r="A5649" s="20">
        <v>0.5970833333333333</v>
      </c>
      <c r="B5649" s="21">
        <v>1917</v>
      </c>
      <c r="C5649" s="16">
        <v>-1</v>
      </c>
      <c r="D5649" s="26">
        <v>1914.5</v>
      </c>
      <c r="E5649" s="28">
        <v>3.0000000000000003E-4</v>
      </c>
      <c r="F5649" s="28">
        <v>1923.5862371913765</v>
      </c>
    </row>
    <row r="5650" spans="1:6">
      <c r="A5650" s="20">
        <v>0.59712962962962968</v>
      </c>
      <c r="B5650" s="21">
        <v>1917.5</v>
      </c>
      <c r="C5650" s="16">
        <v>-1</v>
      </c>
      <c r="D5650" s="26">
        <v>1914.5</v>
      </c>
      <c r="E5650" s="28">
        <v>3.0000000000000003E-4</v>
      </c>
      <c r="F5650" s="28">
        <v>1923.583511320219</v>
      </c>
    </row>
    <row r="5651" spans="1:6">
      <c r="A5651" s="20">
        <v>0.5971643518518519</v>
      </c>
      <c r="B5651" s="21">
        <v>1917</v>
      </c>
      <c r="C5651" s="16">
        <v>-1</v>
      </c>
      <c r="D5651" s="26">
        <v>1914.5</v>
      </c>
      <c r="E5651" s="28">
        <v>3.0000000000000003E-4</v>
      </c>
      <c r="F5651" s="28">
        <v>1923.580786266823</v>
      </c>
    </row>
    <row r="5652" spans="1:6">
      <c r="A5652" s="20">
        <v>0.59718749999999998</v>
      </c>
      <c r="B5652" s="21">
        <v>1917</v>
      </c>
      <c r="C5652" s="16">
        <v>-1</v>
      </c>
      <c r="D5652" s="26">
        <v>1914.5</v>
      </c>
      <c r="E5652" s="28">
        <v>3.0000000000000003E-4</v>
      </c>
      <c r="F5652" s="28">
        <v>1923.5780620309429</v>
      </c>
    </row>
    <row r="5653" spans="1:6">
      <c r="A5653" s="20">
        <v>0.59719907407407402</v>
      </c>
      <c r="B5653" s="21">
        <v>1917.5</v>
      </c>
      <c r="C5653" s="16">
        <v>-1</v>
      </c>
      <c r="D5653" s="26">
        <v>1914.5</v>
      </c>
      <c r="E5653" s="28">
        <v>3.0000000000000003E-4</v>
      </c>
      <c r="F5653" s="28">
        <v>1923.5753386123336</v>
      </c>
    </row>
    <row r="5654" spans="1:6">
      <c r="A5654" s="20">
        <v>0.59723379629629625</v>
      </c>
      <c r="B5654" s="21">
        <v>1917.5</v>
      </c>
      <c r="C5654" s="16">
        <v>-1</v>
      </c>
      <c r="D5654" s="26">
        <v>1914.5</v>
      </c>
      <c r="E5654" s="28">
        <v>3.0000000000000003E-4</v>
      </c>
      <c r="F5654" s="28">
        <v>1923.5726160107499</v>
      </c>
    </row>
    <row r="5655" spans="1:6">
      <c r="A5655" s="20">
        <v>0.5972453703703704</v>
      </c>
      <c r="B5655" s="21">
        <v>1917.5</v>
      </c>
      <c r="C5655" s="16">
        <v>-1</v>
      </c>
      <c r="D5655" s="26">
        <v>1914.5</v>
      </c>
      <c r="E5655" s="28">
        <v>3.0000000000000003E-4</v>
      </c>
      <c r="F5655" s="28">
        <v>1923.5698942259467</v>
      </c>
    </row>
    <row r="5656" spans="1:6">
      <c r="A5656" s="20">
        <v>0.59726851851851848</v>
      </c>
      <c r="B5656" s="21">
        <v>1918</v>
      </c>
      <c r="C5656" s="16">
        <v>-1</v>
      </c>
      <c r="D5656" s="26">
        <v>1914.5</v>
      </c>
      <c r="E5656" s="28">
        <v>3.0000000000000003E-4</v>
      </c>
      <c r="F5656" s="28">
        <v>1923.5671732576789</v>
      </c>
    </row>
    <row r="5657" spans="1:6">
      <c r="A5657" s="20">
        <v>0.59729166666666667</v>
      </c>
      <c r="B5657" s="21">
        <v>1918</v>
      </c>
      <c r="C5657" s="16">
        <v>-1</v>
      </c>
      <c r="D5657" s="26">
        <v>1914.5</v>
      </c>
      <c r="E5657" s="28">
        <v>3.0000000000000003E-4</v>
      </c>
      <c r="F5657" s="28">
        <v>1923.5644531057017</v>
      </c>
    </row>
    <row r="5658" spans="1:6">
      <c r="A5658" s="20">
        <v>0.59733796296296293</v>
      </c>
      <c r="B5658" s="21">
        <v>1918</v>
      </c>
      <c r="C5658" s="16">
        <v>-1</v>
      </c>
      <c r="D5658" s="26">
        <v>1914.5</v>
      </c>
      <c r="E5658" s="28">
        <v>3.0000000000000003E-4</v>
      </c>
      <c r="F5658" s="28">
        <v>1923.5617337697699</v>
      </c>
    </row>
    <row r="5659" spans="1:6">
      <c r="A5659" s="20">
        <v>0.59734953703703708</v>
      </c>
      <c r="B5659" s="21">
        <v>1918</v>
      </c>
      <c r="C5659" s="16">
        <v>-1</v>
      </c>
      <c r="D5659" s="26">
        <v>1914.5</v>
      </c>
      <c r="E5659" s="28">
        <v>3.0000000000000003E-4</v>
      </c>
      <c r="F5659" s="28">
        <v>1923.5590152496391</v>
      </c>
    </row>
    <row r="5660" spans="1:6">
      <c r="A5660" s="20">
        <v>0.59748842592592588</v>
      </c>
      <c r="B5660" s="21">
        <v>1917.5</v>
      </c>
      <c r="C5660" s="16">
        <v>-1</v>
      </c>
      <c r="D5660" s="26">
        <v>1914.5</v>
      </c>
      <c r="E5660" s="28">
        <v>3.0000000000000003E-4</v>
      </c>
      <c r="F5660" s="28">
        <v>1923.5562975450641</v>
      </c>
    </row>
    <row r="5661" spans="1:6">
      <c r="A5661" s="20">
        <v>0.5975462962962963</v>
      </c>
      <c r="B5661" s="21">
        <v>1917.5</v>
      </c>
      <c r="C5661" s="16">
        <v>-1</v>
      </c>
      <c r="D5661" s="26">
        <v>1914.5</v>
      </c>
      <c r="E5661" s="28">
        <v>3.0000000000000003E-4</v>
      </c>
      <c r="F5661" s="28">
        <v>1923.5535806558007</v>
      </c>
    </row>
    <row r="5662" spans="1:6">
      <c r="A5662" s="20">
        <v>0.59759259259259256</v>
      </c>
      <c r="B5662" s="21">
        <v>1918</v>
      </c>
      <c r="C5662" s="16">
        <v>-1</v>
      </c>
      <c r="D5662" s="26">
        <v>1914.5</v>
      </c>
      <c r="E5662" s="28">
        <v>3.0000000000000003E-4</v>
      </c>
      <c r="F5662" s="28">
        <v>1923.5508645816039</v>
      </c>
    </row>
    <row r="5663" spans="1:6">
      <c r="A5663" s="20">
        <v>0.59768518518518521</v>
      </c>
      <c r="B5663" s="21">
        <v>1917</v>
      </c>
      <c r="C5663" s="16">
        <v>-1</v>
      </c>
      <c r="D5663" s="26">
        <v>1914.5</v>
      </c>
      <c r="E5663" s="28">
        <v>3.0000000000000003E-4</v>
      </c>
      <c r="F5663" s="28">
        <v>1923.5481493222294</v>
      </c>
    </row>
    <row r="5664" spans="1:6">
      <c r="A5664" s="20">
        <v>0.59770833333333329</v>
      </c>
      <c r="B5664" s="21">
        <v>1917</v>
      </c>
      <c r="C5664" s="16">
        <v>-1</v>
      </c>
      <c r="D5664" s="26">
        <v>1914.5</v>
      </c>
      <c r="E5664" s="28">
        <v>3.0000000000000003E-4</v>
      </c>
      <c r="F5664" s="28">
        <v>1923.5454348774326</v>
      </c>
    </row>
    <row r="5665" spans="1:6">
      <c r="A5665" s="20">
        <v>0.59782407407407412</v>
      </c>
      <c r="B5665" s="21">
        <v>1916.5</v>
      </c>
      <c r="C5665" s="16">
        <v>-1</v>
      </c>
      <c r="D5665" s="26">
        <v>1914.5</v>
      </c>
      <c r="E5665" s="28">
        <v>3.0000000000000003E-4</v>
      </c>
      <c r="F5665" s="28">
        <v>1923.5427212469694</v>
      </c>
    </row>
    <row r="5666" spans="1:6">
      <c r="A5666" s="20">
        <v>0.59785879629629635</v>
      </c>
      <c r="B5666" s="21">
        <v>1917</v>
      </c>
      <c r="C5666" s="16">
        <v>-1</v>
      </c>
      <c r="D5666" s="26">
        <v>1914.5</v>
      </c>
      <c r="E5666" s="28">
        <v>3.0000000000000003E-4</v>
      </c>
      <c r="F5666" s="28">
        <v>1923.5400084305954</v>
      </c>
    </row>
    <row r="5667" spans="1:6">
      <c r="A5667" s="20">
        <v>0.59788194444444442</v>
      </c>
      <c r="B5667" s="21">
        <v>1916.5</v>
      </c>
      <c r="C5667" s="16">
        <v>-1</v>
      </c>
      <c r="D5667" s="26">
        <v>1914.5</v>
      </c>
      <c r="E5667" s="28">
        <v>3.0000000000000003E-4</v>
      </c>
      <c r="F5667" s="28">
        <v>1923.5372964280662</v>
      </c>
    </row>
    <row r="5668" spans="1:6">
      <c r="A5668" s="20">
        <v>0.59803240740740737</v>
      </c>
      <c r="B5668" s="21">
        <v>1917</v>
      </c>
      <c r="C5668" s="16">
        <v>-1</v>
      </c>
      <c r="D5668" s="26">
        <v>1914.5</v>
      </c>
      <c r="E5668" s="28">
        <v>3.0000000000000003E-4</v>
      </c>
      <c r="F5668" s="28">
        <v>1923.5345852391376</v>
      </c>
    </row>
    <row r="5669" spans="1:6">
      <c r="A5669" s="20">
        <v>0.5980671296296296</v>
      </c>
      <c r="B5669" s="21">
        <v>1916.5</v>
      </c>
      <c r="C5669" s="16">
        <v>-1</v>
      </c>
      <c r="D5669" s="26">
        <v>1914.5</v>
      </c>
      <c r="E5669" s="28">
        <v>3.0000000000000003E-4</v>
      </c>
      <c r="F5669" s="28">
        <v>1923.5318748635659</v>
      </c>
    </row>
    <row r="5670" spans="1:6">
      <c r="A5670" s="20">
        <v>0.59817129629629628</v>
      </c>
      <c r="B5670" s="21">
        <v>1917</v>
      </c>
      <c r="C5670" s="16">
        <v>-1</v>
      </c>
      <c r="D5670" s="26">
        <v>1914.5</v>
      </c>
      <c r="E5670" s="28">
        <v>3.0000000000000003E-4</v>
      </c>
      <c r="F5670" s="28">
        <v>1923.5291653011068</v>
      </c>
    </row>
    <row r="5671" spans="1:6">
      <c r="A5671" s="20">
        <v>0.59820601851851851</v>
      </c>
      <c r="B5671" s="21">
        <v>1917</v>
      </c>
      <c r="C5671" s="16">
        <v>-1</v>
      </c>
      <c r="D5671" s="26">
        <v>1914.5</v>
      </c>
      <c r="E5671" s="28">
        <v>3.0000000000000003E-4</v>
      </c>
      <c r="F5671" s="28">
        <v>1923.5264565515165</v>
      </c>
    </row>
    <row r="5672" spans="1:6">
      <c r="A5672" s="20">
        <v>0.59821759259259255</v>
      </c>
      <c r="B5672" s="21">
        <v>1916.5</v>
      </c>
      <c r="C5672" s="16">
        <v>-1</v>
      </c>
      <c r="D5672" s="26">
        <v>1914.5</v>
      </c>
      <c r="E5672" s="28">
        <v>3.0000000000000003E-4</v>
      </c>
      <c r="F5672" s="28">
        <v>1923.5237486145511</v>
      </c>
    </row>
    <row r="5673" spans="1:6">
      <c r="A5673" s="20">
        <v>0.5982291666666667</v>
      </c>
      <c r="B5673" s="21">
        <v>1916.5</v>
      </c>
      <c r="C5673" s="16">
        <v>-1</v>
      </c>
      <c r="D5673" s="26">
        <v>1914.5</v>
      </c>
      <c r="E5673" s="28">
        <v>3.0000000000000003E-4</v>
      </c>
      <c r="F5673" s="28">
        <v>1923.5210414899668</v>
      </c>
    </row>
    <row r="5674" spans="1:6">
      <c r="A5674" s="20">
        <v>0.59829861111111116</v>
      </c>
      <c r="B5674" s="21">
        <v>1916.5</v>
      </c>
      <c r="C5674" s="16">
        <v>-1</v>
      </c>
      <c r="D5674" s="26">
        <v>1914.5</v>
      </c>
      <c r="E5674" s="28">
        <v>3.0000000000000003E-4</v>
      </c>
      <c r="F5674" s="28">
        <v>1923.5183351775199</v>
      </c>
    </row>
    <row r="5675" spans="1:6">
      <c r="A5675" s="20">
        <v>0.5983680555555555</v>
      </c>
      <c r="B5675" s="21">
        <v>1916.5</v>
      </c>
      <c r="C5675" s="16">
        <v>-1</v>
      </c>
      <c r="D5675" s="26">
        <v>1914.5</v>
      </c>
      <c r="E5675" s="28">
        <v>3.0000000000000003E-4</v>
      </c>
      <c r="F5675" s="28">
        <v>1923.5156296769667</v>
      </c>
    </row>
    <row r="5676" spans="1:6">
      <c r="A5676" s="20">
        <v>0.59839120370370369</v>
      </c>
      <c r="B5676" s="21">
        <v>1916</v>
      </c>
      <c r="C5676" s="16">
        <v>-1</v>
      </c>
      <c r="D5676" s="26">
        <v>1914.5</v>
      </c>
      <c r="E5676" s="28">
        <v>3.0000000000000003E-4</v>
      </c>
      <c r="F5676" s="28">
        <v>1923.5129249880636</v>
      </c>
    </row>
    <row r="5677" spans="1:6">
      <c r="A5677" s="20">
        <v>0.59841435185185188</v>
      </c>
      <c r="B5677" s="21">
        <v>1916.5</v>
      </c>
      <c r="C5677" s="16">
        <v>-1</v>
      </c>
      <c r="D5677" s="26">
        <v>1914.5</v>
      </c>
      <c r="E5677" s="28">
        <v>3.0000000000000003E-4</v>
      </c>
      <c r="F5677" s="28">
        <v>1923.510221110567</v>
      </c>
    </row>
    <row r="5678" spans="1:6">
      <c r="A5678" s="20">
        <v>0.59848379629629633</v>
      </c>
      <c r="B5678" s="21">
        <v>1916</v>
      </c>
      <c r="C5678" s="16">
        <v>-1</v>
      </c>
      <c r="D5678" s="26">
        <v>1914.5</v>
      </c>
      <c r="E5678" s="28">
        <v>3.0000000000000003E-4</v>
      </c>
      <c r="F5678" s="28">
        <v>1923.5075180442338</v>
      </c>
    </row>
    <row r="5679" spans="1:6">
      <c r="A5679" s="20">
        <v>0.59854166666666664</v>
      </c>
      <c r="B5679" s="21">
        <v>1916</v>
      </c>
      <c r="C5679" s="16">
        <v>-1</v>
      </c>
      <c r="D5679" s="26">
        <v>1914.5</v>
      </c>
      <c r="E5679" s="28">
        <v>3.0000000000000003E-4</v>
      </c>
      <c r="F5679" s="28">
        <v>1923.5048157888207</v>
      </c>
    </row>
    <row r="5680" spans="1:6">
      <c r="A5680" s="20">
        <v>0.59858796296296302</v>
      </c>
      <c r="B5680" s="21">
        <v>1916</v>
      </c>
      <c r="C5680" s="16">
        <v>-1</v>
      </c>
      <c r="D5680" s="26">
        <v>1914.5</v>
      </c>
      <c r="E5680" s="28">
        <v>3.0000000000000003E-4</v>
      </c>
      <c r="F5680" s="28">
        <v>1923.502114344084</v>
      </c>
    </row>
    <row r="5681" spans="1:6">
      <c r="A5681" s="20">
        <v>0.59861111111111109</v>
      </c>
      <c r="B5681" s="21">
        <v>1916</v>
      </c>
      <c r="C5681" s="16">
        <v>-1</v>
      </c>
      <c r="D5681" s="26">
        <v>1914.5</v>
      </c>
      <c r="E5681" s="28">
        <v>3.0000000000000003E-4</v>
      </c>
      <c r="F5681" s="28">
        <v>1923.4994137097808</v>
      </c>
    </row>
    <row r="5682" spans="1:6">
      <c r="A5682" s="20">
        <v>0.59863425925925928</v>
      </c>
      <c r="B5682" s="21">
        <v>1916</v>
      </c>
      <c r="C5682" s="16">
        <v>-1</v>
      </c>
      <c r="D5682" s="26">
        <v>1914.5</v>
      </c>
      <c r="E5682" s="28">
        <v>3.0000000000000003E-4</v>
      </c>
      <c r="F5682" s="28">
        <v>1923.496713885668</v>
      </c>
    </row>
    <row r="5683" spans="1:6">
      <c r="A5683" s="20">
        <v>0.59872685185185182</v>
      </c>
      <c r="B5683" s="21">
        <v>1916.5</v>
      </c>
      <c r="C5683" s="16">
        <v>-1</v>
      </c>
      <c r="D5683" s="26">
        <v>1914.5</v>
      </c>
      <c r="E5683" s="28">
        <v>3.0000000000000003E-4</v>
      </c>
      <c r="F5683" s="28">
        <v>1923.4940148715023</v>
      </c>
    </row>
    <row r="5684" spans="1:6">
      <c r="A5684" s="20">
        <v>0.59879629629629627</v>
      </c>
      <c r="B5684" s="21">
        <v>1916</v>
      </c>
      <c r="C5684" s="16">
        <v>-1</v>
      </c>
      <c r="D5684" s="26">
        <v>1914.5</v>
      </c>
      <c r="E5684" s="28">
        <v>3.0000000000000003E-4</v>
      </c>
      <c r="F5684" s="28">
        <v>1923.4913166670408</v>
      </c>
    </row>
    <row r="5685" spans="1:6">
      <c r="A5685" s="20">
        <v>0.59886574074074073</v>
      </c>
      <c r="B5685" s="21">
        <v>1916</v>
      </c>
      <c r="C5685" s="16">
        <v>-1</v>
      </c>
      <c r="D5685" s="26">
        <v>1914.5</v>
      </c>
      <c r="E5685" s="28">
        <v>3.0000000000000003E-4</v>
      </c>
      <c r="F5685" s="28">
        <v>1923.4886192720408</v>
      </c>
    </row>
    <row r="5686" spans="1:6">
      <c r="A5686" s="20">
        <v>0.59888888888888892</v>
      </c>
      <c r="B5686" s="21">
        <v>1916</v>
      </c>
      <c r="C5686" s="16">
        <v>-1</v>
      </c>
      <c r="D5686" s="26">
        <v>1914.5</v>
      </c>
      <c r="E5686" s="28">
        <v>3.0000000000000003E-4</v>
      </c>
      <c r="F5686" s="28">
        <v>1923.4859226862591</v>
      </c>
    </row>
    <row r="5687" spans="1:6">
      <c r="A5687" s="20">
        <v>0.59891203703703699</v>
      </c>
      <c r="B5687" s="21">
        <v>1916</v>
      </c>
      <c r="C5687" s="16">
        <v>-1</v>
      </c>
      <c r="D5687" s="26">
        <v>1914.5</v>
      </c>
      <c r="E5687" s="28">
        <v>3.0000000000000003E-4</v>
      </c>
      <c r="F5687" s="28">
        <v>1923.4832269094532</v>
      </c>
    </row>
    <row r="5688" spans="1:6">
      <c r="A5688" s="20">
        <v>0.59892361111111114</v>
      </c>
      <c r="B5688" s="21">
        <v>1915.5</v>
      </c>
      <c r="C5688" s="16">
        <v>-1</v>
      </c>
      <c r="D5688" s="26">
        <v>1914.5</v>
      </c>
      <c r="E5688" s="28">
        <v>3.0000000000000003E-4</v>
      </c>
      <c r="F5688" s="28">
        <v>1923.4805319413804</v>
      </c>
    </row>
    <row r="5689" spans="1:6">
      <c r="A5689" s="20">
        <v>0.59898148148148145</v>
      </c>
      <c r="B5689" s="21">
        <v>1915.5</v>
      </c>
      <c r="C5689" s="16">
        <v>-1</v>
      </c>
      <c r="D5689" s="26">
        <v>1914.5</v>
      </c>
      <c r="E5689" s="28">
        <v>3.0000000000000003E-4</v>
      </c>
      <c r="F5689" s="28">
        <v>1923.4778377817979</v>
      </c>
    </row>
    <row r="5690" spans="1:6">
      <c r="A5690" s="20">
        <v>0.59902777777777783</v>
      </c>
      <c r="B5690" s="21">
        <v>1915.5</v>
      </c>
      <c r="C5690" s="16">
        <v>-1</v>
      </c>
      <c r="D5690" s="26">
        <v>1914.5</v>
      </c>
      <c r="E5690" s="28">
        <v>3.0000000000000003E-4</v>
      </c>
      <c r="F5690" s="28">
        <v>1923.4751444304634</v>
      </c>
    </row>
    <row r="5691" spans="1:6">
      <c r="A5691" s="20">
        <v>0.59906250000000005</v>
      </c>
      <c r="B5691" s="21">
        <v>1915.5</v>
      </c>
      <c r="C5691" s="16">
        <v>-1</v>
      </c>
      <c r="D5691" s="26">
        <v>1914.5</v>
      </c>
      <c r="E5691" s="28">
        <v>3.0000000000000003E-4</v>
      </c>
      <c r="F5691" s="28">
        <v>1923.4724518871342</v>
      </c>
    </row>
    <row r="5692" spans="1:6">
      <c r="A5692" s="20">
        <v>0.59910879629629632</v>
      </c>
      <c r="B5692" s="21">
        <v>1915.5</v>
      </c>
      <c r="C5692" s="16">
        <v>-1</v>
      </c>
      <c r="D5692" s="26">
        <v>1914.5</v>
      </c>
      <c r="E5692" s="28">
        <v>3.0000000000000003E-4</v>
      </c>
      <c r="F5692" s="28">
        <v>1923.4697601515682</v>
      </c>
    </row>
    <row r="5693" spans="1:6">
      <c r="A5693" s="20">
        <v>0.5991319444444444</v>
      </c>
      <c r="B5693" s="21">
        <v>1916</v>
      </c>
      <c r="C5693" s="16">
        <v>-1</v>
      </c>
      <c r="D5693" s="26">
        <v>1914.5</v>
      </c>
      <c r="E5693" s="28">
        <v>3.0000000000000003E-4</v>
      </c>
      <c r="F5693" s="28">
        <v>1923.4670692235227</v>
      </c>
    </row>
    <row r="5694" spans="1:6">
      <c r="A5694" s="20">
        <v>0.59918981481481481</v>
      </c>
      <c r="B5694" s="21">
        <v>1916</v>
      </c>
      <c r="C5694" s="16">
        <v>-1</v>
      </c>
      <c r="D5694" s="26">
        <v>1914.5</v>
      </c>
      <c r="E5694" s="28">
        <v>3.0000000000000003E-4</v>
      </c>
      <c r="F5694" s="28">
        <v>1923.4643791027556</v>
      </c>
    </row>
    <row r="5695" spans="1:6">
      <c r="A5695" s="20">
        <v>0.599212962962963</v>
      </c>
      <c r="B5695" s="21">
        <v>1916</v>
      </c>
      <c r="C5695" s="16">
        <v>-1</v>
      </c>
      <c r="D5695" s="26">
        <v>1914.5</v>
      </c>
      <c r="E5695" s="28">
        <v>3.0000000000000003E-4</v>
      </c>
      <c r="F5695" s="28">
        <v>1923.4616897890248</v>
      </c>
    </row>
    <row r="5696" spans="1:6">
      <c r="A5696" s="20">
        <v>0.59928240740740746</v>
      </c>
      <c r="B5696" s="21">
        <v>1916</v>
      </c>
      <c r="C5696" s="16">
        <v>-1</v>
      </c>
      <c r="D5696" s="26">
        <v>1914.5</v>
      </c>
      <c r="E5696" s="28">
        <v>3.0000000000000003E-4</v>
      </c>
      <c r="F5696" s="28">
        <v>1923.4590012820881</v>
      </c>
    </row>
    <row r="5697" spans="1:6">
      <c r="A5697" s="20">
        <v>0.59931712962962957</v>
      </c>
      <c r="B5697" s="21">
        <v>1916</v>
      </c>
      <c r="C5697" s="16">
        <v>-1</v>
      </c>
      <c r="D5697" s="26">
        <v>1914.5</v>
      </c>
      <c r="E5697" s="28">
        <v>3.0000000000000003E-4</v>
      </c>
      <c r="F5697" s="28">
        <v>1923.4563135817036</v>
      </c>
    </row>
    <row r="5698" spans="1:6">
      <c r="A5698" s="20">
        <v>0.5993518518518518</v>
      </c>
      <c r="B5698" s="21">
        <v>1916</v>
      </c>
      <c r="C5698" s="16">
        <v>-1</v>
      </c>
      <c r="D5698" s="26">
        <v>1914.5</v>
      </c>
      <c r="E5698" s="28">
        <v>3.0000000000000003E-4</v>
      </c>
      <c r="F5698" s="28">
        <v>1923.4536266876291</v>
      </c>
    </row>
    <row r="5699" spans="1:6">
      <c r="A5699" s="20">
        <v>0.59942129629629626</v>
      </c>
      <c r="B5699" s="21">
        <v>1916.5</v>
      </c>
      <c r="C5699" s="16">
        <v>-1</v>
      </c>
      <c r="D5699" s="26">
        <v>1914.5</v>
      </c>
      <c r="E5699" s="28">
        <v>3.0000000000000003E-4</v>
      </c>
      <c r="F5699" s="28">
        <v>1923.4509405996228</v>
      </c>
    </row>
    <row r="5700" spans="1:6">
      <c r="A5700" s="20">
        <v>0.59952546296296294</v>
      </c>
      <c r="B5700" s="21">
        <v>1917</v>
      </c>
      <c r="C5700" s="16">
        <v>-1</v>
      </c>
      <c r="D5700" s="26">
        <v>1914.5</v>
      </c>
      <c r="E5700" s="28">
        <v>3.0000000000000003E-4</v>
      </c>
      <c r="F5700" s="28">
        <v>1923.4482553174428</v>
      </c>
    </row>
    <row r="5701" spans="1:6">
      <c r="A5701" s="20">
        <v>0.59953703703703709</v>
      </c>
      <c r="B5701" s="21">
        <v>1916.5</v>
      </c>
      <c r="C5701" s="16">
        <v>-1</v>
      </c>
      <c r="D5701" s="26">
        <v>1914.5</v>
      </c>
      <c r="E5701" s="28">
        <v>3.0000000000000003E-4</v>
      </c>
      <c r="F5701" s="28">
        <v>1923.4455708408475</v>
      </c>
    </row>
    <row r="5702" spans="1:6">
      <c r="A5702" s="20">
        <v>0.59958333333333336</v>
      </c>
      <c r="B5702" s="21">
        <v>1916</v>
      </c>
      <c r="C5702" s="16">
        <v>-1</v>
      </c>
      <c r="D5702" s="26">
        <v>1914.5</v>
      </c>
      <c r="E5702" s="28">
        <v>3.0000000000000003E-4</v>
      </c>
      <c r="F5702" s="28">
        <v>1923.4428871695952</v>
      </c>
    </row>
    <row r="5703" spans="1:6">
      <c r="A5703" s="20">
        <v>0.59966435185185185</v>
      </c>
      <c r="B5703" s="21">
        <v>1915.5</v>
      </c>
      <c r="C5703" s="16">
        <v>-1</v>
      </c>
      <c r="D5703" s="26">
        <v>1914.5</v>
      </c>
      <c r="E5703" s="28">
        <v>3.0000000000000003E-4</v>
      </c>
      <c r="F5703" s="28">
        <v>1923.4402043034443</v>
      </c>
    </row>
    <row r="5704" spans="1:6">
      <c r="A5704" s="20">
        <v>0.59967592592592589</v>
      </c>
      <c r="B5704" s="21">
        <v>1915.5</v>
      </c>
      <c r="C5704" s="16">
        <v>-1</v>
      </c>
      <c r="D5704" s="26">
        <v>1914.5</v>
      </c>
      <c r="E5704" s="28">
        <v>3.0000000000000003E-4</v>
      </c>
      <c r="F5704" s="28">
        <v>1923.4375222421531</v>
      </c>
    </row>
    <row r="5705" spans="1:6">
      <c r="A5705" s="20">
        <v>0.59969907407407408</v>
      </c>
      <c r="B5705" s="21">
        <v>1916</v>
      </c>
      <c r="C5705" s="16">
        <v>-1</v>
      </c>
      <c r="D5705" s="26">
        <v>1914.5</v>
      </c>
      <c r="E5705" s="28">
        <v>3.0000000000000003E-4</v>
      </c>
      <c r="F5705" s="28">
        <v>1923.4348409854804</v>
      </c>
    </row>
    <row r="5706" spans="1:6">
      <c r="A5706" s="20">
        <v>0.59972222222222227</v>
      </c>
      <c r="B5706" s="21">
        <v>1916</v>
      </c>
      <c r="C5706" s="16">
        <v>-1</v>
      </c>
      <c r="D5706" s="26">
        <v>1914.5</v>
      </c>
      <c r="E5706" s="28">
        <v>3.0000000000000003E-4</v>
      </c>
      <c r="F5706" s="28">
        <v>1923.4321605331847</v>
      </c>
    </row>
    <row r="5707" spans="1:6">
      <c r="A5707" s="20">
        <v>0.59984953703703703</v>
      </c>
      <c r="B5707" s="21">
        <v>1915.5</v>
      </c>
      <c r="C5707" s="16">
        <v>-1</v>
      </c>
      <c r="D5707" s="26">
        <v>1914.5</v>
      </c>
      <c r="E5707" s="28">
        <v>3.0000000000000003E-4</v>
      </c>
      <c r="F5707" s="28">
        <v>1923.4294808850248</v>
      </c>
    </row>
    <row r="5708" spans="1:6">
      <c r="A5708" s="20">
        <v>0.59989583333333329</v>
      </c>
      <c r="B5708" s="21">
        <v>1915.5</v>
      </c>
      <c r="C5708" s="16">
        <v>-1</v>
      </c>
      <c r="D5708" s="26">
        <v>1914.5</v>
      </c>
      <c r="E5708" s="28">
        <v>3.0000000000000003E-4</v>
      </c>
      <c r="F5708" s="28">
        <v>1923.4268020407592</v>
      </c>
    </row>
    <row r="5709" spans="1:6">
      <c r="A5709" s="20">
        <v>0.6</v>
      </c>
      <c r="B5709" s="21">
        <v>1916</v>
      </c>
      <c r="C5709" s="16">
        <v>-1</v>
      </c>
      <c r="D5709" s="26">
        <v>1914.5</v>
      </c>
      <c r="E5709" s="28">
        <v>3.0000000000000003E-4</v>
      </c>
      <c r="F5709" s="28">
        <v>1923.424124000147</v>
      </c>
    </row>
    <row r="5710" spans="1:6">
      <c r="A5710" s="20">
        <v>0.60003472222222221</v>
      </c>
      <c r="B5710" s="21">
        <v>1916</v>
      </c>
      <c r="C5710" s="16">
        <v>-1</v>
      </c>
      <c r="D5710" s="26">
        <v>1914.5</v>
      </c>
      <c r="E5710" s="28">
        <v>3.0000000000000003E-4</v>
      </c>
      <c r="F5710" s="28">
        <v>1923.421446762947</v>
      </c>
    </row>
    <row r="5711" spans="1:6">
      <c r="A5711" s="20">
        <v>0.60006944444444443</v>
      </c>
      <c r="B5711" s="21">
        <v>1916</v>
      </c>
      <c r="C5711" s="16">
        <v>-1</v>
      </c>
      <c r="D5711" s="26">
        <v>1914.5</v>
      </c>
      <c r="E5711" s="28">
        <v>3.0000000000000003E-4</v>
      </c>
      <c r="F5711" s="28">
        <v>1923.4187703289181</v>
      </c>
    </row>
    <row r="5712" spans="1:6">
      <c r="A5712" s="20">
        <v>0.60009259259259262</v>
      </c>
      <c r="B5712" s="21">
        <v>1916</v>
      </c>
      <c r="C5712" s="16">
        <v>-1</v>
      </c>
      <c r="D5712" s="26">
        <v>1914.5</v>
      </c>
      <c r="E5712" s="28">
        <v>3.0000000000000003E-4</v>
      </c>
      <c r="F5712" s="28">
        <v>1923.4160946978193</v>
      </c>
    </row>
    <row r="5713" spans="1:6">
      <c r="A5713" s="20">
        <v>0.60010416666666666</v>
      </c>
      <c r="B5713" s="21">
        <v>1916.5</v>
      </c>
      <c r="C5713" s="16">
        <v>-1</v>
      </c>
      <c r="D5713" s="26">
        <v>1914.5</v>
      </c>
      <c r="E5713" s="28">
        <v>3.0000000000000003E-4</v>
      </c>
      <c r="F5713" s="28">
        <v>1923.4134198694098</v>
      </c>
    </row>
    <row r="5714" spans="1:6">
      <c r="A5714" s="20">
        <v>0.60018518518518515</v>
      </c>
      <c r="B5714" s="21">
        <v>1916.5</v>
      </c>
      <c r="C5714" s="16">
        <v>-1</v>
      </c>
      <c r="D5714" s="26">
        <v>1914.5</v>
      </c>
      <c r="E5714" s="28">
        <v>3.0000000000000003E-4</v>
      </c>
      <c r="F5714" s="28">
        <v>1923.4107458434489</v>
      </c>
    </row>
    <row r="5715" spans="1:6">
      <c r="A5715" s="20">
        <v>0.60020833333333334</v>
      </c>
      <c r="B5715" s="21">
        <v>1916.5</v>
      </c>
      <c r="C5715" s="16">
        <v>-1</v>
      </c>
      <c r="D5715" s="26">
        <v>1914.5</v>
      </c>
      <c r="E5715" s="28">
        <v>3.0000000000000003E-4</v>
      </c>
      <c r="F5715" s="28">
        <v>1923.408072619696</v>
      </c>
    </row>
    <row r="5716" spans="1:6">
      <c r="A5716" s="20">
        <v>0.60023148148148153</v>
      </c>
      <c r="B5716" s="21">
        <v>1917</v>
      </c>
      <c r="C5716" s="16">
        <v>-1</v>
      </c>
      <c r="D5716" s="26">
        <v>1914.5</v>
      </c>
      <c r="E5716" s="28">
        <v>3.0000000000000003E-4</v>
      </c>
      <c r="F5716" s="28">
        <v>1923.40540019791</v>
      </c>
    </row>
    <row r="5717" spans="1:6">
      <c r="A5717" s="20">
        <v>0.60026620370370365</v>
      </c>
      <c r="B5717" s="21">
        <v>1916.5</v>
      </c>
      <c r="C5717" s="16">
        <v>-1</v>
      </c>
      <c r="D5717" s="26">
        <v>1914.5</v>
      </c>
      <c r="E5717" s="28">
        <v>3.0000000000000003E-4</v>
      </c>
      <c r="F5717" s="28">
        <v>1923.4027285778507</v>
      </c>
    </row>
    <row r="5718" spans="1:6">
      <c r="A5718" s="20">
        <v>0.6002777777777778</v>
      </c>
      <c r="B5718" s="21">
        <v>1917</v>
      </c>
      <c r="C5718" s="16">
        <v>-1</v>
      </c>
      <c r="D5718" s="26">
        <v>1914.5</v>
      </c>
      <c r="E5718" s="28">
        <v>3.0000000000000003E-4</v>
      </c>
      <c r="F5718" s="28">
        <v>1923.4000577592774</v>
      </c>
    </row>
    <row r="5719" spans="1:6">
      <c r="A5719" s="20">
        <v>0.60034722222222225</v>
      </c>
      <c r="B5719" s="21">
        <v>1916.5</v>
      </c>
      <c r="C5719" s="16">
        <v>-1</v>
      </c>
      <c r="D5719" s="26">
        <v>1914.5</v>
      </c>
      <c r="E5719" s="28">
        <v>3.0000000000000003E-4</v>
      </c>
      <c r="F5719" s="28">
        <v>1923.3973877419496</v>
      </c>
    </row>
    <row r="5720" spans="1:6">
      <c r="A5720" s="20">
        <v>0.60038194444444448</v>
      </c>
      <c r="B5720" s="21">
        <v>1917</v>
      </c>
      <c r="C5720" s="16">
        <v>-1</v>
      </c>
      <c r="D5720" s="26">
        <v>1914.5</v>
      </c>
      <c r="E5720" s="28">
        <v>3.0000000000000003E-4</v>
      </c>
      <c r="F5720" s="28">
        <v>1923.394718525627</v>
      </c>
    </row>
    <row r="5721" spans="1:6">
      <c r="A5721" s="20">
        <v>0.60039351851851852</v>
      </c>
      <c r="B5721" s="21">
        <v>1916.5</v>
      </c>
      <c r="C5721" s="16">
        <v>-1</v>
      </c>
      <c r="D5721" s="26">
        <v>1914.5</v>
      </c>
      <c r="E5721" s="28">
        <v>3.0000000000000003E-4</v>
      </c>
      <c r="F5721" s="28">
        <v>1923.3920501100692</v>
      </c>
    </row>
    <row r="5722" spans="1:6">
      <c r="A5722" s="20">
        <v>0.60048611111111116</v>
      </c>
      <c r="B5722" s="21">
        <v>1917</v>
      </c>
      <c r="C5722" s="16">
        <v>-1</v>
      </c>
      <c r="D5722" s="26">
        <v>1914.5</v>
      </c>
      <c r="E5722" s="28">
        <v>3.0000000000000003E-4</v>
      </c>
      <c r="F5722" s="28">
        <v>1923.3893824950362</v>
      </c>
    </row>
    <row r="5723" spans="1:6">
      <c r="A5723" s="20">
        <v>0.60053240740740743</v>
      </c>
      <c r="B5723" s="21">
        <v>1916.5</v>
      </c>
      <c r="C5723" s="16">
        <v>-1</v>
      </c>
      <c r="D5723" s="26">
        <v>1914.5</v>
      </c>
      <c r="E5723" s="28">
        <v>3.0000000000000003E-4</v>
      </c>
      <c r="F5723" s="28">
        <v>1923.3867156802878</v>
      </c>
    </row>
    <row r="5724" spans="1:6">
      <c r="A5724" s="20">
        <v>0.60056712962962966</v>
      </c>
      <c r="B5724" s="21">
        <v>1916.5</v>
      </c>
      <c r="C5724" s="16">
        <v>-1</v>
      </c>
      <c r="D5724" s="26">
        <v>1914.5</v>
      </c>
      <c r="E5724" s="28">
        <v>3.0000000000000003E-4</v>
      </c>
      <c r="F5724" s="28">
        <v>1923.3840496655837</v>
      </c>
    </row>
    <row r="5725" spans="1:6">
      <c r="A5725" s="20">
        <v>0.60060185185185189</v>
      </c>
      <c r="B5725" s="21">
        <v>1916.5</v>
      </c>
      <c r="C5725" s="16">
        <v>-1</v>
      </c>
      <c r="D5725" s="26">
        <v>1914.5</v>
      </c>
      <c r="E5725" s="28">
        <v>3.0000000000000003E-4</v>
      </c>
      <c r="F5725" s="28">
        <v>1923.381384450684</v>
      </c>
    </row>
    <row r="5726" spans="1:6">
      <c r="A5726" s="20">
        <v>0.60062499999999996</v>
      </c>
      <c r="B5726" s="21">
        <v>1916.5</v>
      </c>
      <c r="C5726" s="16">
        <v>-1</v>
      </c>
      <c r="D5726" s="26">
        <v>1914.5</v>
      </c>
      <c r="E5726" s="28">
        <v>3.0000000000000003E-4</v>
      </c>
      <c r="F5726" s="28">
        <v>1923.3787200353488</v>
      </c>
    </row>
    <row r="5727" spans="1:6">
      <c r="A5727" s="20">
        <v>0.60064814814814815</v>
      </c>
      <c r="B5727" s="21">
        <v>1916</v>
      </c>
      <c r="C5727" s="16">
        <v>-1</v>
      </c>
      <c r="D5727" s="26">
        <v>1914.5</v>
      </c>
      <c r="E5727" s="28">
        <v>3.0000000000000003E-4</v>
      </c>
      <c r="F5727" s="28">
        <v>1923.3760564193383</v>
      </c>
    </row>
    <row r="5728" spans="1:6">
      <c r="A5728" s="20">
        <v>0.60065972222222219</v>
      </c>
      <c r="B5728" s="21">
        <v>1916.5</v>
      </c>
      <c r="C5728" s="16">
        <v>-1</v>
      </c>
      <c r="D5728" s="26">
        <v>1914.5</v>
      </c>
      <c r="E5728" s="28">
        <v>3.0000000000000003E-4</v>
      </c>
      <c r="F5728" s="28">
        <v>1923.3733936024125</v>
      </c>
    </row>
    <row r="5729" spans="1:6">
      <c r="A5729" s="20">
        <v>0.60070601851851857</v>
      </c>
      <c r="B5729" s="21">
        <v>1916</v>
      </c>
      <c r="C5729" s="16">
        <v>-1</v>
      </c>
      <c r="D5729" s="26">
        <v>1914.5</v>
      </c>
      <c r="E5729" s="28">
        <v>3.0000000000000003E-4</v>
      </c>
      <c r="F5729" s="28">
        <v>1923.3707315843319</v>
      </c>
    </row>
    <row r="5730" spans="1:6">
      <c r="A5730" s="20">
        <v>0.60085648148148152</v>
      </c>
      <c r="B5730" s="21">
        <v>1916.5</v>
      </c>
      <c r="C5730" s="16">
        <v>-1</v>
      </c>
      <c r="D5730" s="26">
        <v>1914.5</v>
      </c>
      <c r="E5730" s="28">
        <v>3.0000000000000003E-4</v>
      </c>
      <c r="F5730" s="28">
        <v>1923.3680703648565</v>
      </c>
    </row>
    <row r="5731" spans="1:6">
      <c r="A5731" s="20">
        <v>0.6008796296296296</v>
      </c>
      <c r="B5731" s="21">
        <v>1916</v>
      </c>
      <c r="C5731" s="16">
        <v>-1</v>
      </c>
      <c r="D5731" s="26">
        <v>1914.5</v>
      </c>
      <c r="E5731" s="28">
        <v>3.0000000000000003E-4</v>
      </c>
      <c r="F5731" s="28">
        <v>1923.365409943747</v>
      </c>
    </row>
    <row r="5732" spans="1:6">
      <c r="A5732" s="20">
        <v>0.60089120370370375</v>
      </c>
      <c r="B5732" s="21">
        <v>1916.5</v>
      </c>
      <c r="C5732" s="16">
        <v>-1</v>
      </c>
      <c r="D5732" s="26">
        <v>1914.5</v>
      </c>
      <c r="E5732" s="28">
        <v>3.0000000000000003E-4</v>
      </c>
      <c r="F5732" s="28">
        <v>1923.3627503207638</v>
      </c>
    </row>
    <row r="5733" spans="1:6">
      <c r="A5733" s="20">
        <v>0.60092592592592597</v>
      </c>
      <c r="B5733" s="21">
        <v>1916.5</v>
      </c>
      <c r="C5733" s="16">
        <v>-1</v>
      </c>
      <c r="D5733" s="26">
        <v>1914.5</v>
      </c>
      <c r="E5733" s="28">
        <v>3.0000000000000003E-4</v>
      </c>
      <c r="F5733" s="28">
        <v>1923.3600914956676</v>
      </c>
    </row>
    <row r="5734" spans="1:6">
      <c r="A5734" s="20">
        <v>0.60099537037037032</v>
      </c>
      <c r="B5734" s="21">
        <v>1916.5</v>
      </c>
      <c r="C5734" s="16">
        <v>-1</v>
      </c>
      <c r="D5734" s="26">
        <v>1914.5</v>
      </c>
      <c r="E5734" s="28">
        <v>3.0000000000000003E-4</v>
      </c>
      <c r="F5734" s="28">
        <v>1923.3574334682189</v>
      </c>
    </row>
    <row r="5735" spans="1:6">
      <c r="A5735" s="20">
        <v>0.60103009259259255</v>
      </c>
      <c r="B5735" s="21">
        <v>1916.5</v>
      </c>
      <c r="C5735" s="16">
        <v>-1</v>
      </c>
      <c r="D5735" s="26">
        <v>1914.5</v>
      </c>
      <c r="E5735" s="28">
        <v>3.0000000000000003E-4</v>
      </c>
      <c r="F5735" s="28">
        <v>1923.3547762381784</v>
      </c>
    </row>
    <row r="5736" spans="1:6">
      <c r="A5736" s="20">
        <v>0.60107638888888892</v>
      </c>
      <c r="B5736" s="21">
        <v>1916.5</v>
      </c>
      <c r="C5736" s="16">
        <v>-1</v>
      </c>
      <c r="D5736" s="26">
        <v>1914.5</v>
      </c>
      <c r="E5736" s="28">
        <v>3.0000000000000003E-4</v>
      </c>
      <c r="F5736" s="28">
        <v>1923.352119805307</v>
      </c>
    </row>
    <row r="5737" spans="1:6">
      <c r="A5737" s="20">
        <v>0.60111111111111115</v>
      </c>
      <c r="B5737" s="21">
        <v>1916</v>
      </c>
      <c r="C5737" s="16">
        <v>-1</v>
      </c>
      <c r="D5737" s="26">
        <v>1914.5</v>
      </c>
      <c r="E5737" s="28">
        <v>3.0000000000000003E-4</v>
      </c>
      <c r="F5737" s="28">
        <v>1923.3494641693653</v>
      </c>
    </row>
    <row r="5738" spans="1:6">
      <c r="A5738" s="20">
        <v>0.60113425925925923</v>
      </c>
      <c r="B5738" s="21">
        <v>1916.5</v>
      </c>
      <c r="C5738" s="16">
        <v>-1</v>
      </c>
      <c r="D5738" s="26">
        <v>1914.5</v>
      </c>
      <c r="E5738" s="28">
        <v>3.0000000000000003E-4</v>
      </c>
      <c r="F5738" s="28">
        <v>1923.3468093301144</v>
      </c>
    </row>
    <row r="5739" spans="1:6">
      <c r="A5739" s="20">
        <v>0.60119212962962965</v>
      </c>
      <c r="B5739" s="21">
        <v>1916.5</v>
      </c>
      <c r="C5739" s="16">
        <v>-1</v>
      </c>
      <c r="D5739" s="26">
        <v>1914.5</v>
      </c>
      <c r="E5739" s="28">
        <v>3.0000000000000003E-4</v>
      </c>
      <c r="F5739" s="28">
        <v>1923.3441552873153</v>
      </c>
    </row>
    <row r="5740" spans="1:6">
      <c r="A5740" s="20">
        <v>0.60121527777777772</v>
      </c>
      <c r="B5740" s="21">
        <v>1916</v>
      </c>
      <c r="C5740" s="16">
        <v>-1</v>
      </c>
      <c r="D5740" s="26">
        <v>1914.5</v>
      </c>
      <c r="E5740" s="28">
        <v>3.0000000000000003E-4</v>
      </c>
      <c r="F5740" s="28">
        <v>1923.341502040729</v>
      </c>
    </row>
    <row r="5741" spans="1:6">
      <c r="A5741" s="20">
        <v>0.60123842592592591</v>
      </c>
      <c r="B5741" s="21">
        <v>1916.5</v>
      </c>
      <c r="C5741" s="16">
        <v>-1</v>
      </c>
      <c r="D5741" s="26">
        <v>1914.5</v>
      </c>
      <c r="E5741" s="28">
        <v>3.0000000000000003E-4</v>
      </c>
      <c r="F5741" s="28">
        <v>1923.3388495901168</v>
      </c>
    </row>
    <row r="5742" spans="1:6">
      <c r="A5742" s="20">
        <v>0.60124999999999995</v>
      </c>
      <c r="B5742" s="21">
        <v>1916</v>
      </c>
      <c r="C5742" s="16">
        <v>-1</v>
      </c>
      <c r="D5742" s="26">
        <v>1914.5</v>
      </c>
      <c r="E5742" s="28">
        <v>3.0000000000000003E-4</v>
      </c>
      <c r="F5742" s="28">
        <v>1923.3361979352396</v>
      </c>
    </row>
    <row r="5743" spans="1:6">
      <c r="A5743" s="20">
        <v>0.60128472222222218</v>
      </c>
      <c r="B5743" s="21">
        <v>1916</v>
      </c>
      <c r="C5743" s="16">
        <v>-1</v>
      </c>
      <c r="D5743" s="26">
        <v>1914.5</v>
      </c>
      <c r="E5743" s="28">
        <v>3.0000000000000003E-4</v>
      </c>
      <c r="F5743" s="28">
        <v>1923.3335470758591</v>
      </c>
    </row>
    <row r="5744" spans="1:6">
      <c r="A5744" s="20">
        <v>0.60133101851851856</v>
      </c>
      <c r="B5744" s="21">
        <v>1916.5</v>
      </c>
      <c r="C5744" s="16">
        <v>-1</v>
      </c>
      <c r="D5744" s="26">
        <v>1914.5</v>
      </c>
      <c r="E5744" s="28">
        <v>3.0000000000000003E-4</v>
      </c>
      <c r="F5744" s="28">
        <v>1923.3308970117364</v>
      </c>
    </row>
    <row r="5745" spans="1:6">
      <c r="A5745" s="20">
        <v>0.60135416666666663</v>
      </c>
      <c r="B5745" s="21">
        <v>1916.5</v>
      </c>
      <c r="C5745" s="16">
        <v>-1</v>
      </c>
      <c r="D5745" s="26">
        <v>1914.5</v>
      </c>
      <c r="E5745" s="28">
        <v>3.0000000000000003E-4</v>
      </c>
      <c r="F5745" s="28">
        <v>1923.3282477426328</v>
      </c>
    </row>
    <row r="5746" spans="1:6">
      <c r="A5746" s="20">
        <v>0.60137731481481482</v>
      </c>
      <c r="B5746" s="21">
        <v>1916.5</v>
      </c>
      <c r="C5746" s="16">
        <v>-1</v>
      </c>
      <c r="D5746" s="26">
        <v>1914.5</v>
      </c>
      <c r="E5746" s="28">
        <v>3.0000000000000003E-4</v>
      </c>
      <c r="F5746" s="28">
        <v>1923.32559926831</v>
      </c>
    </row>
    <row r="5747" spans="1:6">
      <c r="A5747" s="20">
        <v>0.60141203703703705</v>
      </c>
      <c r="B5747" s="21">
        <v>1916.5</v>
      </c>
      <c r="C5747" s="16">
        <v>-1</v>
      </c>
      <c r="D5747" s="26">
        <v>1914.5</v>
      </c>
      <c r="E5747" s="28">
        <v>3.0000000000000003E-4</v>
      </c>
      <c r="F5747" s="28">
        <v>1923.3229515885296</v>
      </c>
    </row>
    <row r="5748" spans="1:6">
      <c r="A5748" s="20">
        <v>0.60143518518518524</v>
      </c>
      <c r="B5748" s="21">
        <v>1916.5</v>
      </c>
      <c r="C5748" s="16">
        <v>-1</v>
      </c>
      <c r="D5748" s="26">
        <v>1914.5</v>
      </c>
      <c r="E5748" s="28">
        <v>3.0000000000000003E-4</v>
      </c>
      <c r="F5748" s="28">
        <v>1923.3203047030531</v>
      </c>
    </row>
    <row r="5749" spans="1:6">
      <c r="A5749" s="20">
        <v>0.60150462962962958</v>
      </c>
      <c r="B5749" s="21">
        <v>1916.5</v>
      </c>
      <c r="C5749" s="16">
        <v>-1</v>
      </c>
      <c r="D5749" s="26">
        <v>1914.5</v>
      </c>
      <c r="E5749" s="28">
        <v>3.0000000000000003E-4</v>
      </c>
      <c r="F5749" s="28">
        <v>1923.3176586116422</v>
      </c>
    </row>
    <row r="5750" spans="1:6">
      <c r="A5750" s="20">
        <v>0.60151620370370373</v>
      </c>
      <c r="B5750" s="21">
        <v>1916.5</v>
      </c>
      <c r="C5750" s="16">
        <v>-1</v>
      </c>
      <c r="D5750" s="26">
        <v>1914.5</v>
      </c>
      <c r="E5750" s="28">
        <v>3.0000000000000003E-4</v>
      </c>
      <c r="F5750" s="28">
        <v>1923.3150133140587</v>
      </c>
    </row>
    <row r="5751" spans="1:6">
      <c r="A5751" s="20">
        <v>0.60155092592592596</v>
      </c>
      <c r="B5751" s="21">
        <v>1916.5</v>
      </c>
      <c r="C5751" s="16">
        <v>-1</v>
      </c>
      <c r="D5751" s="26">
        <v>1914.5</v>
      </c>
      <c r="E5751" s="28">
        <v>3.0000000000000003E-4</v>
      </c>
      <c r="F5751" s="28">
        <v>1923.3123688100645</v>
      </c>
    </row>
    <row r="5752" spans="1:6">
      <c r="A5752" s="20">
        <v>0.6015625</v>
      </c>
      <c r="B5752" s="21">
        <v>1916.5</v>
      </c>
      <c r="C5752" s="16">
        <v>-1</v>
      </c>
      <c r="D5752" s="26">
        <v>1914.5</v>
      </c>
      <c r="E5752" s="28">
        <v>3.0000000000000003E-4</v>
      </c>
      <c r="F5752" s="28">
        <v>1923.3097250994215</v>
      </c>
    </row>
    <row r="5753" spans="1:6">
      <c r="A5753" s="20">
        <v>0.60158564814814819</v>
      </c>
      <c r="B5753" s="21">
        <v>1916.5</v>
      </c>
      <c r="C5753" s="16">
        <v>-1</v>
      </c>
      <c r="D5753" s="26">
        <v>1914.5</v>
      </c>
      <c r="E5753" s="28">
        <v>3.0000000000000003E-4</v>
      </c>
      <c r="F5753" s="28">
        <v>1923.3070821818917</v>
      </c>
    </row>
    <row r="5754" spans="1:6">
      <c r="A5754" s="20">
        <v>0.60165509259259264</v>
      </c>
      <c r="B5754" s="21">
        <v>1917</v>
      </c>
      <c r="C5754" s="16">
        <v>-1</v>
      </c>
      <c r="D5754" s="26">
        <v>1914.5</v>
      </c>
      <c r="E5754" s="28">
        <v>3.0000000000000003E-4</v>
      </c>
      <c r="F5754" s="28">
        <v>1923.3044400572371</v>
      </c>
    </row>
    <row r="5755" spans="1:6">
      <c r="A5755" s="20">
        <v>0.60167824074074072</v>
      </c>
      <c r="B5755" s="21">
        <v>1917</v>
      </c>
      <c r="C5755" s="16">
        <v>-1</v>
      </c>
      <c r="D5755" s="26">
        <v>1914.5</v>
      </c>
      <c r="E5755" s="28">
        <v>3.0000000000000003E-4</v>
      </c>
      <c r="F5755" s="28">
        <v>1923.3017987252199</v>
      </c>
    </row>
    <row r="5756" spans="1:6">
      <c r="A5756" s="20">
        <v>0.60175925925925922</v>
      </c>
      <c r="B5756" s="21">
        <v>1917.5</v>
      </c>
      <c r="C5756" s="16">
        <v>-1</v>
      </c>
      <c r="D5756" s="26">
        <v>1914.5</v>
      </c>
      <c r="E5756" s="28">
        <v>3.0000000000000003E-4</v>
      </c>
      <c r="F5756" s="28">
        <v>1923.2991581856024</v>
      </c>
    </row>
    <row r="5757" spans="1:6">
      <c r="A5757" s="20">
        <v>0.60180555555555559</v>
      </c>
      <c r="B5757" s="21">
        <v>1917</v>
      </c>
      <c r="C5757" s="16">
        <v>-1</v>
      </c>
      <c r="D5757" s="26">
        <v>1914.5</v>
      </c>
      <c r="E5757" s="28">
        <v>3.0000000000000003E-4</v>
      </c>
      <c r="F5757" s="28">
        <v>1923.2965184381467</v>
      </c>
    </row>
    <row r="5758" spans="1:6">
      <c r="A5758" s="20">
        <v>0.60185185185185186</v>
      </c>
      <c r="B5758" s="21">
        <v>1917.5</v>
      </c>
      <c r="C5758" s="16">
        <v>-1</v>
      </c>
      <c r="D5758" s="26">
        <v>1914.5</v>
      </c>
      <c r="E5758" s="28">
        <v>3.0000000000000003E-4</v>
      </c>
      <c r="F5758" s="28">
        <v>1923.2938794826152</v>
      </c>
    </row>
    <row r="5759" spans="1:6">
      <c r="A5759" s="20">
        <v>0.60188657407407409</v>
      </c>
      <c r="B5759" s="21">
        <v>1917.5</v>
      </c>
      <c r="C5759" s="16">
        <v>-1</v>
      </c>
      <c r="D5759" s="26">
        <v>1914.5</v>
      </c>
      <c r="E5759" s="28">
        <v>3.0000000000000003E-4</v>
      </c>
      <c r="F5759" s="28">
        <v>1923.2912413187705</v>
      </c>
    </row>
    <row r="5760" spans="1:6">
      <c r="A5760" s="20">
        <v>0.602025462962963</v>
      </c>
      <c r="B5760" s="21">
        <v>1917.5</v>
      </c>
      <c r="C5760" s="16">
        <v>-1</v>
      </c>
      <c r="D5760" s="26">
        <v>1914.5</v>
      </c>
      <c r="E5760" s="28">
        <v>3.0000000000000003E-4</v>
      </c>
      <c r="F5760" s="28">
        <v>1923.2886039463749</v>
      </c>
    </row>
    <row r="5761" spans="1:6">
      <c r="A5761" s="20">
        <v>0.60206018518518523</v>
      </c>
      <c r="B5761" s="21">
        <v>1917.5</v>
      </c>
      <c r="C5761" s="16">
        <v>-1</v>
      </c>
      <c r="D5761" s="26">
        <v>1914.5</v>
      </c>
      <c r="E5761" s="28">
        <v>3.0000000000000003E-4</v>
      </c>
      <c r="F5761" s="28">
        <v>1923.285967365191</v>
      </c>
    </row>
    <row r="5762" spans="1:6">
      <c r="A5762" s="20">
        <v>0.60209490740740745</v>
      </c>
      <c r="B5762" s="21">
        <v>1917.5</v>
      </c>
      <c r="C5762" s="16">
        <v>-1</v>
      </c>
      <c r="D5762" s="26">
        <v>1914.5</v>
      </c>
      <c r="E5762" s="28">
        <v>3.0000000000000003E-4</v>
      </c>
      <c r="F5762" s="28">
        <v>1923.2833315749815</v>
      </c>
    </row>
    <row r="5763" spans="1:6">
      <c r="A5763" s="20">
        <v>0.60210648148148149</v>
      </c>
      <c r="B5763" s="21">
        <v>1917</v>
      </c>
      <c r="C5763" s="16">
        <v>-1</v>
      </c>
      <c r="D5763" s="26">
        <v>1914.5</v>
      </c>
      <c r="E5763" s="28">
        <v>3.0000000000000003E-4</v>
      </c>
      <c r="F5763" s="28">
        <v>1923.280696575509</v>
      </c>
    </row>
    <row r="5764" spans="1:6">
      <c r="A5764" s="20">
        <v>0.60214120370370372</v>
      </c>
      <c r="B5764" s="21">
        <v>1917.5</v>
      </c>
      <c r="C5764" s="16">
        <v>-1</v>
      </c>
      <c r="D5764" s="26">
        <v>1914.5</v>
      </c>
      <c r="E5764" s="28">
        <v>3.0000000000000003E-4</v>
      </c>
      <c r="F5764" s="28">
        <v>1923.2780623665362</v>
      </c>
    </row>
    <row r="5765" spans="1:6">
      <c r="A5765" s="20">
        <v>0.60215277777777776</v>
      </c>
      <c r="B5765" s="21">
        <v>1917.5</v>
      </c>
      <c r="C5765" s="16">
        <v>-1</v>
      </c>
      <c r="D5765" s="26">
        <v>1914.5</v>
      </c>
      <c r="E5765" s="28">
        <v>3.0000000000000003E-4</v>
      </c>
      <c r="F5765" s="28">
        <v>1923.2754289478262</v>
      </c>
    </row>
    <row r="5766" spans="1:6">
      <c r="A5766" s="20">
        <v>0.60219907407407403</v>
      </c>
      <c r="B5766" s="21">
        <v>1917.5</v>
      </c>
      <c r="C5766" s="16">
        <v>-1</v>
      </c>
      <c r="D5766" s="26">
        <v>1914.5</v>
      </c>
      <c r="E5766" s="28">
        <v>3.0000000000000003E-4</v>
      </c>
      <c r="F5766" s="28">
        <v>1923.2727963191419</v>
      </c>
    </row>
    <row r="5767" spans="1:6">
      <c r="A5767" s="20">
        <v>0.60221064814814818</v>
      </c>
      <c r="B5767" s="21">
        <v>1917.5</v>
      </c>
      <c r="C5767" s="16">
        <v>-1</v>
      </c>
      <c r="D5767" s="26">
        <v>1914.5</v>
      </c>
      <c r="E5767" s="28">
        <v>3.0000000000000003E-4</v>
      </c>
      <c r="F5767" s="28">
        <v>1923.2701644802462</v>
      </c>
    </row>
    <row r="5768" spans="1:6">
      <c r="A5768" s="20">
        <v>0.60223379629629625</v>
      </c>
      <c r="B5768" s="21">
        <v>1918</v>
      </c>
      <c r="C5768" s="16">
        <v>-1</v>
      </c>
      <c r="D5768" s="26">
        <v>1914.5</v>
      </c>
      <c r="E5768" s="28">
        <v>3.0000000000000003E-4</v>
      </c>
      <c r="F5768" s="28">
        <v>1923.2675334309022</v>
      </c>
    </row>
    <row r="5769" spans="1:6">
      <c r="A5769" s="20">
        <v>0.60228009259259263</v>
      </c>
      <c r="B5769" s="21">
        <v>1918</v>
      </c>
      <c r="C5769" s="16">
        <v>-1</v>
      </c>
      <c r="D5769" s="26">
        <v>1914.5</v>
      </c>
      <c r="E5769" s="28">
        <v>3.0000000000000003E-4</v>
      </c>
      <c r="F5769" s="28">
        <v>1923.2649031708729</v>
      </c>
    </row>
    <row r="5770" spans="1:6">
      <c r="A5770" s="20">
        <v>0.60231481481481486</v>
      </c>
      <c r="B5770" s="21">
        <v>1918</v>
      </c>
      <c r="C5770" s="16">
        <v>-1</v>
      </c>
      <c r="D5770" s="26">
        <v>1914.5</v>
      </c>
      <c r="E5770" s="28">
        <v>3.0000000000000003E-4</v>
      </c>
      <c r="F5770" s="28">
        <v>1923.2622736999217</v>
      </c>
    </row>
    <row r="5771" spans="1:6">
      <c r="A5771" s="20">
        <v>0.60234953703703709</v>
      </c>
      <c r="B5771" s="21">
        <v>1918</v>
      </c>
      <c r="C5771" s="16">
        <v>-1</v>
      </c>
      <c r="D5771" s="26">
        <v>1914.5</v>
      </c>
      <c r="E5771" s="28">
        <v>3.0000000000000003E-4</v>
      </c>
      <c r="F5771" s="28">
        <v>1923.2596450178116</v>
      </c>
    </row>
    <row r="5772" spans="1:6">
      <c r="A5772" s="20">
        <v>0.60237268518518516</v>
      </c>
      <c r="B5772" s="21">
        <v>1918</v>
      </c>
      <c r="C5772" s="16">
        <v>-1</v>
      </c>
      <c r="D5772" s="26">
        <v>1914.5</v>
      </c>
      <c r="E5772" s="28">
        <v>3.0000000000000003E-4</v>
      </c>
      <c r="F5772" s="28">
        <v>1923.2570171243062</v>
      </c>
    </row>
    <row r="5773" spans="1:6">
      <c r="A5773" s="20">
        <v>0.60243055555555558</v>
      </c>
      <c r="B5773" s="21">
        <v>1917.5</v>
      </c>
      <c r="C5773" s="16">
        <v>-1</v>
      </c>
      <c r="D5773" s="26">
        <v>1914.5</v>
      </c>
      <c r="E5773" s="28">
        <v>3.0000000000000003E-4</v>
      </c>
      <c r="F5773" s="28">
        <v>1923.254390019169</v>
      </c>
    </row>
    <row r="5774" spans="1:6">
      <c r="A5774" s="20">
        <v>0.60245370370370366</v>
      </c>
      <c r="B5774" s="21">
        <v>1917.5</v>
      </c>
      <c r="C5774" s="16">
        <v>-1</v>
      </c>
      <c r="D5774" s="26">
        <v>1914.5</v>
      </c>
      <c r="E5774" s="28">
        <v>3.0000000000000003E-4</v>
      </c>
      <c r="F5774" s="28">
        <v>1923.2517637021633</v>
      </c>
    </row>
    <row r="5775" spans="1:6">
      <c r="A5775" s="20">
        <v>0.60248842592592589</v>
      </c>
      <c r="B5775" s="21">
        <v>1917.5</v>
      </c>
      <c r="C5775" s="16">
        <v>-1</v>
      </c>
      <c r="D5775" s="26">
        <v>1914.5</v>
      </c>
      <c r="E5775" s="28">
        <v>3.0000000000000003E-4</v>
      </c>
      <c r="F5775" s="28">
        <v>1923.2491381730526</v>
      </c>
    </row>
    <row r="5776" spans="1:6">
      <c r="A5776" s="20">
        <v>0.60251157407407407</v>
      </c>
      <c r="B5776" s="21">
        <v>1917</v>
      </c>
      <c r="C5776" s="16">
        <v>-1</v>
      </c>
      <c r="D5776" s="26">
        <v>1914.5</v>
      </c>
      <c r="E5776" s="28">
        <v>3.0000000000000003E-4</v>
      </c>
      <c r="F5776" s="28">
        <v>1923.2465134316008</v>
      </c>
    </row>
    <row r="5777" spans="1:6">
      <c r="A5777" s="20">
        <v>0.6025462962962963</v>
      </c>
      <c r="B5777" s="21">
        <v>1917</v>
      </c>
      <c r="C5777" s="16">
        <v>-1</v>
      </c>
      <c r="D5777" s="26">
        <v>1914.5</v>
      </c>
      <c r="E5777" s="28">
        <v>3.0000000000000003E-4</v>
      </c>
      <c r="F5777" s="28">
        <v>1923.2438894775712</v>
      </c>
    </row>
    <row r="5778" spans="1:6">
      <c r="A5778" s="20">
        <v>0.60256944444444449</v>
      </c>
      <c r="B5778" s="21">
        <v>1917.5</v>
      </c>
      <c r="C5778" s="16">
        <v>-1</v>
      </c>
      <c r="D5778" s="26">
        <v>1914.5</v>
      </c>
      <c r="E5778" s="28">
        <v>3.0000000000000003E-4</v>
      </c>
      <c r="F5778" s="28">
        <v>1923.241266310728</v>
      </c>
    </row>
    <row r="5779" spans="1:6">
      <c r="A5779" s="20">
        <v>0.60258101851851853</v>
      </c>
      <c r="B5779" s="21">
        <v>1917</v>
      </c>
      <c r="C5779" s="16">
        <v>-1</v>
      </c>
      <c r="D5779" s="26">
        <v>1914.5</v>
      </c>
      <c r="E5779" s="28">
        <v>3.0000000000000003E-4</v>
      </c>
      <c r="F5779" s="28">
        <v>1923.2386439308348</v>
      </c>
    </row>
    <row r="5780" spans="1:6">
      <c r="A5780" s="20">
        <v>0.60261574074074076</v>
      </c>
      <c r="B5780" s="21">
        <v>1917</v>
      </c>
      <c r="C5780" s="16">
        <v>-1</v>
      </c>
      <c r="D5780" s="26">
        <v>1914.5</v>
      </c>
      <c r="E5780" s="28">
        <v>3.0000000000000003E-4</v>
      </c>
      <c r="F5780" s="28">
        <v>1923.2360223376554</v>
      </c>
    </row>
    <row r="5781" spans="1:6">
      <c r="A5781" s="20">
        <v>0.60263888888888884</v>
      </c>
      <c r="B5781" s="21">
        <v>1917</v>
      </c>
      <c r="C5781" s="16">
        <v>-1</v>
      </c>
      <c r="D5781" s="26">
        <v>1914.5</v>
      </c>
      <c r="E5781" s="28">
        <v>3.0000000000000003E-4</v>
      </c>
      <c r="F5781" s="28">
        <v>1923.2334015309541</v>
      </c>
    </row>
    <row r="5782" spans="1:6">
      <c r="A5782" s="20">
        <v>0.60265046296296299</v>
      </c>
      <c r="B5782" s="21">
        <v>1917</v>
      </c>
      <c r="C5782" s="16">
        <v>-1</v>
      </c>
      <c r="D5782" s="26">
        <v>1914.5</v>
      </c>
      <c r="E5782" s="28">
        <v>3.0000000000000003E-4</v>
      </c>
      <c r="F5782" s="28">
        <v>1923.2307815104948</v>
      </c>
    </row>
    <row r="5783" spans="1:6">
      <c r="A5783" s="20">
        <v>0.60273148148148148</v>
      </c>
      <c r="B5783" s="21">
        <v>1917</v>
      </c>
      <c r="C5783" s="16">
        <v>-1</v>
      </c>
      <c r="D5783" s="26">
        <v>1914.5</v>
      </c>
      <c r="E5783" s="28">
        <v>3.0000000000000003E-4</v>
      </c>
      <c r="F5783" s="28">
        <v>1923.2281622760418</v>
      </c>
    </row>
    <row r="5784" spans="1:6">
      <c r="A5784" s="20">
        <v>0.60276620370370371</v>
      </c>
      <c r="B5784" s="21">
        <v>1917</v>
      </c>
      <c r="C5784" s="16">
        <v>-1</v>
      </c>
      <c r="D5784" s="26">
        <v>1914.5</v>
      </c>
      <c r="E5784" s="28">
        <v>3.0000000000000003E-4</v>
      </c>
      <c r="F5784" s="28">
        <v>1923.2255438273589</v>
      </c>
    </row>
    <row r="5785" spans="1:6">
      <c r="A5785" s="20">
        <v>0.60280092592592593</v>
      </c>
      <c r="B5785" s="21">
        <v>1916.5</v>
      </c>
      <c r="C5785" s="16">
        <v>-1</v>
      </c>
      <c r="D5785" s="26">
        <v>1914.5</v>
      </c>
      <c r="E5785" s="28">
        <v>3.0000000000000003E-4</v>
      </c>
      <c r="F5785" s="28">
        <v>1923.2229261642108</v>
      </c>
    </row>
    <row r="5786" spans="1:6">
      <c r="A5786" s="20">
        <v>0.60283564814814816</v>
      </c>
      <c r="B5786" s="21">
        <v>1917</v>
      </c>
      <c r="C5786" s="16">
        <v>-1</v>
      </c>
      <c r="D5786" s="26">
        <v>1914.5</v>
      </c>
      <c r="E5786" s="28">
        <v>3.0000000000000003E-4</v>
      </c>
      <c r="F5786" s="28">
        <v>1923.2203092863615</v>
      </c>
    </row>
    <row r="5787" spans="1:6">
      <c r="A5787" s="20">
        <v>0.60285879629629635</v>
      </c>
      <c r="B5787" s="21">
        <v>1917</v>
      </c>
      <c r="C5787" s="16">
        <v>-1</v>
      </c>
      <c r="D5787" s="26">
        <v>1914.5</v>
      </c>
      <c r="E5787" s="28">
        <v>3.0000000000000003E-4</v>
      </c>
      <c r="F5787" s="28">
        <v>1923.2176931935755</v>
      </c>
    </row>
    <row r="5788" spans="1:6">
      <c r="A5788" s="20">
        <v>0.60289351851851847</v>
      </c>
      <c r="B5788" s="21">
        <v>1917.5</v>
      </c>
      <c r="C5788" s="16">
        <v>-1</v>
      </c>
      <c r="D5788" s="26">
        <v>1914.5</v>
      </c>
      <c r="E5788" s="28">
        <v>3.0000000000000003E-4</v>
      </c>
      <c r="F5788" s="28">
        <v>1923.2150778856176</v>
      </c>
    </row>
    <row r="5789" spans="1:6">
      <c r="A5789" s="20">
        <v>0.60291666666666666</v>
      </c>
      <c r="B5789" s="21">
        <v>1917.5</v>
      </c>
      <c r="C5789" s="16">
        <v>-1</v>
      </c>
      <c r="D5789" s="26">
        <v>1914.5</v>
      </c>
      <c r="E5789" s="28">
        <v>3.0000000000000003E-4</v>
      </c>
      <c r="F5789" s="28">
        <v>1923.2124633622518</v>
      </c>
    </row>
    <row r="5790" spans="1:6">
      <c r="A5790" s="20">
        <v>0.60293981481481485</v>
      </c>
      <c r="B5790" s="21">
        <v>1917.5</v>
      </c>
      <c r="C5790" s="16">
        <v>-1</v>
      </c>
      <c r="D5790" s="26">
        <v>1914.5</v>
      </c>
      <c r="E5790" s="28">
        <v>3.0000000000000003E-4</v>
      </c>
      <c r="F5790" s="28">
        <v>1923.2098496232431</v>
      </c>
    </row>
    <row r="5791" spans="1:6">
      <c r="A5791" s="20">
        <v>0.60298611111111111</v>
      </c>
      <c r="B5791" s="21">
        <v>1917.5</v>
      </c>
      <c r="C5791" s="16">
        <v>-1</v>
      </c>
      <c r="D5791" s="26">
        <v>1914.5</v>
      </c>
      <c r="E5791" s="28">
        <v>3.0000000000000003E-4</v>
      </c>
      <c r="F5791" s="28">
        <v>1923.2072366683562</v>
      </c>
    </row>
    <row r="5792" spans="1:6">
      <c r="A5792" s="20">
        <v>0.60302083333333334</v>
      </c>
      <c r="B5792" s="21">
        <v>1917.5</v>
      </c>
      <c r="C5792" s="16">
        <v>-1</v>
      </c>
      <c r="D5792" s="26">
        <v>1914.5</v>
      </c>
      <c r="E5792" s="28">
        <v>3.0000000000000003E-4</v>
      </c>
      <c r="F5792" s="28">
        <v>1923.2046244973558</v>
      </c>
    </row>
    <row r="5793" spans="1:6">
      <c r="A5793" s="20">
        <v>0.60306712962962961</v>
      </c>
      <c r="B5793" s="21">
        <v>1917.5</v>
      </c>
      <c r="C5793" s="16">
        <v>-1</v>
      </c>
      <c r="D5793" s="26">
        <v>1914.5</v>
      </c>
      <c r="E5793" s="28">
        <v>3.0000000000000003E-4</v>
      </c>
      <c r="F5793" s="28">
        <v>1923.2020131100066</v>
      </c>
    </row>
    <row r="5794" spans="1:6">
      <c r="A5794" s="20">
        <v>0.60307870370370376</v>
      </c>
      <c r="B5794" s="21">
        <v>1917.5</v>
      </c>
      <c r="C5794" s="16">
        <v>-1</v>
      </c>
      <c r="D5794" s="26">
        <v>1914.5</v>
      </c>
      <c r="E5794" s="28">
        <v>3.0000000000000003E-4</v>
      </c>
      <c r="F5794" s="28">
        <v>1923.1994025060737</v>
      </c>
    </row>
    <row r="5795" spans="1:6">
      <c r="A5795" s="20">
        <v>0.60311342592592587</v>
      </c>
      <c r="B5795" s="21">
        <v>1917.5</v>
      </c>
      <c r="C5795" s="16">
        <v>-1</v>
      </c>
      <c r="D5795" s="26">
        <v>1914.5</v>
      </c>
      <c r="E5795" s="28">
        <v>3.0000000000000003E-4</v>
      </c>
      <c r="F5795" s="28">
        <v>1923.196792685322</v>
      </c>
    </row>
    <row r="5796" spans="1:6">
      <c r="A5796" s="20">
        <v>0.60313657407407406</v>
      </c>
      <c r="B5796" s="21">
        <v>1917.5</v>
      </c>
      <c r="C5796" s="16">
        <v>-1</v>
      </c>
      <c r="D5796" s="26">
        <v>1914.5</v>
      </c>
      <c r="E5796" s="28">
        <v>3.0000000000000003E-4</v>
      </c>
      <c r="F5796" s="28">
        <v>1923.1941836475164</v>
      </c>
    </row>
    <row r="5797" spans="1:6">
      <c r="A5797" s="20">
        <v>0.6031481481481481</v>
      </c>
      <c r="B5797" s="21">
        <v>1918</v>
      </c>
      <c r="C5797" s="16">
        <v>-1</v>
      </c>
      <c r="D5797" s="26">
        <v>1914.5</v>
      </c>
      <c r="E5797" s="28">
        <v>3.0000000000000003E-4</v>
      </c>
      <c r="F5797" s="28">
        <v>1923.1915753924222</v>
      </c>
    </row>
    <row r="5798" spans="1:6">
      <c r="A5798" s="20">
        <v>0.60318287037037033</v>
      </c>
      <c r="B5798" s="21">
        <v>1918.5</v>
      </c>
      <c r="C5798" s="16">
        <v>-1</v>
      </c>
      <c r="D5798" s="26">
        <v>1914.5</v>
      </c>
      <c r="E5798" s="28">
        <v>3.0000000000000003E-4</v>
      </c>
      <c r="F5798" s="28">
        <v>1923.1889679198046</v>
      </c>
    </row>
    <row r="5799" spans="1:6">
      <c r="A5799" s="20">
        <v>0.60326388888888893</v>
      </c>
      <c r="B5799" s="21">
        <v>1918</v>
      </c>
      <c r="C5799" s="16">
        <v>-1</v>
      </c>
      <c r="D5799" s="26">
        <v>1914.5</v>
      </c>
      <c r="E5799" s="28">
        <v>3.0000000000000003E-4</v>
      </c>
      <c r="F5799" s="28">
        <v>1923.1863612294287</v>
      </c>
    </row>
    <row r="5800" spans="1:6">
      <c r="A5800" s="20">
        <v>0.60328703703703701</v>
      </c>
      <c r="B5800" s="21">
        <v>1918</v>
      </c>
      <c r="C5800" s="16">
        <v>-1</v>
      </c>
      <c r="D5800" s="26">
        <v>1914.5</v>
      </c>
      <c r="E5800" s="28">
        <v>3.0000000000000003E-4</v>
      </c>
      <c r="F5800" s="28">
        <v>1923.1837553210598</v>
      </c>
    </row>
    <row r="5801" spans="1:6">
      <c r="A5801" s="20">
        <v>0.60333333333333339</v>
      </c>
      <c r="B5801" s="21">
        <v>1918</v>
      </c>
      <c r="C5801" s="16">
        <v>-1</v>
      </c>
      <c r="D5801" s="26">
        <v>1914.5</v>
      </c>
      <c r="E5801" s="28">
        <v>3.0000000000000003E-4</v>
      </c>
      <c r="F5801" s="28">
        <v>1923.1811501944635</v>
      </c>
    </row>
    <row r="5802" spans="1:6">
      <c r="A5802" s="20">
        <v>0.60334490740740743</v>
      </c>
      <c r="B5802" s="21">
        <v>1918</v>
      </c>
      <c r="C5802" s="16">
        <v>-1</v>
      </c>
      <c r="D5802" s="26">
        <v>1914.5</v>
      </c>
      <c r="E5802" s="28">
        <v>3.0000000000000003E-4</v>
      </c>
      <c r="F5802" s="28">
        <v>1923.1785458494051</v>
      </c>
    </row>
    <row r="5803" spans="1:6">
      <c r="A5803" s="20">
        <v>0.60340277777777773</v>
      </c>
      <c r="B5803" s="21">
        <v>1918</v>
      </c>
      <c r="C5803" s="16">
        <v>-1</v>
      </c>
      <c r="D5803" s="26">
        <v>1914.5</v>
      </c>
      <c r="E5803" s="28">
        <v>3.0000000000000003E-4</v>
      </c>
      <c r="F5803" s="28">
        <v>1923.1759422856503</v>
      </c>
    </row>
    <row r="5804" spans="1:6">
      <c r="A5804" s="20">
        <v>0.60342592592592592</v>
      </c>
      <c r="B5804" s="21">
        <v>1918</v>
      </c>
      <c r="C5804" s="16">
        <v>-1</v>
      </c>
      <c r="D5804" s="26">
        <v>1914.5</v>
      </c>
      <c r="E5804" s="28">
        <v>3.0000000000000003E-4</v>
      </c>
      <c r="F5804" s="28">
        <v>1923.1733395029646</v>
      </c>
    </row>
    <row r="5805" spans="1:6">
      <c r="A5805" s="20">
        <v>0.60343749999999996</v>
      </c>
      <c r="B5805" s="21">
        <v>1918</v>
      </c>
      <c r="C5805" s="16">
        <v>-1</v>
      </c>
      <c r="D5805" s="26">
        <v>1914.5</v>
      </c>
      <c r="E5805" s="28">
        <v>3.0000000000000003E-4</v>
      </c>
      <c r="F5805" s="28">
        <v>1923.1707375011138</v>
      </c>
    </row>
    <row r="5806" spans="1:6">
      <c r="A5806" s="20">
        <v>0.60349537037037038</v>
      </c>
      <c r="B5806" s="21">
        <v>1918</v>
      </c>
      <c r="C5806" s="16">
        <v>-1</v>
      </c>
      <c r="D5806" s="26">
        <v>1914.5</v>
      </c>
      <c r="E5806" s="28">
        <v>3.0000000000000003E-4</v>
      </c>
      <c r="F5806" s="28">
        <v>1923.1681362798633</v>
      </c>
    </row>
    <row r="5807" spans="1:6">
      <c r="A5807" s="20">
        <v>0.60357638888888887</v>
      </c>
      <c r="B5807" s="21">
        <v>1918</v>
      </c>
      <c r="C5807" s="16">
        <v>-1</v>
      </c>
      <c r="D5807" s="26">
        <v>1914.5</v>
      </c>
      <c r="E5807" s="28">
        <v>3.0000000000000003E-4</v>
      </c>
      <c r="F5807" s="28">
        <v>1923.1655358389794</v>
      </c>
    </row>
    <row r="5808" spans="1:6">
      <c r="A5808" s="20">
        <v>0.60370370370370374</v>
      </c>
      <c r="B5808" s="21">
        <v>1918</v>
      </c>
      <c r="C5808" s="16">
        <v>-1</v>
      </c>
      <c r="D5808" s="26">
        <v>1914.5</v>
      </c>
      <c r="E5808" s="28">
        <v>3.0000000000000003E-4</v>
      </c>
      <c r="F5808" s="28">
        <v>1923.1629361782277</v>
      </c>
    </row>
    <row r="5809" spans="1:6">
      <c r="A5809" s="20">
        <v>0.60371527777777778</v>
      </c>
      <c r="B5809" s="21">
        <v>1918.5</v>
      </c>
      <c r="C5809" s="16">
        <v>-1</v>
      </c>
      <c r="D5809" s="26">
        <v>1914.5</v>
      </c>
      <c r="E5809" s="28">
        <v>3.0000000000000003E-4</v>
      </c>
      <c r="F5809" s="28">
        <v>1923.1603372973743</v>
      </c>
    </row>
    <row r="5810" spans="1:6">
      <c r="A5810" s="20">
        <v>0.60375000000000001</v>
      </c>
      <c r="B5810" s="21">
        <v>1918.5</v>
      </c>
      <c r="C5810" s="16">
        <v>-1</v>
      </c>
      <c r="D5810" s="26">
        <v>1914.5</v>
      </c>
      <c r="E5810" s="28">
        <v>3.0000000000000003E-4</v>
      </c>
      <c r="F5810" s="28">
        <v>1923.157739196185</v>
      </c>
    </row>
    <row r="5811" spans="1:6">
      <c r="A5811" s="20">
        <v>0.60376157407407405</v>
      </c>
      <c r="B5811" s="21">
        <v>1918</v>
      </c>
      <c r="C5811" s="16">
        <v>-1</v>
      </c>
      <c r="D5811" s="26">
        <v>1914.5</v>
      </c>
      <c r="E5811" s="28">
        <v>3.0000000000000003E-4</v>
      </c>
      <c r="F5811" s="28">
        <v>1923.1551418744261</v>
      </c>
    </row>
    <row r="5812" spans="1:6">
      <c r="A5812" s="20">
        <v>0.60381944444444446</v>
      </c>
      <c r="B5812" s="21">
        <v>1918.5</v>
      </c>
      <c r="C5812" s="16">
        <v>-1</v>
      </c>
      <c r="D5812" s="26">
        <v>1914.5</v>
      </c>
      <c r="E5812" s="28">
        <v>3.0000000000000003E-4</v>
      </c>
      <c r="F5812" s="28">
        <v>1923.1525453318638</v>
      </c>
    </row>
    <row r="5813" spans="1:6">
      <c r="A5813" s="20">
        <v>0.60384259259259254</v>
      </c>
      <c r="B5813" s="21">
        <v>1918.5</v>
      </c>
      <c r="C5813" s="16">
        <v>-1</v>
      </c>
      <c r="D5813" s="26">
        <v>1914.5</v>
      </c>
      <c r="E5813" s="28">
        <v>3.0000000000000003E-4</v>
      </c>
      <c r="F5813" s="28">
        <v>1923.1499495682642</v>
      </c>
    </row>
    <row r="5814" spans="1:6">
      <c r="A5814" s="20">
        <v>0.60388888888888892</v>
      </c>
      <c r="B5814" s="21">
        <v>1918</v>
      </c>
      <c r="C5814" s="16">
        <v>-1</v>
      </c>
      <c r="D5814" s="26">
        <v>1914.5</v>
      </c>
      <c r="E5814" s="28">
        <v>3.0000000000000003E-4</v>
      </c>
      <c r="F5814" s="28">
        <v>1923.1473545833937</v>
      </c>
    </row>
    <row r="5815" spans="1:6">
      <c r="A5815" s="20">
        <v>0.60390046296296296</v>
      </c>
      <c r="B5815" s="21">
        <v>1918.5</v>
      </c>
      <c r="C5815" s="16">
        <v>-1</v>
      </c>
      <c r="D5815" s="26">
        <v>1914.5</v>
      </c>
      <c r="E5815" s="28">
        <v>3.0000000000000003E-4</v>
      </c>
      <c r="F5815" s="28">
        <v>1923.1447603770187</v>
      </c>
    </row>
    <row r="5816" spans="1:6">
      <c r="A5816" s="20">
        <v>0.60401620370370368</v>
      </c>
      <c r="B5816" s="21">
        <v>1918</v>
      </c>
      <c r="C5816" s="16">
        <v>-1</v>
      </c>
      <c r="D5816" s="26">
        <v>1914.5</v>
      </c>
      <c r="E5816" s="28">
        <v>3.0000000000000003E-4</v>
      </c>
      <c r="F5816" s="28">
        <v>1923.1421669489055</v>
      </c>
    </row>
    <row r="5817" spans="1:6">
      <c r="A5817" s="20">
        <v>0.60409722222222217</v>
      </c>
      <c r="B5817" s="21">
        <v>1918</v>
      </c>
      <c r="C5817" s="16">
        <v>-1</v>
      </c>
      <c r="D5817" s="26">
        <v>1914.5</v>
      </c>
      <c r="E5817" s="28">
        <v>3.0000000000000003E-4</v>
      </c>
      <c r="F5817" s="28">
        <v>1923.1395742988209</v>
      </c>
    </row>
    <row r="5818" spans="1:6">
      <c r="A5818" s="20">
        <v>0.60412037037037036</v>
      </c>
      <c r="B5818" s="21">
        <v>1917.5</v>
      </c>
      <c r="C5818" s="16">
        <v>-1</v>
      </c>
      <c r="D5818" s="26">
        <v>1914.5</v>
      </c>
      <c r="E5818" s="28">
        <v>3.0000000000000003E-4</v>
      </c>
      <c r="F5818" s="28">
        <v>1923.1369824265312</v>
      </c>
    </row>
    <row r="5819" spans="1:6">
      <c r="A5819" s="20">
        <v>0.60416666666666663</v>
      </c>
      <c r="B5819" s="21">
        <v>1917</v>
      </c>
      <c r="C5819" s="16">
        <v>-1</v>
      </c>
      <c r="D5819" s="26">
        <v>1914.5</v>
      </c>
      <c r="E5819" s="28">
        <v>3.0000000000000003E-4</v>
      </c>
      <c r="F5819" s="28">
        <v>1923.1343913318033</v>
      </c>
    </row>
    <row r="5820" spans="1:6">
      <c r="A5820" s="20">
        <v>0.60421296296296301</v>
      </c>
      <c r="B5820" s="21">
        <v>1917</v>
      </c>
      <c r="C5820" s="16">
        <v>-1</v>
      </c>
      <c r="D5820" s="26">
        <v>1914.5</v>
      </c>
      <c r="E5820" s="28">
        <v>3.0000000000000003E-4</v>
      </c>
      <c r="F5820" s="28">
        <v>1923.1318010144037</v>
      </c>
    </row>
    <row r="5821" spans="1:6">
      <c r="A5821" s="20">
        <v>0.60423611111111108</v>
      </c>
      <c r="B5821" s="21">
        <v>1917.5</v>
      </c>
      <c r="C5821" s="16">
        <v>-1</v>
      </c>
      <c r="D5821" s="26">
        <v>1914.5</v>
      </c>
      <c r="E5821" s="28">
        <v>3.0000000000000003E-4</v>
      </c>
      <c r="F5821" s="28">
        <v>1923.1292114740993</v>
      </c>
    </row>
    <row r="5822" spans="1:6">
      <c r="A5822" s="20">
        <v>0.60425925925925927</v>
      </c>
      <c r="B5822" s="21">
        <v>1917.5</v>
      </c>
      <c r="C5822" s="16">
        <v>-1</v>
      </c>
      <c r="D5822" s="26">
        <v>1914.5</v>
      </c>
      <c r="E5822" s="28">
        <v>3.0000000000000003E-4</v>
      </c>
      <c r="F5822" s="28">
        <v>1923.1266227106571</v>
      </c>
    </row>
    <row r="5823" spans="1:6">
      <c r="A5823" s="20">
        <v>0.60428240740740746</v>
      </c>
      <c r="B5823" s="21">
        <v>1917.5</v>
      </c>
      <c r="C5823" s="16">
        <v>-1</v>
      </c>
      <c r="D5823" s="26">
        <v>1914.5</v>
      </c>
      <c r="E5823" s="28">
        <v>3.0000000000000003E-4</v>
      </c>
      <c r="F5823" s="28">
        <v>1923.1240347238438</v>
      </c>
    </row>
    <row r="5824" spans="1:6">
      <c r="A5824" s="20">
        <v>0.60442129629629626</v>
      </c>
      <c r="B5824" s="21">
        <v>1917</v>
      </c>
      <c r="C5824" s="16">
        <v>-1</v>
      </c>
      <c r="D5824" s="26">
        <v>1914.5</v>
      </c>
      <c r="E5824" s="28">
        <v>3.0000000000000003E-4</v>
      </c>
      <c r="F5824" s="28">
        <v>1923.1214475134266</v>
      </c>
    </row>
    <row r="5825" spans="1:6">
      <c r="A5825" s="20">
        <v>0.60444444444444445</v>
      </c>
      <c r="B5825" s="21">
        <v>1917</v>
      </c>
      <c r="C5825" s="16">
        <v>-1</v>
      </c>
      <c r="D5825" s="26">
        <v>1914.5</v>
      </c>
      <c r="E5825" s="28">
        <v>3.0000000000000003E-4</v>
      </c>
      <c r="F5825" s="28">
        <v>1923.1188610791726</v>
      </c>
    </row>
    <row r="5826" spans="1:6">
      <c r="A5826" s="20">
        <v>0.60447916666666668</v>
      </c>
      <c r="B5826" s="21">
        <v>1917</v>
      </c>
      <c r="C5826" s="16">
        <v>-1</v>
      </c>
      <c r="D5826" s="26">
        <v>1914.5</v>
      </c>
      <c r="E5826" s="28">
        <v>3.0000000000000003E-4</v>
      </c>
      <c r="F5826" s="28">
        <v>1923.1162754208488</v>
      </c>
    </row>
    <row r="5827" spans="1:6">
      <c r="A5827" s="20">
        <v>0.60450231481481487</v>
      </c>
      <c r="B5827" s="21">
        <v>1917</v>
      </c>
      <c r="C5827" s="16">
        <v>-1</v>
      </c>
      <c r="D5827" s="26">
        <v>1914.5</v>
      </c>
      <c r="E5827" s="28">
        <v>3.0000000000000003E-4</v>
      </c>
      <c r="F5827" s="28">
        <v>1923.1136905382225</v>
      </c>
    </row>
    <row r="5828" spans="1:6">
      <c r="A5828" s="20">
        <v>0.60451388888888891</v>
      </c>
      <c r="B5828" s="21">
        <v>1916.5</v>
      </c>
      <c r="C5828" s="16">
        <v>-1</v>
      </c>
      <c r="D5828" s="26">
        <v>1914.5</v>
      </c>
      <c r="E5828" s="28">
        <v>3.0000000000000003E-4</v>
      </c>
      <c r="F5828" s="28">
        <v>1923.111106431061</v>
      </c>
    </row>
    <row r="5829" spans="1:6">
      <c r="A5829" s="20">
        <v>0.60453703703703698</v>
      </c>
      <c r="B5829" s="21">
        <v>1917</v>
      </c>
      <c r="C5829" s="16">
        <v>-1</v>
      </c>
      <c r="D5829" s="26">
        <v>1914.5</v>
      </c>
      <c r="E5829" s="28">
        <v>3.0000000000000003E-4</v>
      </c>
      <c r="F5829" s="28">
        <v>1923.1085230991316</v>
      </c>
    </row>
    <row r="5830" spans="1:6">
      <c r="A5830" s="20">
        <v>0.60456018518518517</v>
      </c>
      <c r="B5830" s="21">
        <v>1916.5</v>
      </c>
      <c r="C5830" s="16">
        <v>-1</v>
      </c>
      <c r="D5830" s="26">
        <v>1914.5</v>
      </c>
      <c r="E5830" s="28">
        <v>3.0000000000000003E-4</v>
      </c>
      <c r="F5830" s="28">
        <v>1923.1059405422018</v>
      </c>
    </row>
    <row r="5831" spans="1:6">
      <c r="A5831" s="20">
        <v>0.60458333333333336</v>
      </c>
      <c r="B5831" s="21">
        <v>1916.5</v>
      </c>
      <c r="C5831" s="16">
        <v>-1</v>
      </c>
      <c r="D5831" s="26">
        <v>1914.5</v>
      </c>
      <c r="E5831" s="28">
        <v>3.0000000000000003E-4</v>
      </c>
      <c r="F5831" s="28">
        <v>1923.1033587600391</v>
      </c>
    </row>
    <row r="5832" spans="1:6">
      <c r="A5832" s="20">
        <v>0.60460648148148144</v>
      </c>
      <c r="B5832" s="21">
        <v>1916.5</v>
      </c>
      <c r="C5832" s="16">
        <v>-1</v>
      </c>
      <c r="D5832" s="26">
        <v>1914.5</v>
      </c>
      <c r="E5832" s="28">
        <v>3.0000000000000003E-4</v>
      </c>
      <c r="F5832" s="28">
        <v>1923.100777752411</v>
      </c>
    </row>
    <row r="5833" spans="1:6">
      <c r="A5833" s="20">
        <v>0.60462962962962963</v>
      </c>
      <c r="B5833" s="21">
        <v>1916.5</v>
      </c>
      <c r="C5833" s="16">
        <v>-1</v>
      </c>
      <c r="D5833" s="26">
        <v>1914.5</v>
      </c>
      <c r="E5833" s="28">
        <v>3.0000000000000003E-4</v>
      </c>
      <c r="F5833" s="28">
        <v>1923.0981975190853</v>
      </c>
    </row>
    <row r="5834" spans="1:6">
      <c r="A5834" s="20">
        <v>0.60465277777777782</v>
      </c>
      <c r="B5834" s="21">
        <v>1916.5</v>
      </c>
      <c r="C5834" s="16">
        <v>-1</v>
      </c>
      <c r="D5834" s="26">
        <v>1914.5</v>
      </c>
      <c r="E5834" s="28">
        <v>3.0000000000000003E-4</v>
      </c>
      <c r="F5834" s="28">
        <v>1923.0956180598296</v>
      </c>
    </row>
    <row r="5835" spans="1:6">
      <c r="A5835" s="20">
        <v>0.60467592592592589</v>
      </c>
      <c r="B5835" s="21">
        <v>1916.5</v>
      </c>
      <c r="C5835" s="16">
        <v>-1</v>
      </c>
      <c r="D5835" s="26">
        <v>1914.5</v>
      </c>
      <c r="E5835" s="28">
        <v>3.0000000000000003E-4</v>
      </c>
      <c r="F5835" s="28">
        <v>1923.0930393744115</v>
      </c>
    </row>
    <row r="5836" spans="1:6">
      <c r="A5836" s="20">
        <v>0.60478009259259258</v>
      </c>
      <c r="B5836" s="21">
        <v>1917</v>
      </c>
      <c r="C5836" s="16">
        <v>-1</v>
      </c>
      <c r="D5836" s="26">
        <v>1914.5</v>
      </c>
      <c r="E5836" s="28">
        <v>3.0000000000000003E-4</v>
      </c>
      <c r="F5836" s="28">
        <v>1923.0904614625993</v>
      </c>
    </row>
    <row r="5837" spans="1:6">
      <c r="A5837" s="20">
        <v>0.60480324074074077</v>
      </c>
      <c r="B5837" s="21">
        <v>1917</v>
      </c>
      <c r="C5837" s="16">
        <v>-1</v>
      </c>
      <c r="D5837" s="26">
        <v>1914.5</v>
      </c>
      <c r="E5837" s="28">
        <v>3.0000000000000003E-4</v>
      </c>
      <c r="F5837" s="28">
        <v>1923.0878843241605</v>
      </c>
    </row>
    <row r="5838" spans="1:6">
      <c r="A5838" s="20">
        <v>0.60481481481481481</v>
      </c>
      <c r="B5838" s="21">
        <v>1916.5</v>
      </c>
      <c r="C5838" s="16">
        <v>-1</v>
      </c>
      <c r="D5838" s="26">
        <v>1914.5</v>
      </c>
      <c r="E5838" s="28">
        <v>3.0000000000000003E-4</v>
      </c>
      <c r="F5838" s="28">
        <v>1923.0853079588633</v>
      </c>
    </row>
    <row r="5839" spans="1:6">
      <c r="A5839" s="20">
        <v>0.60484953703703703</v>
      </c>
      <c r="B5839" s="21">
        <v>1916.5</v>
      </c>
      <c r="C5839" s="16">
        <v>-1</v>
      </c>
      <c r="D5839" s="26">
        <v>1914.5</v>
      </c>
      <c r="E5839" s="28">
        <v>3.0000000000000003E-4</v>
      </c>
      <c r="F5839" s="28">
        <v>1923.0827323664755</v>
      </c>
    </row>
    <row r="5840" spans="1:6">
      <c r="A5840" s="20">
        <v>0.60490740740740745</v>
      </c>
      <c r="B5840" s="21">
        <v>1917</v>
      </c>
      <c r="C5840" s="16">
        <v>-1</v>
      </c>
      <c r="D5840" s="26">
        <v>1914.5</v>
      </c>
      <c r="E5840" s="28">
        <v>3.0000000000000003E-4</v>
      </c>
      <c r="F5840" s="28">
        <v>1923.0801575467656</v>
      </c>
    </row>
    <row r="5841" spans="1:6">
      <c r="A5841" s="20">
        <v>0.60494212962962968</v>
      </c>
      <c r="B5841" s="21">
        <v>1917</v>
      </c>
      <c r="C5841" s="16">
        <v>-1</v>
      </c>
      <c r="D5841" s="26">
        <v>1914.5</v>
      </c>
      <c r="E5841" s="28">
        <v>3.0000000000000003E-4</v>
      </c>
      <c r="F5841" s="28">
        <v>1923.0775834995015</v>
      </c>
    </row>
    <row r="5842" spans="1:6">
      <c r="A5842" s="20">
        <v>0.60496527777777775</v>
      </c>
      <c r="B5842" s="21">
        <v>1916.5</v>
      </c>
      <c r="C5842" s="16">
        <v>-1</v>
      </c>
      <c r="D5842" s="26">
        <v>1914.5</v>
      </c>
      <c r="E5842" s="28">
        <v>3.0000000000000003E-4</v>
      </c>
      <c r="F5842" s="28">
        <v>1923.0750102244517</v>
      </c>
    </row>
    <row r="5843" spans="1:6">
      <c r="A5843" s="20">
        <v>0.6049768518518519</v>
      </c>
      <c r="B5843" s="21">
        <v>1916.5</v>
      </c>
      <c r="C5843" s="16">
        <v>-1</v>
      </c>
      <c r="D5843" s="26">
        <v>1914.5</v>
      </c>
      <c r="E5843" s="28">
        <v>3.0000000000000003E-4</v>
      </c>
      <c r="F5843" s="28">
        <v>1923.0724377213844</v>
      </c>
    </row>
    <row r="5844" spans="1:6">
      <c r="A5844" s="20">
        <v>0.60503472222222221</v>
      </c>
      <c r="B5844" s="21">
        <v>1916.5</v>
      </c>
      <c r="C5844" s="16">
        <v>-1</v>
      </c>
      <c r="D5844" s="26">
        <v>1914.5</v>
      </c>
      <c r="E5844" s="28">
        <v>3.0000000000000003E-4</v>
      </c>
      <c r="F5844" s="28">
        <v>1923.0698659900679</v>
      </c>
    </row>
    <row r="5845" spans="1:6">
      <c r="A5845" s="20">
        <v>0.60508101851851848</v>
      </c>
      <c r="B5845" s="21">
        <v>1916</v>
      </c>
      <c r="C5845" s="16">
        <v>-1</v>
      </c>
      <c r="D5845" s="26">
        <v>1914.5</v>
      </c>
      <c r="E5845" s="28">
        <v>3.0000000000000003E-4</v>
      </c>
      <c r="F5845" s="28">
        <v>1923.067295030271</v>
      </c>
    </row>
    <row r="5846" spans="1:6">
      <c r="A5846" s="20">
        <v>0.60509259259259263</v>
      </c>
      <c r="B5846" s="21">
        <v>1915.5</v>
      </c>
      <c r="C5846" s="16">
        <v>-1</v>
      </c>
      <c r="D5846" s="26">
        <v>1914.5</v>
      </c>
      <c r="E5846" s="28">
        <v>3.0000000000000003E-4</v>
      </c>
      <c r="F5846" s="28">
        <v>1923.064724841762</v>
      </c>
    </row>
    <row r="5847" spans="1:6">
      <c r="A5847" s="20">
        <v>0.60515046296296293</v>
      </c>
      <c r="B5847" s="21">
        <v>1916</v>
      </c>
      <c r="C5847" s="16">
        <v>-1</v>
      </c>
      <c r="D5847" s="26">
        <v>1914.5</v>
      </c>
      <c r="E5847" s="28">
        <v>3.0000000000000003E-4</v>
      </c>
      <c r="F5847" s="28">
        <v>1923.0621554243094</v>
      </c>
    </row>
    <row r="5848" spans="1:6">
      <c r="A5848" s="20">
        <v>0.60519675925925931</v>
      </c>
      <c r="B5848" s="21">
        <v>1915.5</v>
      </c>
      <c r="C5848" s="16">
        <v>-1</v>
      </c>
      <c r="D5848" s="26">
        <v>1914.5</v>
      </c>
      <c r="E5848" s="28">
        <v>3.0000000000000003E-4</v>
      </c>
      <c r="F5848" s="28">
        <v>1923.0595867776822</v>
      </c>
    </row>
    <row r="5849" spans="1:6">
      <c r="A5849" s="20">
        <v>0.60521990740740739</v>
      </c>
      <c r="B5849" s="21">
        <v>1915</v>
      </c>
      <c r="C5849" s="16">
        <v>-1</v>
      </c>
      <c r="D5849" s="26">
        <v>1914.5</v>
      </c>
      <c r="E5849" s="28">
        <v>3.0000000000000003E-4</v>
      </c>
      <c r="F5849" s="28">
        <v>1923.0570189016489</v>
      </c>
    </row>
    <row r="5850" spans="1:6">
      <c r="A5850" s="20">
        <v>0.60531250000000003</v>
      </c>
      <c r="B5850" s="21">
        <v>1915.5</v>
      </c>
      <c r="C5850" s="16">
        <v>-1</v>
      </c>
      <c r="D5850" s="26">
        <v>1914.5</v>
      </c>
      <c r="E5850" s="28">
        <v>3.0000000000000003E-4</v>
      </c>
      <c r="F5850" s="28">
        <v>1923.0544517959784</v>
      </c>
    </row>
    <row r="5851" spans="1:6">
      <c r="A5851" s="20">
        <v>0.60532407407407407</v>
      </c>
      <c r="B5851" s="21">
        <v>1915.5</v>
      </c>
      <c r="C5851" s="16">
        <v>-1</v>
      </c>
      <c r="D5851" s="26">
        <v>1914.5</v>
      </c>
      <c r="E5851" s="28">
        <v>3.0000000000000003E-4</v>
      </c>
      <c r="F5851" s="28">
        <v>1923.0518854604395</v>
      </c>
    </row>
    <row r="5852" spans="1:6">
      <c r="A5852" s="20">
        <v>0.6053587962962963</v>
      </c>
      <c r="B5852" s="21">
        <v>1915.5</v>
      </c>
      <c r="C5852" s="16">
        <v>-1</v>
      </c>
      <c r="D5852" s="26">
        <v>1914.5</v>
      </c>
      <c r="E5852" s="28">
        <v>3.0000000000000003E-4</v>
      </c>
      <c r="F5852" s="28">
        <v>1923.0493198948013</v>
      </c>
    </row>
    <row r="5853" spans="1:6">
      <c r="A5853" s="20">
        <v>0.60540509259259256</v>
      </c>
      <c r="B5853" s="21">
        <v>1915.5</v>
      </c>
      <c r="C5853" s="16">
        <v>-1</v>
      </c>
      <c r="D5853" s="26">
        <v>1914.5</v>
      </c>
      <c r="E5853" s="28">
        <v>3.0000000000000003E-4</v>
      </c>
      <c r="F5853" s="28">
        <v>1923.0467550988328</v>
      </c>
    </row>
    <row r="5854" spans="1:6">
      <c r="A5854" s="20">
        <v>0.60546296296296298</v>
      </c>
      <c r="B5854" s="21">
        <v>1915.5</v>
      </c>
      <c r="C5854" s="16">
        <v>-1</v>
      </c>
      <c r="D5854" s="26">
        <v>1914.5</v>
      </c>
      <c r="E5854" s="28">
        <v>3.0000000000000003E-4</v>
      </c>
      <c r="F5854" s="28">
        <v>1923.0441910723032</v>
      </c>
    </row>
    <row r="5855" spans="1:6">
      <c r="A5855" s="20">
        <v>0.60548611111111106</v>
      </c>
      <c r="B5855" s="21">
        <v>1915.5</v>
      </c>
      <c r="C5855" s="16">
        <v>-1</v>
      </c>
      <c r="D5855" s="26">
        <v>1914.5</v>
      </c>
      <c r="E5855" s="28">
        <v>3.0000000000000003E-4</v>
      </c>
      <c r="F5855" s="28">
        <v>1923.0416278149814</v>
      </c>
    </row>
    <row r="5856" spans="1:6">
      <c r="A5856" s="20">
        <v>0.60552083333333329</v>
      </c>
      <c r="B5856" s="21">
        <v>1915.5</v>
      </c>
      <c r="C5856" s="16">
        <v>-1</v>
      </c>
      <c r="D5856" s="26">
        <v>1914.5</v>
      </c>
      <c r="E5856" s="28">
        <v>3.0000000000000003E-4</v>
      </c>
      <c r="F5856" s="28">
        <v>1923.039065326637</v>
      </c>
    </row>
    <row r="5857" spans="1:6">
      <c r="A5857" s="20">
        <v>0.60562499999999997</v>
      </c>
      <c r="B5857" s="21">
        <v>1915</v>
      </c>
      <c r="C5857" s="16">
        <v>-1</v>
      </c>
      <c r="D5857" s="26">
        <v>1914.5</v>
      </c>
      <c r="E5857" s="28">
        <v>3.0000000000000003E-4</v>
      </c>
      <c r="F5857" s="28">
        <v>1923.0365036070391</v>
      </c>
    </row>
    <row r="5858" spans="1:6">
      <c r="A5858" s="20">
        <v>0.60563657407407412</v>
      </c>
      <c r="B5858" s="21">
        <v>1915</v>
      </c>
      <c r="C5858" s="16">
        <v>-1</v>
      </c>
      <c r="D5858" s="26">
        <v>1914.5</v>
      </c>
      <c r="E5858" s="28">
        <v>3.0000000000000003E-4</v>
      </c>
      <c r="F5858" s="28">
        <v>1923.0339426559569</v>
      </c>
    </row>
    <row r="5859" spans="1:6">
      <c r="A5859" s="20">
        <v>0.60567129629629635</v>
      </c>
      <c r="B5859" s="21">
        <v>1915.5</v>
      </c>
      <c r="C5859" s="16">
        <v>-1</v>
      </c>
      <c r="D5859" s="26">
        <v>1914.5</v>
      </c>
      <c r="E5859" s="28">
        <v>3.0000000000000003E-4</v>
      </c>
      <c r="F5859" s="28">
        <v>1923.0313824731602</v>
      </c>
    </row>
    <row r="5860" spans="1:6">
      <c r="A5860" s="20">
        <v>0.60569444444444442</v>
      </c>
      <c r="B5860" s="21">
        <v>1915</v>
      </c>
      <c r="C5860" s="16">
        <v>-1</v>
      </c>
      <c r="D5860" s="26">
        <v>1914.5</v>
      </c>
      <c r="E5860" s="28">
        <v>3.0000000000000003E-4</v>
      </c>
      <c r="F5860" s="28">
        <v>1923.0288230584183</v>
      </c>
    </row>
    <row r="5861" spans="1:6">
      <c r="A5861" s="20">
        <v>0.60571759259259261</v>
      </c>
      <c r="B5861" s="21">
        <v>1915.5</v>
      </c>
      <c r="C5861" s="16">
        <v>-1</v>
      </c>
      <c r="D5861" s="26">
        <v>1914.5</v>
      </c>
      <c r="E5861" s="28">
        <v>3.0000000000000003E-4</v>
      </c>
      <c r="F5861" s="28">
        <v>1923.0262644115007</v>
      </c>
    </row>
    <row r="5862" spans="1:6">
      <c r="A5862" s="20">
        <v>0.60575231481481484</v>
      </c>
      <c r="B5862" s="21">
        <v>1915.5</v>
      </c>
      <c r="C5862" s="16">
        <v>-1</v>
      </c>
      <c r="D5862" s="26">
        <v>1914.5</v>
      </c>
      <c r="E5862" s="28">
        <v>3.0000000000000003E-4</v>
      </c>
      <c r="F5862" s="28">
        <v>1923.0237065321774</v>
      </c>
    </row>
    <row r="5863" spans="1:6">
      <c r="A5863" s="20">
        <v>0.60577546296296292</v>
      </c>
      <c r="B5863" s="21">
        <v>1915.5</v>
      </c>
      <c r="C5863" s="16">
        <v>-1</v>
      </c>
      <c r="D5863" s="26">
        <v>1914.5</v>
      </c>
      <c r="E5863" s="28">
        <v>3.0000000000000003E-4</v>
      </c>
      <c r="F5863" s="28">
        <v>1923.0211494202176</v>
      </c>
    </row>
    <row r="5864" spans="1:6">
      <c r="A5864" s="20">
        <v>0.60579861111111111</v>
      </c>
      <c r="B5864" s="21">
        <v>1915</v>
      </c>
      <c r="C5864" s="16">
        <v>-1</v>
      </c>
      <c r="D5864" s="26">
        <v>1914.5</v>
      </c>
      <c r="E5864" s="28">
        <v>3.0000000000000003E-4</v>
      </c>
      <c r="F5864" s="28">
        <v>1923.0185930753917</v>
      </c>
    </row>
    <row r="5865" spans="1:6">
      <c r="A5865" s="20">
        <v>0.60584490740740737</v>
      </c>
      <c r="B5865" s="21">
        <v>1915</v>
      </c>
      <c r="C5865" s="16">
        <v>-1</v>
      </c>
      <c r="D5865" s="26">
        <v>1914.5</v>
      </c>
      <c r="E5865" s="28">
        <v>3.0000000000000003E-4</v>
      </c>
      <c r="F5865" s="28">
        <v>1923.0160374974691</v>
      </c>
    </row>
    <row r="5866" spans="1:6">
      <c r="A5866" s="20">
        <v>0.60585648148148152</v>
      </c>
      <c r="B5866" s="21">
        <v>1915</v>
      </c>
      <c r="C5866" s="16">
        <v>-1</v>
      </c>
      <c r="D5866" s="26">
        <v>1914.5</v>
      </c>
      <c r="E5866" s="28">
        <v>3.0000000000000003E-4</v>
      </c>
      <c r="F5866" s="28">
        <v>1923.01348268622</v>
      </c>
    </row>
    <row r="5867" spans="1:6">
      <c r="A5867" s="20">
        <v>0.60589120370370375</v>
      </c>
      <c r="B5867" s="21">
        <v>1915</v>
      </c>
      <c r="C5867" s="16">
        <v>-1</v>
      </c>
      <c r="D5867" s="26">
        <v>1914.5</v>
      </c>
      <c r="E5867" s="28">
        <v>3.0000000000000003E-4</v>
      </c>
      <c r="F5867" s="28">
        <v>1923.010928641414</v>
      </c>
    </row>
    <row r="5868" spans="1:6">
      <c r="A5868" s="20">
        <v>0.60591435185185183</v>
      </c>
      <c r="B5868" s="21">
        <v>1915</v>
      </c>
      <c r="C5868" s="16">
        <v>-1</v>
      </c>
      <c r="D5868" s="26">
        <v>1914.5</v>
      </c>
      <c r="E5868" s="28">
        <v>3.0000000000000003E-4</v>
      </c>
      <c r="F5868" s="28">
        <v>1923.0083753628217</v>
      </c>
    </row>
    <row r="5869" spans="1:6">
      <c r="A5869" s="20">
        <v>0.60597222222222225</v>
      </c>
      <c r="B5869" s="21">
        <v>1914.5</v>
      </c>
      <c r="C5869" s="16">
        <v>-1</v>
      </c>
      <c r="D5869" s="26">
        <v>1914.5</v>
      </c>
      <c r="E5869" s="28">
        <v>3.0000000000000003E-4</v>
      </c>
      <c r="F5869" s="28">
        <v>1923.0058228502128</v>
      </c>
    </row>
    <row r="5870" spans="1:6">
      <c r="A5870" s="20">
        <v>0.60599537037037032</v>
      </c>
      <c r="B5870" s="21">
        <v>1914</v>
      </c>
      <c r="C5870" s="16">
        <v>-1</v>
      </c>
      <c r="D5870" s="26">
        <v>1914</v>
      </c>
      <c r="E5870" s="28">
        <v>4.0000000000000002E-4</v>
      </c>
      <c r="F5870" s="28">
        <v>1923.0022205210728</v>
      </c>
    </row>
    <row r="5871" spans="1:6">
      <c r="A5871" s="20">
        <v>0.60601851851851851</v>
      </c>
      <c r="B5871" s="21">
        <v>1914.5</v>
      </c>
      <c r="C5871" s="16">
        <v>-1</v>
      </c>
      <c r="D5871" s="26">
        <v>1914</v>
      </c>
      <c r="E5871" s="28">
        <v>4.0000000000000002E-4</v>
      </c>
      <c r="F5871" s="28">
        <v>1922.9986196328643</v>
      </c>
    </row>
    <row r="5872" spans="1:6">
      <c r="A5872" s="20">
        <v>0.60606481481481478</v>
      </c>
      <c r="B5872" s="21">
        <v>1914.5</v>
      </c>
      <c r="C5872" s="16">
        <v>-1</v>
      </c>
      <c r="D5872" s="26">
        <v>1914</v>
      </c>
      <c r="E5872" s="28">
        <v>4.0000000000000002E-4</v>
      </c>
      <c r="F5872" s="28">
        <v>1922.9950201850113</v>
      </c>
    </row>
    <row r="5873" spans="1:6">
      <c r="A5873" s="20">
        <v>0.60611111111111116</v>
      </c>
      <c r="B5873" s="21">
        <v>1914</v>
      </c>
      <c r="C5873" s="16">
        <v>-1</v>
      </c>
      <c r="D5873" s="26">
        <v>1914</v>
      </c>
      <c r="E5873" s="28">
        <v>4.0000000000000002E-4</v>
      </c>
      <c r="F5873" s="28">
        <v>1922.9914221769372</v>
      </c>
    </row>
    <row r="5874" spans="1:6">
      <c r="A5874" s="20">
        <v>0.60615740740740742</v>
      </c>
      <c r="B5874" s="21">
        <v>1914.5</v>
      </c>
      <c r="C5874" s="16">
        <v>-1</v>
      </c>
      <c r="D5874" s="26">
        <v>1914</v>
      </c>
      <c r="E5874" s="28">
        <v>4.0000000000000002E-4</v>
      </c>
      <c r="F5874" s="28">
        <v>1922.9878256080665</v>
      </c>
    </row>
    <row r="5875" spans="1:6">
      <c r="A5875" s="20">
        <v>0.60620370370370369</v>
      </c>
      <c r="B5875" s="21">
        <v>1914</v>
      </c>
      <c r="C5875" s="16">
        <v>-1</v>
      </c>
      <c r="D5875" s="26">
        <v>1914</v>
      </c>
      <c r="E5875" s="28">
        <v>4.0000000000000002E-4</v>
      </c>
      <c r="F5875" s="28">
        <v>1922.9842304778233</v>
      </c>
    </row>
    <row r="5876" spans="1:6">
      <c r="A5876" s="20">
        <v>0.60621527777777773</v>
      </c>
      <c r="B5876" s="21">
        <v>1914.5</v>
      </c>
      <c r="C5876" s="16">
        <v>-1</v>
      </c>
      <c r="D5876" s="26">
        <v>1914</v>
      </c>
      <c r="E5876" s="28">
        <v>4.0000000000000002E-4</v>
      </c>
      <c r="F5876" s="28">
        <v>1922.9806367856322</v>
      </c>
    </row>
    <row r="5877" spans="1:6">
      <c r="A5877" s="20">
        <v>0.60624999999999996</v>
      </c>
      <c r="B5877" s="21">
        <v>1914</v>
      </c>
      <c r="C5877" s="16">
        <v>-1</v>
      </c>
      <c r="D5877" s="26">
        <v>1914</v>
      </c>
      <c r="E5877" s="28">
        <v>4.0000000000000002E-4</v>
      </c>
      <c r="F5877" s="28">
        <v>1922.977044530918</v>
      </c>
    </row>
    <row r="5878" spans="1:6">
      <c r="A5878" s="20">
        <v>0.60628472222222218</v>
      </c>
      <c r="B5878" s="21">
        <v>1914</v>
      </c>
      <c r="C5878" s="16">
        <v>-1</v>
      </c>
      <c r="D5878" s="26">
        <v>1914</v>
      </c>
      <c r="E5878" s="28">
        <v>4.0000000000000002E-4</v>
      </c>
      <c r="F5878" s="28">
        <v>1922.9734537131055</v>
      </c>
    </row>
    <row r="5879" spans="1:6">
      <c r="A5879" s="20">
        <v>0.60630787037037037</v>
      </c>
      <c r="B5879" s="21">
        <v>1913.5</v>
      </c>
      <c r="C5879" s="16">
        <v>-1</v>
      </c>
      <c r="D5879" s="26">
        <v>1913.5</v>
      </c>
      <c r="E5879" s="28">
        <v>5.0000000000000001E-4</v>
      </c>
      <c r="F5879" s="28">
        <v>1922.9687169862489</v>
      </c>
    </row>
    <row r="5880" spans="1:6">
      <c r="A5880" s="20">
        <v>0.60633101851851856</v>
      </c>
      <c r="B5880" s="21">
        <v>1914</v>
      </c>
      <c r="C5880" s="16">
        <v>-1</v>
      </c>
      <c r="D5880" s="26">
        <v>1913.5</v>
      </c>
      <c r="E5880" s="28">
        <v>5.0000000000000001E-4</v>
      </c>
      <c r="F5880" s="28">
        <v>1922.9639826277557</v>
      </c>
    </row>
    <row r="5881" spans="1:6">
      <c r="A5881" s="20">
        <v>0.60635416666666664</v>
      </c>
      <c r="B5881" s="21">
        <v>1913.5</v>
      </c>
      <c r="C5881" s="16">
        <v>-1</v>
      </c>
      <c r="D5881" s="26">
        <v>1913.5</v>
      </c>
      <c r="E5881" s="28">
        <v>5.0000000000000001E-4</v>
      </c>
      <c r="F5881" s="28">
        <v>1922.9592506364418</v>
      </c>
    </row>
    <row r="5882" spans="1:6">
      <c r="A5882" s="20">
        <v>0.60636574074074079</v>
      </c>
      <c r="B5882" s="21">
        <v>1913.5</v>
      </c>
      <c r="C5882" s="16">
        <v>-1</v>
      </c>
      <c r="D5882" s="26">
        <v>1913.5</v>
      </c>
      <c r="E5882" s="28">
        <v>5.0000000000000001E-4</v>
      </c>
      <c r="F5882" s="28">
        <v>1922.9545210111235</v>
      </c>
    </row>
    <row r="5883" spans="1:6">
      <c r="A5883" s="20">
        <v>0.60640046296296302</v>
      </c>
      <c r="B5883" s="21">
        <v>1914.5</v>
      </c>
      <c r="C5883" s="16">
        <v>-1</v>
      </c>
      <c r="D5883" s="26">
        <v>1913.5</v>
      </c>
      <c r="E5883" s="28">
        <v>5.0000000000000001E-4</v>
      </c>
      <c r="F5883" s="28">
        <v>1922.9497937506178</v>
      </c>
    </row>
    <row r="5884" spans="1:6">
      <c r="A5884" s="20">
        <v>0.60660879629629627</v>
      </c>
      <c r="B5884" s="21">
        <v>1914.5</v>
      </c>
      <c r="C5884" s="16">
        <v>-1</v>
      </c>
      <c r="D5884" s="26">
        <v>1913.5</v>
      </c>
      <c r="E5884" s="28">
        <v>5.0000000000000001E-4</v>
      </c>
      <c r="F5884" s="28">
        <v>1922.9450688537424</v>
      </c>
    </row>
    <row r="5885" spans="1:6">
      <c r="A5885" s="20">
        <v>0.60662037037037042</v>
      </c>
      <c r="B5885" s="21">
        <v>1914</v>
      </c>
      <c r="C5885" s="16">
        <v>-1</v>
      </c>
      <c r="D5885" s="26">
        <v>1913.5</v>
      </c>
      <c r="E5885" s="28">
        <v>5.0000000000000001E-4</v>
      </c>
      <c r="F5885" s="28">
        <v>1922.9403463193155</v>
      </c>
    </row>
    <row r="5886" spans="1:6">
      <c r="A5886" s="20">
        <v>0.60663194444444446</v>
      </c>
      <c r="B5886" s="21">
        <v>1913.5</v>
      </c>
      <c r="C5886" s="16">
        <v>-1</v>
      </c>
      <c r="D5886" s="26">
        <v>1913.5</v>
      </c>
      <c r="E5886" s="28">
        <v>5.0000000000000001E-4</v>
      </c>
      <c r="F5886" s="28">
        <v>1922.9356261461558</v>
      </c>
    </row>
    <row r="5887" spans="1:6">
      <c r="A5887" s="20">
        <v>0.60671296296296295</v>
      </c>
      <c r="B5887" s="21">
        <v>1914</v>
      </c>
      <c r="C5887" s="16">
        <v>-1</v>
      </c>
      <c r="D5887" s="26">
        <v>1913.5</v>
      </c>
      <c r="E5887" s="28">
        <v>5.0000000000000001E-4</v>
      </c>
      <c r="F5887" s="28">
        <v>1922.9309083330827</v>
      </c>
    </row>
    <row r="5888" spans="1:6">
      <c r="A5888" s="20">
        <v>0.60674768518518518</v>
      </c>
      <c r="B5888" s="21">
        <v>1914</v>
      </c>
      <c r="C5888" s="16">
        <v>-1</v>
      </c>
      <c r="D5888" s="26">
        <v>1913.5</v>
      </c>
      <c r="E5888" s="28">
        <v>5.0000000000000001E-4</v>
      </c>
      <c r="F5888" s="28">
        <v>1922.9261928789163</v>
      </c>
    </row>
    <row r="5889" spans="1:6">
      <c r="A5889" s="20">
        <v>0.60675925925925922</v>
      </c>
      <c r="B5889" s="21">
        <v>1914</v>
      </c>
      <c r="C5889" s="16">
        <v>-1</v>
      </c>
      <c r="D5889" s="26">
        <v>1913.5</v>
      </c>
      <c r="E5889" s="28">
        <v>5.0000000000000001E-4</v>
      </c>
      <c r="F5889" s="28">
        <v>1922.9214797824768</v>
      </c>
    </row>
    <row r="5890" spans="1:6">
      <c r="A5890" s="20">
        <v>0.60679398148148145</v>
      </c>
      <c r="B5890" s="21">
        <v>1914</v>
      </c>
      <c r="C5890" s="16">
        <v>-1</v>
      </c>
      <c r="D5890" s="26">
        <v>1913.5</v>
      </c>
      <c r="E5890" s="28">
        <v>5.0000000000000001E-4</v>
      </c>
      <c r="F5890" s="28">
        <v>1922.9167690425857</v>
      </c>
    </row>
    <row r="5891" spans="1:6">
      <c r="A5891" s="20">
        <v>0.60681712962962964</v>
      </c>
      <c r="B5891" s="21">
        <v>1914</v>
      </c>
      <c r="C5891" s="16">
        <v>-1</v>
      </c>
      <c r="D5891" s="26">
        <v>1913.5</v>
      </c>
      <c r="E5891" s="28">
        <v>5.0000000000000001E-4</v>
      </c>
      <c r="F5891" s="28">
        <v>1922.9120606580643</v>
      </c>
    </row>
    <row r="5892" spans="1:6">
      <c r="A5892" s="20">
        <v>0.60684027777777783</v>
      </c>
      <c r="B5892" s="21">
        <v>1914.5</v>
      </c>
      <c r="C5892" s="16">
        <v>-1</v>
      </c>
      <c r="D5892" s="26">
        <v>1913.5</v>
      </c>
      <c r="E5892" s="28">
        <v>5.0000000000000001E-4</v>
      </c>
      <c r="F5892" s="28">
        <v>1922.9073546277352</v>
      </c>
    </row>
    <row r="5893" spans="1:6">
      <c r="A5893" s="20">
        <v>0.60689814814814813</v>
      </c>
      <c r="B5893" s="21">
        <v>1914</v>
      </c>
      <c r="C5893" s="16">
        <v>-1</v>
      </c>
      <c r="D5893" s="26">
        <v>1913.5</v>
      </c>
      <c r="E5893" s="28">
        <v>5.0000000000000001E-4</v>
      </c>
      <c r="F5893" s="28">
        <v>1922.9026509504213</v>
      </c>
    </row>
    <row r="5894" spans="1:6">
      <c r="A5894" s="20">
        <v>0.60690972222222217</v>
      </c>
      <c r="B5894" s="21">
        <v>1914</v>
      </c>
      <c r="C5894" s="16">
        <v>-1</v>
      </c>
      <c r="D5894" s="26">
        <v>1913.5</v>
      </c>
      <c r="E5894" s="28">
        <v>5.0000000000000001E-4</v>
      </c>
      <c r="F5894" s="28">
        <v>1922.897949624946</v>
      </c>
    </row>
    <row r="5895" spans="1:6">
      <c r="A5895" s="20">
        <v>0.6069444444444444</v>
      </c>
      <c r="B5895" s="21">
        <v>1913.5</v>
      </c>
      <c r="C5895" s="16">
        <v>-1</v>
      </c>
      <c r="D5895" s="26">
        <v>1913.5</v>
      </c>
      <c r="E5895" s="28">
        <v>5.0000000000000001E-4</v>
      </c>
      <c r="F5895" s="28">
        <v>1922.8932506501335</v>
      </c>
    </row>
    <row r="5896" spans="1:6">
      <c r="A5896" s="20">
        <v>0.60696759259259259</v>
      </c>
      <c r="B5896" s="21">
        <v>1914</v>
      </c>
      <c r="C5896" s="16">
        <v>-1</v>
      </c>
      <c r="D5896" s="26">
        <v>1913.5</v>
      </c>
      <c r="E5896" s="28">
        <v>5.0000000000000001E-4</v>
      </c>
      <c r="F5896" s="28">
        <v>1922.8885540248084</v>
      </c>
    </row>
    <row r="5897" spans="1:6">
      <c r="A5897" s="20">
        <v>0.60704861111111108</v>
      </c>
      <c r="B5897" s="21">
        <v>1914</v>
      </c>
      <c r="C5897" s="16">
        <v>-1</v>
      </c>
      <c r="D5897" s="26">
        <v>1913.5</v>
      </c>
      <c r="E5897" s="28">
        <v>5.0000000000000001E-4</v>
      </c>
      <c r="F5897" s="28">
        <v>1922.8838597477959</v>
      </c>
    </row>
    <row r="5898" spans="1:6">
      <c r="A5898" s="20">
        <v>0.60706018518518523</v>
      </c>
      <c r="B5898" s="21">
        <v>1914</v>
      </c>
      <c r="C5898" s="16">
        <v>-1</v>
      </c>
      <c r="D5898" s="26">
        <v>1913.5</v>
      </c>
      <c r="E5898" s="28">
        <v>5.0000000000000001E-4</v>
      </c>
      <c r="F5898" s="28">
        <v>1922.8791678179221</v>
      </c>
    </row>
    <row r="5899" spans="1:6">
      <c r="A5899" s="20">
        <v>0.60714120370370372</v>
      </c>
      <c r="B5899" s="21">
        <v>1913.5</v>
      </c>
      <c r="C5899" s="16">
        <v>-1</v>
      </c>
      <c r="D5899" s="26">
        <v>1913.5</v>
      </c>
      <c r="E5899" s="28">
        <v>5.0000000000000001E-4</v>
      </c>
      <c r="F5899" s="28">
        <v>1922.8744782340132</v>
      </c>
    </row>
    <row r="5900" spans="1:6">
      <c r="A5900" s="20">
        <v>0.60723379629629626</v>
      </c>
      <c r="B5900" s="21">
        <v>1913.5</v>
      </c>
      <c r="C5900" s="16">
        <v>-1</v>
      </c>
      <c r="D5900" s="26">
        <v>1913.5</v>
      </c>
      <c r="E5900" s="28">
        <v>5.0000000000000001E-4</v>
      </c>
      <c r="F5900" s="28">
        <v>1922.8697909948962</v>
      </c>
    </row>
    <row r="5901" spans="1:6">
      <c r="A5901" s="20">
        <v>0.60728009259259264</v>
      </c>
      <c r="B5901" s="21">
        <v>1913.5</v>
      </c>
      <c r="C5901" s="16">
        <v>-1</v>
      </c>
      <c r="D5901" s="26">
        <v>1913.5</v>
      </c>
      <c r="E5901" s="28">
        <v>5.0000000000000001E-4</v>
      </c>
      <c r="F5901" s="28">
        <v>1922.8651060993989</v>
      </c>
    </row>
    <row r="5902" spans="1:6">
      <c r="A5902" s="20">
        <v>0.60733796296296294</v>
      </c>
      <c r="B5902" s="21">
        <v>1913</v>
      </c>
      <c r="C5902" s="16">
        <v>-1</v>
      </c>
      <c r="D5902" s="26">
        <v>1913</v>
      </c>
      <c r="E5902" s="28">
        <v>6.0000000000000006E-4</v>
      </c>
      <c r="F5902" s="28">
        <v>1922.8591870357393</v>
      </c>
    </row>
    <row r="5903" spans="1:6">
      <c r="A5903" s="20">
        <v>0.60736111111111113</v>
      </c>
      <c r="B5903" s="21">
        <v>1913</v>
      </c>
      <c r="C5903" s="16">
        <v>-1</v>
      </c>
      <c r="D5903" s="26">
        <v>1913</v>
      </c>
      <c r="E5903" s="28">
        <v>6.0000000000000006E-4</v>
      </c>
      <c r="F5903" s="28">
        <v>1922.8532715235178</v>
      </c>
    </row>
    <row r="5904" spans="1:6">
      <c r="A5904" s="20">
        <v>0.60737268518518517</v>
      </c>
      <c r="B5904" s="21">
        <v>1913</v>
      </c>
      <c r="C5904" s="16">
        <v>-1</v>
      </c>
      <c r="D5904" s="26">
        <v>1913</v>
      </c>
      <c r="E5904" s="28">
        <v>6.0000000000000006E-4</v>
      </c>
      <c r="F5904" s="28">
        <v>1922.8473595606038</v>
      </c>
    </row>
    <row r="5905" spans="1:6">
      <c r="A5905" s="20">
        <v>0.6074074074074074</v>
      </c>
      <c r="B5905" s="21">
        <v>1913</v>
      </c>
      <c r="C5905" s="16">
        <v>-1</v>
      </c>
      <c r="D5905" s="26">
        <v>1913</v>
      </c>
      <c r="E5905" s="28">
        <v>6.0000000000000006E-4</v>
      </c>
      <c r="F5905" s="28">
        <v>1922.8414511448675</v>
      </c>
    </row>
    <row r="5906" spans="1:6">
      <c r="A5906" s="20">
        <v>0.60741898148148143</v>
      </c>
      <c r="B5906" s="21">
        <v>1913.5</v>
      </c>
      <c r="C5906" s="16">
        <v>-1</v>
      </c>
      <c r="D5906" s="26">
        <v>1913</v>
      </c>
      <c r="E5906" s="28">
        <v>6.0000000000000006E-4</v>
      </c>
      <c r="F5906" s="28">
        <v>1922.8355462741806</v>
      </c>
    </row>
    <row r="5907" spans="1:6">
      <c r="A5907" s="20">
        <v>0.60743055555555558</v>
      </c>
      <c r="B5907" s="21">
        <v>1913.5</v>
      </c>
      <c r="C5907" s="16">
        <v>-1</v>
      </c>
      <c r="D5907" s="26">
        <v>1913</v>
      </c>
      <c r="E5907" s="28">
        <v>6.0000000000000006E-4</v>
      </c>
      <c r="F5907" s="28">
        <v>1922.829644946416</v>
      </c>
    </row>
    <row r="5908" spans="1:6">
      <c r="A5908" s="20">
        <v>0.60755787037037035</v>
      </c>
      <c r="B5908" s="21">
        <v>1913.5</v>
      </c>
      <c r="C5908" s="16">
        <v>-1</v>
      </c>
      <c r="D5908" s="26">
        <v>1913</v>
      </c>
      <c r="E5908" s="28">
        <v>6.0000000000000006E-4</v>
      </c>
      <c r="F5908" s="28">
        <v>1922.8237471594482</v>
      </c>
    </row>
    <row r="5909" spans="1:6">
      <c r="A5909" s="20">
        <v>0.60759259259259257</v>
      </c>
      <c r="B5909" s="21">
        <v>1914</v>
      </c>
      <c r="C5909" s="16">
        <v>-1</v>
      </c>
      <c r="D5909" s="26">
        <v>1913</v>
      </c>
      <c r="E5909" s="28">
        <v>6.0000000000000006E-4</v>
      </c>
      <c r="F5909" s="28">
        <v>1922.8178529111526</v>
      </c>
    </row>
    <row r="5910" spans="1:6">
      <c r="A5910" s="20">
        <v>0.60761574074074076</v>
      </c>
      <c r="B5910" s="21">
        <v>1912</v>
      </c>
      <c r="C5910" s="16">
        <v>-1</v>
      </c>
      <c r="D5910" s="26">
        <v>1912</v>
      </c>
      <c r="E5910" s="28">
        <v>7.000000000000001E-4</v>
      </c>
      <c r="F5910" s="28">
        <v>1922.8102804141149</v>
      </c>
    </row>
    <row r="5911" spans="1:6">
      <c r="A5911" s="20">
        <v>0.6076273148148148</v>
      </c>
      <c r="B5911" s="21">
        <v>1912</v>
      </c>
      <c r="C5911" s="16">
        <v>-1</v>
      </c>
      <c r="D5911" s="26">
        <v>1912</v>
      </c>
      <c r="E5911" s="28">
        <v>7.000000000000001E-4</v>
      </c>
      <c r="F5911" s="28">
        <v>1922.8027132178249</v>
      </c>
    </row>
    <row r="5912" spans="1:6">
      <c r="A5912" s="20">
        <v>0.60768518518518522</v>
      </c>
      <c r="B5912" s="21">
        <v>1912.5</v>
      </c>
      <c r="C5912" s="16">
        <v>-1</v>
      </c>
      <c r="D5912" s="26">
        <v>1912</v>
      </c>
      <c r="E5912" s="28">
        <v>7.000000000000001E-4</v>
      </c>
      <c r="F5912" s="28">
        <v>1922.7951513185724</v>
      </c>
    </row>
    <row r="5913" spans="1:6">
      <c r="A5913" s="20">
        <v>0.60769675925925926</v>
      </c>
      <c r="B5913" s="21">
        <v>1912</v>
      </c>
      <c r="C5913" s="16">
        <v>-1</v>
      </c>
      <c r="D5913" s="26">
        <v>1912</v>
      </c>
      <c r="E5913" s="28">
        <v>7.000000000000001E-4</v>
      </c>
      <c r="F5913" s="28">
        <v>1922.7875947126495</v>
      </c>
    </row>
    <row r="5914" spans="1:6">
      <c r="A5914" s="20">
        <v>0.60771990740740744</v>
      </c>
      <c r="B5914" s="21">
        <v>1912.5</v>
      </c>
      <c r="C5914" s="16">
        <v>-1</v>
      </c>
      <c r="D5914" s="26">
        <v>1912</v>
      </c>
      <c r="E5914" s="28">
        <v>7.000000000000001E-4</v>
      </c>
      <c r="F5914" s="28">
        <v>1922.7800433963507</v>
      </c>
    </row>
    <row r="5915" spans="1:6">
      <c r="A5915" s="20">
        <v>0.60776620370370371</v>
      </c>
      <c r="B5915" s="21">
        <v>1912.5</v>
      </c>
      <c r="C5915" s="16">
        <v>-1</v>
      </c>
      <c r="D5915" s="26">
        <v>1912</v>
      </c>
      <c r="E5915" s="28">
        <v>7.000000000000001E-4</v>
      </c>
      <c r="F5915" s="28">
        <v>1922.7724973659733</v>
      </c>
    </row>
    <row r="5916" spans="1:6">
      <c r="A5916" s="20">
        <v>0.60777777777777775</v>
      </c>
      <c r="B5916" s="21">
        <v>1912.5</v>
      </c>
      <c r="C5916" s="16">
        <v>-1</v>
      </c>
      <c r="D5916" s="26">
        <v>1912</v>
      </c>
      <c r="E5916" s="28">
        <v>7.000000000000001E-4</v>
      </c>
      <c r="F5916" s="28">
        <v>1922.7649566178172</v>
      </c>
    </row>
    <row r="5917" spans="1:6">
      <c r="A5917" s="20">
        <v>0.60780092592592594</v>
      </c>
      <c r="B5917" s="21">
        <v>1912.5</v>
      </c>
      <c r="C5917" s="16">
        <v>-1</v>
      </c>
      <c r="D5917" s="26">
        <v>1912</v>
      </c>
      <c r="E5917" s="28">
        <v>7.000000000000001E-4</v>
      </c>
      <c r="F5917" s="28">
        <v>1922.7574211481847</v>
      </c>
    </row>
    <row r="5918" spans="1:6">
      <c r="A5918" s="20">
        <v>0.60787037037037039</v>
      </c>
      <c r="B5918" s="21">
        <v>1912</v>
      </c>
      <c r="C5918" s="16">
        <v>-1</v>
      </c>
      <c r="D5918" s="26">
        <v>1912</v>
      </c>
      <c r="E5918" s="28">
        <v>7.000000000000001E-4</v>
      </c>
      <c r="F5918" s="28">
        <v>1922.7498909533811</v>
      </c>
    </row>
    <row r="5919" spans="1:6">
      <c r="A5919" s="20">
        <v>0.60791666666666666</v>
      </c>
      <c r="B5919" s="21">
        <v>1912.5</v>
      </c>
      <c r="C5919" s="16">
        <v>-1</v>
      </c>
      <c r="D5919" s="26">
        <v>1912</v>
      </c>
      <c r="E5919" s="28">
        <v>7.000000000000001E-4</v>
      </c>
      <c r="F5919" s="28">
        <v>1922.7423660297136</v>
      </c>
    </row>
    <row r="5920" spans="1:6">
      <c r="A5920" s="20">
        <v>0.60793981481481485</v>
      </c>
      <c r="B5920" s="21">
        <v>1912.5</v>
      </c>
      <c r="C5920" s="16">
        <v>-1</v>
      </c>
      <c r="D5920" s="26">
        <v>1912</v>
      </c>
      <c r="E5920" s="28">
        <v>7.000000000000001E-4</v>
      </c>
      <c r="F5920" s="28">
        <v>1922.7348463734927</v>
      </c>
    </row>
    <row r="5921" spans="1:6">
      <c r="A5921" s="20">
        <v>0.60796296296296293</v>
      </c>
      <c r="B5921" s="21">
        <v>1912</v>
      </c>
      <c r="C5921" s="16">
        <v>-1</v>
      </c>
      <c r="D5921" s="26">
        <v>1912</v>
      </c>
      <c r="E5921" s="28">
        <v>7.000000000000001E-4</v>
      </c>
      <c r="F5921" s="28">
        <v>1922.7273319810313</v>
      </c>
    </row>
    <row r="5922" spans="1:6">
      <c r="A5922" s="20">
        <v>0.6080092592592593</v>
      </c>
      <c r="B5922" s="21">
        <v>1912.5</v>
      </c>
      <c r="C5922" s="16">
        <v>-1</v>
      </c>
      <c r="D5922" s="26">
        <v>1912</v>
      </c>
      <c r="E5922" s="28">
        <v>7.000000000000001E-4</v>
      </c>
      <c r="F5922" s="28">
        <v>1922.7198228486445</v>
      </c>
    </row>
    <row r="5923" spans="1:6">
      <c r="A5923" s="20">
        <v>0.60803240740740738</v>
      </c>
      <c r="B5923" s="21">
        <v>1912</v>
      </c>
      <c r="C5923" s="16">
        <v>-1</v>
      </c>
      <c r="D5923" s="26">
        <v>1912</v>
      </c>
      <c r="E5923" s="28">
        <v>7.000000000000001E-4</v>
      </c>
      <c r="F5923" s="28">
        <v>1922.7123189726506</v>
      </c>
    </row>
    <row r="5924" spans="1:6">
      <c r="A5924" s="20">
        <v>0.60804398148148153</v>
      </c>
      <c r="B5924" s="21">
        <v>1912</v>
      </c>
      <c r="C5924" s="16">
        <v>-1</v>
      </c>
      <c r="D5924" s="26">
        <v>1912</v>
      </c>
      <c r="E5924" s="28">
        <v>7.000000000000001E-4</v>
      </c>
      <c r="F5924" s="28">
        <v>1922.7048203493698</v>
      </c>
    </row>
    <row r="5925" spans="1:6">
      <c r="A5925" s="20">
        <v>0.60810185185185184</v>
      </c>
      <c r="B5925" s="21">
        <v>1912.5</v>
      </c>
      <c r="C5925" s="16">
        <v>-1</v>
      </c>
      <c r="D5925" s="26">
        <v>1912</v>
      </c>
      <c r="E5925" s="28">
        <v>7.000000000000001E-4</v>
      </c>
      <c r="F5925" s="28">
        <v>1922.6973269751252</v>
      </c>
    </row>
    <row r="5926" spans="1:6">
      <c r="A5926" s="20">
        <v>0.60812500000000003</v>
      </c>
      <c r="B5926" s="21">
        <v>1912.5</v>
      </c>
      <c r="C5926" s="16">
        <v>-1</v>
      </c>
      <c r="D5926" s="26">
        <v>1912</v>
      </c>
      <c r="E5926" s="28">
        <v>7.000000000000001E-4</v>
      </c>
      <c r="F5926" s="28">
        <v>1922.6898388462425</v>
      </c>
    </row>
    <row r="5927" spans="1:6">
      <c r="A5927" s="20">
        <v>0.6081481481481481</v>
      </c>
      <c r="B5927" s="21">
        <v>1912.5</v>
      </c>
      <c r="C5927" s="16">
        <v>-1</v>
      </c>
      <c r="D5927" s="26">
        <v>1912</v>
      </c>
      <c r="E5927" s="28">
        <v>7.000000000000001E-4</v>
      </c>
      <c r="F5927" s="28">
        <v>1922.6823559590503</v>
      </c>
    </row>
    <row r="5928" spans="1:6">
      <c r="A5928" s="20">
        <v>0.60815972222222225</v>
      </c>
      <c r="B5928" s="21">
        <v>1913.5</v>
      </c>
      <c r="C5928" s="16">
        <v>-1</v>
      </c>
      <c r="D5928" s="26">
        <v>1912</v>
      </c>
      <c r="E5928" s="28">
        <v>7.000000000000001E-4</v>
      </c>
      <c r="F5928" s="28">
        <v>1922.674878309879</v>
      </c>
    </row>
    <row r="5929" spans="1:6">
      <c r="A5929" s="20">
        <v>0.60819444444444448</v>
      </c>
      <c r="B5929" s="21">
        <v>1914</v>
      </c>
      <c r="C5929" s="16">
        <v>-1</v>
      </c>
      <c r="D5929" s="26">
        <v>1912</v>
      </c>
      <c r="E5929" s="28">
        <v>7.000000000000001E-4</v>
      </c>
      <c r="F5929" s="28">
        <v>1922.6674058950621</v>
      </c>
    </row>
    <row r="5930" spans="1:6">
      <c r="A5930" s="20">
        <v>0.60822916666666671</v>
      </c>
      <c r="B5930" s="21">
        <v>1913.5</v>
      </c>
      <c r="C5930" s="16">
        <v>-1</v>
      </c>
      <c r="D5930" s="26">
        <v>1912</v>
      </c>
      <c r="E5930" s="28">
        <v>7.000000000000001E-4</v>
      </c>
      <c r="F5930" s="28">
        <v>1922.6599387109354</v>
      </c>
    </row>
    <row r="5931" spans="1:6">
      <c r="A5931" s="20">
        <v>0.60824074074074075</v>
      </c>
      <c r="B5931" s="21">
        <v>1913</v>
      </c>
      <c r="C5931" s="16">
        <v>-1</v>
      </c>
      <c r="D5931" s="26">
        <v>1912</v>
      </c>
      <c r="E5931" s="28">
        <v>7.000000000000001E-4</v>
      </c>
      <c r="F5931" s="28">
        <v>1922.6524767538378</v>
      </c>
    </row>
    <row r="5932" spans="1:6">
      <c r="A5932" s="20">
        <v>0.60827546296296298</v>
      </c>
      <c r="B5932" s="21">
        <v>1913.5</v>
      </c>
      <c r="C5932" s="16">
        <v>-1</v>
      </c>
      <c r="D5932" s="26">
        <v>1912</v>
      </c>
      <c r="E5932" s="28">
        <v>7.000000000000001E-4</v>
      </c>
      <c r="F5932" s="28">
        <v>1922.6450200201102</v>
      </c>
    </row>
    <row r="5933" spans="1:6">
      <c r="A5933" s="20">
        <v>0.60829861111111116</v>
      </c>
      <c r="B5933" s="21">
        <v>1913.5</v>
      </c>
      <c r="C5933" s="16">
        <v>-1</v>
      </c>
      <c r="D5933" s="26">
        <v>1912</v>
      </c>
      <c r="E5933" s="28">
        <v>7.000000000000001E-4</v>
      </c>
      <c r="F5933" s="28">
        <v>1922.6375685060962</v>
      </c>
    </row>
    <row r="5934" spans="1:6">
      <c r="A5934" s="20">
        <v>0.60832175925925924</v>
      </c>
      <c r="B5934" s="21">
        <v>1913.5</v>
      </c>
      <c r="C5934" s="16">
        <v>-1</v>
      </c>
      <c r="D5934" s="26">
        <v>1912</v>
      </c>
      <c r="E5934" s="28">
        <v>7.000000000000001E-4</v>
      </c>
      <c r="F5934" s="28">
        <v>1922.630122208142</v>
      </c>
    </row>
    <row r="5935" spans="1:6">
      <c r="A5935" s="20">
        <v>0.60835648148148147</v>
      </c>
      <c r="B5935" s="21">
        <v>1913.5</v>
      </c>
      <c r="C5935" s="16">
        <v>-1</v>
      </c>
      <c r="D5935" s="26">
        <v>1912</v>
      </c>
      <c r="E5935" s="28">
        <v>7.000000000000001E-4</v>
      </c>
      <c r="F5935" s="28">
        <v>1922.6226811225963</v>
      </c>
    </row>
    <row r="5936" spans="1:6">
      <c r="A5936" s="20">
        <v>0.60840277777777774</v>
      </c>
      <c r="B5936" s="21">
        <v>1913.5</v>
      </c>
      <c r="C5936" s="16">
        <v>-1</v>
      </c>
      <c r="D5936" s="26">
        <v>1912</v>
      </c>
      <c r="E5936" s="28">
        <v>7.000000000000001E-4</v>
      </c>
      <c r="F5936" s="28">
        <v>1922.6152452458105</v>
      </c>
    </row>
    <row r="5937" spans="1:6">
      <c r="A5937" s="20">
        <v>0.60844907407407411</v>
      </c>
      <c r="B5937" s="21">
        <v>1913.5</v>
      </c>
      <c r="C5937" s="16">
        <v>-1</v>
      </c>
      <c r="D5937" s="26">
        <v>1912</v>
      </c>
      <c r="E5937" s="28">
        <v>7.000000000000001E-4</v>
      </c>
      <c r="F5937" s="28">
        <v>1922.6078145741385</v>
      </c>
    </row>
    <row r="5938" spans="1:6">
      <c r="A5938" s="20">
        <v>0.60846064814814815</v>
      </c>
      <c r="B5938" s="21">
        <v>1913.5</v>
      </c>
      <c r="C5938" s="16">
        <v>-1</v>
      </c>
      <c r="D5938" s="26">
        <v>1912</v>
      </c>
      <c r="E5938" s="28">
        <v>7.000000000000001E-4</v>
      </c>
      <c r="F5938" s="28">
        <v>1922.6003891039365</v>
      </c>
    </row>
    <row r="5939" spans="1:6">
      <c r="A5939" s="20">
        <v>0.60849537037037038</v>
      </c>
      <c r="B5939" s="21">
        <v>1913.5</v>
      </c>
      <c r="C5939" s="16">
        <v>-1</v>
      </c>
      <c r="D5939" s="26">
        <v>1912</v>
      </c>
      <c r="E5939" s="28">
        <v>7.000000000000001E-4</v>
      </c>
      <c r="F5939" s="28">
        <v>1922.5929688315639</v>
      </c>
    </row>
    <row r="5940" spans="1:6">
      <c r="A5940" s="20">
        <v>0.60862268518518514</v>
      </c>
      <c r="B5940" s="21">
        <v>1913.5</v>
      </c>
      <c r="C5940" s="16">
        <v>-1</v>
      </c>
      <c r="D5940" s="26">
        <v>1912</v>
      </c>
      <c r="E5940" s="28">
        <v>7.000000000000001E-4</v>
      </c>
      <c r="F5940" s="28">
        <v>1922.5855537533819</v>
      </c>
    </row>
    <row r="5941" spans="1:6">
      <c r="A5941" s="20">
        <v>0.60865740740740737</v>
      </c>
      <c r="B5941" s="21">
        <v>1913.5</v>
      </c>
      <c r="C5941" s="16">
        <v>-1</v>
      </c>
      <c r="D5941" s="26">
        <v>1912</v>
      </c>
      <c r="E5941" s="28">
        <v>7.000000000000001E-4</v>
      </c>
      <c r="F5941" s="28">
        <v>1922.5781438657546</v>
      </c>
    </row>
    <row r="5942" spans="1:6">
      <c r="A5942" s="20">
        <v>0.60870370370370375</v>
      </c>
      <c r="B5942" s="21">
        <v>1913.5</v>
      </c>
      <c r="C5942" s="16">
        <v>-1</v>
      </c>
      <c r="D5942" s="26">
        <v>1912</v>
      </c>
      <c r="E5942" s="28">
        <v>7.000000000000001E-4</v>
      </c>
      <c r="F5942" s="28">
        <v>1922.5707391650485</v>
      </c>
    </row>
    <row r="5943" spans="1:6">
      <c r="A5943" s="20">
        <v>0.60875000000000001</v>
      </c>
      <c r="B5943" s="21">
        <v>1913.5</v>
      </c>
      <c r="C5943" s="16">
        <v>-1</v>
      </c>
      <c r="D5943" s="26">
        <v>1912</v>
      </c>
      <c r="E5943" s="28">
        <v>7.000000000000001E-4</v>
      </c>
      <c r="F5943" s="28">
        <v>1922.563339647633</v>
      </c>
    </row>
    <row r="5944" spans="1:6">
      <c r="A5944" s="20">
        <v>0.6087731481481482</v>
      </c>
      <c r="B5944" s="21">
        <v>1913</v>
      </c>
      <c r="C5944" s="16">
        <v>-1</v>
      </c>
      <c r="D5944" s="26">
        <v>1912</v>
      </c>
      <c r="E5944" s="28">
        <v>7.000000000000001E-4</v>
      </c>
      <c r="F5944" s="28">
        <v>1922.5559453098797</v>
      </c>
    </row>
    <row r="5945" spans="1:6">
      <c r="A5945" s="20">
        <v>0.60879629629629628</v>
      </c>
      <c r="B5945" s="21">
        <v>1913</v>
      </c>
      <c r="C5945" s="16">
        <v>-1</v>
      </c>
      <c r="D5945" s="26">
        <v>1912</v>
      </c>
      <c r="E5945" s="28">
        <v>7.000000000000001E-4</v>
      </c>
      <c r="F5945" s="28">
        <v>1922.5485561481628</v>
      </c>
    </row>
    <row r="5946" spans="1:6">
      <c r="A5946" s="20">
        <v>0.60881944444444447</v>
      </c>
      <c r="B5946" s="21">
        <v>1913.5</v>
      </c>
      <c r="C5946" s="16">
        <v>-1</v>
      </c>
      <c r="D5946" s="26">
        <v>1912</v>
      </c>
      <c r="E5946" s="28">
        <v>7.000000000000001E-4</v>
      </c>
      <c r="F5946" s="28">
        <v>1922.5411721588591</v>
      </c>
    </row>
    <row r="5947" spans="1:6">
      <c r="A5947" s="20">
        <v>0.6088541666666667</v>
      </c>
      <c r="B5947" s="21">
        <v>1913.5</v>
      </c>
      <c r="C5947" s="16">
        <v>-1</v>
      </c>
      <c r="D5947" s="26">
        <v>1912</v>
      </c>
      <c r="E5947" s="28">
        <v>7.000000000000001E-4</v>
      </c>
      <c r="F5947" s="28">
        <v>1922.533793338348</v>
      </c>
    </row>
    <row r="5948" spans="1:6">
      <c r="A5948" s="20">
        <v>0.60888888888888892</v>
      </c>
      <c r="B5948" s="21">
        <v>1913.5</v>
      </c>
      <c r="C5948" s="16">
        <v>-1</v>
      </c>
      <c r="D5948" s="26">
        <v>1912</v>
      </c>
      <c r="E5948" s="28">
        <v>7.000000000000001E-4</v>
      </c>
      <c r="F5948" s="28">
        <v>1922.5264196830112</v>
      </c>
    </row>
    <row r="5949" spans="1:6">
      <c r="A5949" s="20">
        <v>0.60890046296296296</v>
      </c>
      <c r="B5949" s="21">
        <v>1913.5</v>
      </c>
      <c r="C5949" s="16">
        <v>-1</v>
      </c>
      <c r="D5949" s="26">
        <v>1912</v>
      </c>
      <c r="E5949" s="28">
        <v>7.000000000000001E-4</v>
      </c>
      <c r="F5949" s="28">
        <v>1922.5190511892331</v>
      </c>
    </row>
    <row r="5950" spans="1:6">
      <c r="A5950" s="20">
        <v>0.60893518518518519</v>
      </c>
      <c r="B5950" s="21">
        <v>1913.5</v>
      </c>
      <c r="C5950" s="16">
        <v>-1</v>
      </c>
      <c r="D5950" s="26">
        <v>1912</v>
      </c>
      <c r="E5950" s="28">
        <v>7.000000000000001E-4</v>
      </c>
      <c r="F5950" s="28">
        <v>1922.5116878534006</v>
      </c>
    </row>
    <row r="5951" spans="1:6">
      <c r="A5951" s="20">
        <v>0.60896990740740742</v>
      </c>
      <c r="B5951" s="21">
        <v>1913.5</v>
      </c>
      <c r="C5951" s="16">
        <v>-1</v>
      </c>
      <c r="D5951" s="26">
        <v>1912</v>
      </c>
      <c r="E5951" s="28">
        <v>7.000000000000001E-4</v>
      </c>
      <c r="F5951" s="28">
        <v>1922.5043296719032</v>
      </c>
    </row>
    <row r="5952" spans="1:6">
      <c r="A5952" s="20">
        <v>0.60902777777777772</v>
      </c>
      <c r="B5952" s="21">
        <v>1913.5</v>
      </c>
      <c r="C5952" s="16">
        <v>-1</v>
      </c>
      <c r="D5952" s="26">
        <v>1912</v>
      </c>
      <c r="E5952" s="28">
        <v>7.000000000000001E-4</v>
      </c>
      <c r="F5952" s="28">
        <v>1922.4969766411327</v>
      </c>
    </row>
    <row r="5953" spans="1:6">
      <c r="A5953" s="20">
        <v>0.60905092592592591</v>
      </c>
      <c r="B5953" s="21">
        <v>1913.5</v>
      </c>
      <c r="C5953" s="16">
        <v>-1</v>
      </c>
      <c r="D5953" s="26">
        <v>1912</v>
      </c>
      <c r="E5953" s="28">
        <v>7.000000000000001E-4</v>
      </c>
      <c r="F5953" s="28">
        <v>1922.4896287574838</v>
      </c>
    </row>
    <row r="5954" spans="1:6">
      <c r="A5954" s="20">
        <v>0.6090740740740741</v>
      </c>
      <c r="B5954" s="21">
        <v>1914</v>
      </c>
      <c r="C5954" s="16">
        <v>-1</v>
      </c>
      <c r="D5954" s="26">
        <v>1912</v>
      </c>
      <c r="E5954" s="28">
        <v>7.000000000000001E-4</v>
      </c>
      <c r="F5954" s="28">
        <v>1922.4822860173535</v>
      </c>
    </row>
    <row r="5955" spans="1:6">
      <c r="A5955" s="20">
        <v>0.60914351851851856</v>
      </c>
      <c r="B5955" s="21">
        <v>1913.5</v>
      </c>
      <c r="C5955" s="16">
        <v>-1</v>
      </c>
      <c r="D5955" s="26">
        <v>1912</v>
      </c>
      <c r="E5955" s="28">
        <v>7.000000000000001E-4</v>
      </c>
      <c r="F5955" s="28">
        <v>1922.4749484171414</v>
      </c>
    </row>
    <row r="5956" spans="1:6">
      <c r="A5956" s="20">
        <v>0.60918981481481482</v>
      </c>
      <c r="B5956" s="21">
        <v>1914</v>
      </c>
      <c r="C5956" s="16">
        <v>-1</v>
      </c>
      <c r="D5956" s="26">
        <v>1912</v>
      </c>
      <c r="E5956" s="28">
        <v>7.000000000000001E-4</v>
      </c>
      <c r="F5956" s="28">
        <v>1922.4676159532494</v>
      </c>
    </row>
    <row r="5957" spans="1:6">
      <c r="A5957" s="20">
        <v>0.60922453703703705</v>
      </c>
      <c r="B5957" s="21">
        <v>1914</v>
      </c>
      <c r="C5957" s="16">
        <v>-1</v>
      </c>
      <c r="D5957" s="26">
        <v>1912</v>
      </c>
      <c r="E5957" s="28">
        <v>7.000000000000001E-4</v>
      </c>
      <c r="F5957" s="28">
        <v>1922.4602886220821</v>
      </c>
    </row>
    <row r="5958" spans="1:6">
      <c r="A5958" s="20">
        <v>0.60925925925925928</v>
      </c>
      <c r="B5958" s="21">
        <v>1914</v>
      </c>
      <c r="C5958" s="16">
        <v>-1</v>
      </c>
      <c r="D5958" s="26">
        <v>1912</v>
      </c>
      <c r="E5958" s="28">
        <v>7.000000000000001E-4</v>
      </c>
      <c r="F5958" s="28">
        <v>1922.4529664200466</v>
      </c>
    </row>
    <row r="5959" spans="1:6">
      <c r="A5959" s="20">
        <v>0.60930555555555554</v>
      </c>
      <c r="B5959" s="21">
        <v>1914</v>
      </c>
      <c r="C5959" s="16">
        <v>-1</v>
      </c>
      <c r="D5959" s="26">
        <v>1912</v>
      </c>
      <c r="E5959" s="28">
        <v>7.000000000000001E-4</v>
      </c>
      <c r="F5959" s="28">
        <v>1922.4456493435525</v>
      </c>
    </row>
    <row r="5960" spans="1:6">
      <c r="A5960" s="20">
        <v>0.60934027777777777</v>
      </c>
      <c r="B5960" s="21">
        <v>1913.5</v>
      </c>
      <c r="C5960" s="16">
        <v>-1</v>
      </c>
      <c r="D5960" s="26">
        <v>1912</v>
      </c>
      <c r="E5960" s="28">
        <v>7.000000000000001E-4</v>
      </c>
      <c r="F5960" s="28">
        <v>1922.4383373890121</v>
      </c>
    </row>
    <row r="5961" spans="1:6">
      <c r="A5961" s="20">
        <v>0.60935185185185181</v>
      </c>
      <c r="B5961" s="21">
        <v>1913.5</v>
      </c>
      <c r="C5961" s="16">
        <v>-1</v>
      </c>
      <c r="D5961" s="26">
        <v>1912</v>
      </c>
      <c r="E5961" s="28">
        <v>7.000000000000001E-4</v>
      </c>
      <c r="F5961" s="28">
        <v>1922.4310305528397</v>
      </c>
    </row>
    <row r="5962" spans="1:6">
      <c r="A5962" s="20">
        <v>0.60939814814814819</v>
      </c>
      <c r="B5962" s="21">
        <v>1913.5</v>
      </c>
      <c r="C5962" s="16">
        <v>-1</v>
      </c>
      <c r="D5962" s="26">
        <v>1912</v>
      </c>
      <c r="E5962" s="28">
        <v>7.000000000000001E-4</v>
      </c>
      <c r="F5962" s="28">
        <v>1922.4237288314528</v>
      </c>
    </row>
    <row r="5963" spans="1:6">
      <c r="A5963" s="20">
        <v>0.60945601851851849</v>
      </c>
      <c r="B5963" s="21">
        <v>1913.5</v>
      </c>
      <c r="C5963" s="16">
        <v>-1</v>
      </c>
      <c r="D5963" s="26">
        <v>1912</v>
      </c>
      <c r="E5963" s="28">
        <v>7.000000000000001E-4</v>
      </c>
      <c r="F5963" s="28">
        <v>1922.4164322212707</v>
      </c>
    </row>
    <row r="5964" spans="1:6">
      <c r="A5964" s="20">
        <v>0.60946759259259264</v>
      </c>
      <c r="B5964" s="21">
        <v>1913.5</v>
      </c>
      <c r="C5964" s="16">
        <v>-1</v>
      </c>
      <c r="D5964" s="26">
        <v>1912</v>
      </c>
      <c r="E5964" s="28">
        <v>7.000000000000001E-4</v>
      </c>
      <c r="F5964" s="28">
        <v>1922.4091407187159</v>
      </c>
    </row>
    <row r="5965" spans="1:6">
      <c r="A5965" s="20">
        <v>0.60947916666666668</v>
      </c>
      <c r="B5965" s="21">
        <v>1913.5</v>
      </c>
      <c r="C5965" s="16">
        <v>-1</v>
      </c>
      <c r="D5965" s="26">
        <v>1912</v>
      </c>
      <c r="E5965" s="28">
        <v>7.000000000000001E-4</v>
      </c>
      <c r="F5965" s="28">
        <v>1922.4018543202128</v>
      </c>
    </row>
    <row r="5966" spans="1:6">
      <c r="A5966" s="20">
        <v>0.60950231481481476</v>
      </c>
      <c r="B5966" s="21">
        <v>1913.5</v>
      </c>
      <c r="C5966" s="16">
        <v>-1</v>
      </c>
      <c r="D5966" s="26">
        <v>1912</v>
      </c>
      <c r="E5966" s="28">
        <v>7.000000000000001E-4</v>
      </c>
      <c r="F5966" s="28">
        <v>1922.3945730221888</v>
      </c>
    </row>
    <row r="5967" spans="1:6">
      <c r="A5967" s="20">
        <v>0.60952546296296295</v>
      </c>
      <c r="B5967" s="21">
        <v>1913.5</v>
      </c>
      <c r="C5967" s="16">
        <v>-1</v>
      </c>
      <c r="D5967" s="26">
        <v>1912</v>
      </c>
      <c r="E5967" s="28">
        <v>7.000000000000001E-4</v>
      </c>
      <c r="F5967" s="28">
        <v>1922.3872968210733</v>
      </c>
    </row>
    <row r="5968" spans="1:6">
      <c r="A5968" s="20">
        <v>0.60957175925925922</v>
      </c>
      <c r="B5968" s="21">
        <v>1914</v>
      </c>
      <c r="C5968" s="16">
        <v>-1</v>
      </c>
      <c r="D5968" s="26">
        <v>1912</v>
      </c>
      <c r="E5968" s="28">
        <v>7.000000000000001E-4</v>
      </c>
      <c r="F5968" s="28">
        <v>1922.3800257132984</v>
      </c>
    </row>
    <row r="5969" spans="1:6">
      <c r="A5969" s="20">
        <v>0.60966435185185186</v>
      </c>
      <c r="B5969" s="21">
        <v>1914</v>
      </c>
      <c r="C5969" s="16">
        <v>-1</v>
      </c>
      <c r="D5969" s="26">
        <v>1912</v>
      </c>
      <c r="E5969" s="28">
        <v>7.000000000000001E-4</v>
      </c>
      <c r="F5969" s="28">
        <v>1922.3727596952992</v>
      </c>
    </row>
    <row r="5970" spans="1:6">
      <c r="A5970" s="20">
        <v>0.60969907407407409</v>
      </c>
      <c r="B5970" s="21">
        <v>1914</v>
      </c>
      <c r="C5970" s="16">
        <v>-1</v>
      </c>
      <c r="D5970" s="26">
        <v>1912</v>
      </c>
      <c r="E5970" s="28">
        <v>7.000000000000001E-4</v>
      </c>
      <c r="F5970" s="28">
        <v>1922.3654987635125</v>
      </c>
    </row>
    <row r="5971" spans="1:6">
      <c r="A5971" s="20">
        <v>0.60978009259259258</v>
      </c>
      <c r="B5971" s="21">
        <v>1914</v>
      </c>
      <c r="C5971" s="16">
        <v>-1</v>
      </c>
      <c r="D5971" s="26">
        <v>1912</v>
      </c>
      <c r="E5971" s="28">
        <v>7.000000000000001E-4</v>
      </c>
      <c r="F5971" s="28">
        <v>1922.358242914378</v>
      </c>
    </row>
    <row r="5972" spans="1:6">
      <c r="A5972" s="20">
        <v>0.60980324074074077</v>
      </c>
      <c r="B5972" s="21">
        <v>1914</v>
      </c>
      <c r="C5972" s="16">
        <v>-1</v>
      </c>
      <c r="D5972" s="26">
        <v>1912</v>
      </c>
      <c r="E5972" s="28">
        <v>7.000000000000001E-4</v>
      </c>
      <c r="F5972" s="28">
        <v>1922.3509921443379</v>
      </c>
    </row>
    <row r="5973" spans="1:6">
      <c r="A5973" s="20">
        <v>0.60990740740740745</v>
      </c>
      <c r="B5973" s="21">
        <v>1914</v>
      </c>
      <c r="C5973" s="16">
        <v>-1</v>
      </c>
      <c r="D5973" s="26">
        <v>1912</v>
      </c>
      <c r="E5973" s="28">
        <v>7.000000000000001E-4</v>
      </c>
      <c r="F5973" s="28">
        <v>1922.3437464498368</v>
      </c>
    </row>
    <row r="5974" spans="1:6">
      <c r="A5974" s="20">
        <v>0.60996527777777776</v>
      </c>
      <c r="B5974" s="21">
        <v>1914</v>
      </c>
      <c r="C5974" s="16">
        <v>-1</v>
      </c>
      <c r="D5974" s="26">
        <v>1912</v>
      </c>
      <c r="E5974" s="28">
        <v>7.000000000000001E-4</v>
      </c>
      <c r="F5974" s="28">
        <v>1922.3365058273218</v>
      </c>
    </row>
    <row r="5975" spans="1:6">
      <c r="A5975" s="20">
        <v>0.60998842592592595</v>
      </c>
      <c r="B5975" s="21">
        <v>1914</v>
      </c>
      <c r="C5975" s="16">
        <v>-1</v>
      </c>
      <c r="D5975" s="26">
        <v>1912</v>
      </c>
      <c r="E5975" s="28">
        <v>7.000000000000001E-4</v>
      </c>
      <c r="F5975" s="28">
        <v>1922.3292702732426</v>
      </c>
    </row>
    <row r="5976" spans="1:6">
      <c r="A5976" s="20">
        <v>0.61001157407407403</v>
      </c>
      <c r="B5976" s="21">
        <v>1914</v>
      </c>
      <c r="C5976" s="16">
        <v>-1</v>
      </c>
      <c r="D5976" s="26">
        <v>1912</v>
      </c>
      <c r="E5976" s="28">
        <v>7.000000000000001E-4</v>
      </c>
      <c r="F5976" s="28">
        <v>1922.3220397840514</v>
      </c>
    </row>
    <row r="5977" spans="1:6">
      <c r="A5977" s="20">
        <v>0.61002314814814818</v>
      </c>
      <c r="B5977" s="21">
        <v>1914</v>
      </c>
      <c r="C5977" s="16">
        <v>-1</v>
      </c>
      <c r="D5977" s="26">
        <v>1912</v>
      </c>
      <c r="E5977" s="28">
        <v>7.000000000000001E-4</v>
      </c>
      <c r="F5977" s="28">
        <v>1922.3148143562025</v>
      </c>
    </row>
    <row r="5978" spans="1:6">
      <c r="A5978" s="20">
        <v>0.6100578703703704</v>
      </c>
      <c r="B5978" s="21">
        <v>1914</v>
      </c>
      <c r="C5978" s="16">
        <v>-1</v>
      </c>
      <c r="D5978" s="26">
        <v>1912</v>
      </c>
      <c r="E5978" s="28">
        <v>7.000000000000001E-4</v>
      </c>
      <c r="F5978" s="28">
        <v>1922.3075939861533</v>
      </c>
    </row>
    <row r="5979" spans="1:6">
      <c r="A5979" s="20">
        <v>0.61008101851851848</v>
      </c>
      <c r="B5979" s="21">
        <v>1914</v>
      </c>
      <c r="C5979" s="16">
        <v>-1</v>
      </c>
      <c r="D5979" s="26">
        <v>1912</v>
      </c>
      <c r="E5979" s="28">
        <v>7.000000000000001E-4</v>
      </c>
      <c r="F5979" s="28">
        <v>1922.300378670363</v>
      </c>
    </row>
    <row r="5980" spans="1:6">
      <c r="A5980" s="20">
        <v>0.61010416666666667</v>
      </c>
      <c r="B5980" s="21">
        <v>1914</v>
      </c>
      <c r="C5980" s="16">
        <v>-1</v>
      </c>
      <c r="D5980" s="26">
        <v>1912</v>
      </c>
      <c r="E5980" s="28">
        <v>7.000000000000001E-4</v>
      </c>
      <c r="F5980" s="28">
        <v>1922.2931684052937</v>
      </c>
    </row>
    <row r="5981" spans="1:6">
      <c r="A5981" s="20">
        <v>0.61012731481481486</v>
      </c>
      <c r="B5981" s="21">
        <v>1913.5</v>
      </c>
      <c r="C5981" s="16">
        <v>-1</v>
      </c>
      <c r="D5981" s="26">
        <v>1912</v>
      </c>
      <c r="E5981" s="28">
        <v>7.000000000000001E-4</v>
      </c>
      <c r="F5981" s="28">
        <v>1922.2859631874101</v>
      </c>
    </row>
    <row r="5982" spans="1:6">
      <c r="A5982" s="20">
        <v>0.61015046296296294</v>
      </c>
      <c r="B5982" s="21">
        <v>1913.5</v>
      </c>
      <c r="C5982" s="16">
        <v>-1</v>
      </c>
      <c r="D5982" s="26">
        <v>1912</v>
      </c>
      <c r="E5982" s="28">
        <v>7.000000000000001E-4</v>
      </c>
      <c r="F5982" s="28">
        <v>1922.2787630131788</v>
      </c>
    </row>
    <row r="5983" spans="1:6">
      <c r="A5983" s="20">
        <v>0.61017361111111112</v>
      </c>
      <c r="B5983" s="21">
        <v>1914</v>
      </c>
      <c r="C5983" s="16">
        <v>-1</v>
      </c>
      <c r="D5983" s="26">
        <v>1912</v>
      </c>
      <c r="E5983" s="28">
        <v>7.000000000000001E-4</v>
      </c>
      <c r="F5983" s="28">
        <v>1922.2715678790696</v>
      </c>
    </row>
    <row r="5984" spans="1:6">
      <c r="A5984" s="20">
        <v>0.61023148148148143</v>
      </c>
      <c r="B5984" s="21">
        <v>1914</v>
      </c>
      <c r="C5984" s="16">
        <v>-1</v>
      </c>
      <c r="D5984" s="26">
        <v>1912</v>
      </c>
      <c r="E5984" s="28">
        <v>7.000000000000001E-4</v>
      </c>
      <c r="F5984" s="28">
        <v>1922.2643777815542</v>
      </c>
    </row>
    <row r="5985" spans="1:6">
      <c r="A5985" s="20">
        <v>0.61027777777777781</v>
      </c>
      <c r="B5985" s="21">
        <v>1914</v>
      </c>
      <c r="C5985" s="16">
        <v>-1</v>
      </c>
      <c r="D5985" s="26">
        <v>1912</v>
      </c>
      <c r="E5985" s="28">
        <v>7.000000000000001E-4</v>
      </c>
      <c r="F5985" s="28">
        <v>1922.257192717107</v>
      </c>
    </row>
    <row r="5986" spans="1:6">
      <c r="A5986" s="20">
        <v>0.61032407407407407</v>
      </c>
      <c r="B5986" s="21">
        <v>1914</v>
      </c>
      <c r="C5986" s="16">
        <v>-1</v>
      </c>
      <c r="D5986" s="26">
        <v>1912</v>
      </c>
      <c r="E5986" s="28">
        <v>7.000000000000001E-4</v>
      </c>
      <c r="F5986" s="28">
        <v>1922.2500126822051</v>
      </c>
    </row>
    <row r="5987" spans="1:6">
      <c r="A5987" s="20">
        <v>0.61034722222222226</v>
      </c>
      <c r="B5987" s="21">
        <v>1914</v>
      </c>
      <c r="C5987" s="16">
        <v>-1</v>
      </c>
      <c r="D5987" s="26">
        <v>1912</v>
      </c>
      <c r="E5987" s="28">
        <v>7.000000000000001E-4</v>
      </c>
      <c r="F5987" s="28">
        <v>1922.2428376733276</v>
      </c>
    </row>
    <row r="5988" spans="1:6">
      <c r="A5988" s="20">
        <v>0.6103587962962963</v>
      </c>
      <c r="B5988" s="21">
        <v>1913.5</v>
      </c>
      <c r="C5988" s="16">
        <v>-1</v>
      </c>
      <c r="D5988" s="26">
        <v>1912</v>
      </c>
      <c r="E5988" s="28">
        <v>7.000000000000001E-4</v>
      </c>
      <c r="F5988" s="28">
        <v>1922.2356676869563</v>
      </c>
    </row>
    <row r="5989" spans="1:6">
      <c r="A5989" s="20">
        <v>0.61039351851851853</v>
      </c>
      <c r="B5989" s="21">
        <v>1913.5</v>
      </c>
      <c r="C5989" s="16">
        <v>-1</v>
      </c>
      <c r="D5989" s="26">
        <v>1912</v>
      </c>
      <c r="E5989" s="28">
        <v>7.000000000000001E-4</v>
      </c>
      <c r="F5989" s="28">
        <v>1922.2285027195753</v>
      </c>
    </row>
    <row r="5990" spans="1:6">
      <c r="A5990" s="20">
        <v>0.61040509259259257</v>
      </c>
      <c r="B5990" s="21">
        <v>1914</v>
      </c>
      <c r="C5990" s="16">
        <v>-1</v>
      </c>
      <c r="D5990" s="26">
        <v>1912</v>
      </c>
      <c r="E5990" s="28">
        <v>7.000000000000001E-4</v>
      </c>
      <c r="F5990" s="28">
        <v>1922.2213427676716</v>
      </c>
    </row>
    <row r="5991" spans="1:6">
      <c r="A5991" s="20">
        <v>0.6104398148148148</v>
      </c>
      <c r="B5991" s="21">
        <v>1914</v>
      </c>
      <c r="C5991" s="16">
        <v>-1</v>
      </c>
      <c r="D5991" s="26">
        <v>1912</v>
      </c>
      <c r="E5991" s="28">
        <v>7.000000000000001E-4</v>
      </c>
      <c r="F5991" s="28">
        <v>1922.2141878277341</v>
      </c>
    </row>
    <row r="5992" spans="1:6">
      <c r="A5992" s="20">
        <v>0.61045138888888884</v>
      </c>
      <c r="B5992" s="21">
        <v>1914</v>
      </c>
      <c r="C5992" s="16">
        <v>-1</v>
      </c>
      <c r="D5992" s="26">
        <v>1912</v>
      </c>
      <c r="E5992" s="28">
        <v>7.000000000000001E-4</v>
      </c>
      <c r="F5992" s="28">
        <v>1922.2070378962546</v>
      </c>
    </row>
    <row r="5993" spans="1:6">
      <c r="A5993" s="20">
        <v>0.61048611111111106</v>
      </c>
      <c r="B5993" s="21">
        <v>1914</v>
      </c>
      <c r="C5993" s="16">
        <v>-1</v>
      </c>
      <c r="D5993" s="26">
        <v>1912</v>
      </c>
      <c r="E5993" s="28">
        <v>7.000000000000001E-4</v>
      </c>
      <c r="F5993" s="28">
        <v>1922.1998929697272</v>
      </c>
    </row>
    <row r="5994" spans="1:6">
      <c r="A5994" s="20">
        <v>0.61049768518518521</v>
      </c>
      <c r="B5994" s="21">
        <v>1913.5</v>
      </c>
      <c r="C5994" s="16">
        <v>-1</v>
      </c>
      <c r="D5994" s="26">
        <v>1912</v>
      </c>
      <c r="E5994" s="28">
        <v>7.000000000000001E-4</v>
      </c>
      <c r="F5994" s="28">
        <v>1922.1927530446485</v>
      </c>
    </row>
    <row r="5995" spans="1:6">
      <c r="A5995" s="20">
        <v>0.61052083333333329</v>
      </c>
      <c r="B5995" s="21">
        <v>1913.5</v>
      </c>
      <c r="C5995" s="16">
        <v>-1</v>
      </c>
      <c r="D5995" s="26">
        <v>1912</v>
      </c>
      <c r="E5995" s="28">
        <v>7.000000000000001E-4</v>
      </c>
      <c r="F5995" s="28">
        <v>1922.1856181175172</v>
      </c>
    </row>
    <row r="5996" spans="1:6">
      <c r="A5996" s="20">
        <v>0.61054398148148148</v>
      </c>
      <c r="B5996" s="21">
        <v>1914</v>
      </c>
      <c r="C5996" s="16">
        <v>-1</v>
      </c>
      <c r="D5996" s="26">
        <v>1912</v>
      </c>
      <c r="E5996" s="28">
        <v>7.000000000000001E-4</v>
      </c>
      <c r="F5996" s="28">
        <v>1922.1784881848348</v>
      </c>
    </row>
    <row r="5997" spans="1:6">
      <c r="A5997" s="20">
        <v>0.61056712962962967</v>
      </c>
      <c r="B5997" s="21">
        <v>1914</v>
      </c>
      <c r="C5997" s="16">
        <v>-1</v>
      </c>
      <c r="D5997" s="26">
        <v>1912</v>
      </c>
      <c r="E5997" s="28">
        <v>7.000000000000001E-4</v>
      </c>
      <c r="F5997" s="28">
        <v>1922.1713632431054</v>
      </c>
    </row>
    <row r="5998" spans="1:6">
      <c r="A5998" s="20">
        <v>0.61068287037037039</v>
      </c>
      <c r="B5998" s="21">
        <v>1913.5</v>
      </c>
      <c r="C5998" s="16">
        <v>-1</v>
      </c>
      <c r="D5998" s="26">
        <v>1912</v>
      </c>
      <c r="E5998" s="28">
        <v>7.000000000000001E-4</v>
      </c>
      <c r="F5998" s="28">
        <v>1922.1642432888352</v>
      </c>
    </row>
    <row r="5999" spans="1:6">
      <c r="A5999" s="20">
        <v>0.61070601851851847</v>
      </c>
      <c r="B5999" s="21">
        <v>1913.5</v>
      </c>
      <c r="C5999" s="16">
        <v>-1</v>
      </c>
      <c r="D5999" s="26">
        <v>1912</v>
      </c>
      <c r="E5999" s="28">
        <v>7.000000000000001E-4</v>
      </c>
      <c r="F5999" s="28">
        <v>1922.1571283185331</v>
      </c>
    </row>
    <row r="6000" spans="1:6">
      <c r="A6000" s="20">
        <v>0.61075231481481485</v>
      </c>
      <c r="B6000" s="21">
        <v>1913.5</v>
      </c>
      <c r="C6000" s="16">
        <v>-1</v>
      </c>
      <c r="D6000" s="26">
        <v>1912</v>
      </c>
      <c r="E6000" s="28">
        <v>7.000000000000001E-4</v>
      </c>
      <c r="F6000" s="28">
        <v>1922.1500183287101</v>
      </c>
    </row>
    <row r="6001" spans="1:6">
      <c r="A6001" s="20">
        <v>0.61078703703703707</v>
      </c>
      <c r="B6001" s="21">
        <v>1914</v>
      </c>
      <c r="C6001" s="16">
        <v>-1</v>
      </c>
      <c r="D6001" s="26">
        <v>1912</v>
      </c>
      <c r="E6001" s="28">
        <v>7.000000000000001E-4</v>
      </c>
      <c r="F6001" s="28">
        <v>1922.1429133158799</v>
      </c>
    </row>
    <row r="6002" spans="1:6">
      <c r="A6002" s="20">
        <v>0.61081018518518515</v>
      </c>
      <c r="B6002" s="21">
        <v>1914</v>
      </c>
      <c r="C6002" s="16">
        <v>-1</v>
      </c>
      <c r="D6002" s="26">
        <v>1912</v>
      </c>
      <c r="E6002" s="28">
        <v>7.000000000000001E-4</v>
      </c>
      <c r="F6002" s="28">
        <v>1922.1358132765588</v>
      </c>
    </row>
    <row r="6003" spans="1:6">
      <c r="A6003" s="20">
        <v>0.6108217592592593</v>
      </c>
      <c r="B6003" s="21">
        <v>1914</v>
      </c>
      <c r="C6003" s="16">
        <v>-1</v>
      </c>
      <c r="D6003" s="26">
        <v>1912</v>
      </c>
      <c r="E6003" s="28">
        <v>7.000000000000001E-4</v>
      </c>
      <c r="F6003" s="28">
        <v>1922.1287182072651</v>
      </c>
    </row>
    <row r="6004" spans="1:6">
      <c r="A6004" s="20">
        <v>0.61090277777777779</v>
      </c>
      <c r="B6004" s="21">
        <v>1914</v>
      </c>
      <c r="C6004" s="16">
        <v>-1</v>
      </c>
      <c r="D6004" s="26">
        <v>1912</v>
      </c>
      <c r="E6004" s="28">
        <v>7.000000000000001E-4</v>
      </c>
      <c r="F6004" s="28">
        <v>1922.1216281045201</v>
      </c>
    </row>
    <row r="6005" spans="1:6">
      <c r="A6005" s="20">
        <v>0.6109606481481481</v>
      </c>
      <c r="B6005" s="21">
        <v>1914</v>
      </c>
      <c r="C6005" s="16">
        <v>-1</v>
      </c>
      <c r="D6005" s="26">
        <v>1912</v>
      </c>
      <c r="E6005" s="28">
        <v>7.000000000000001E-4</v>
      </c>
      <c r="F6005" s="28">
        <v>1922.114542964847</v>
      </c>
    </row>
    <row r="6006" spans="1:6">
      <c r="A6006" s="20">
        <v>0.61097222222222225</v>
      </c>
      <c r="B6006" s="21">
        <v>1913.5</v>
      </c>
      <c r="C6006" s="16">
        <v>-1</v>
      </c>
      <c r="D6006" s="26">
        <v>1912</v>
      </c>
      <c r="E6006" s="28">
        <v>7.000000000000001E-4</v>
      </c>
      <c r="F6006" s="28">
        <v>1922.1074627847715</v>
      </c>
    </row>
    <row r="6007" spans="1:6">
      <c r="A6007" s="20">
        <v>0.61103009259259256</v>
      </c>
      <c r="B6007" s="21">
        <v>1913.5</v>
      </c>
      <c r="C6007" s="16">
        <v>-1</v>
      </c>
      <c r="D6007" s="26">
        <v>1912</v>
      </c>
      <c r="E6007" s="28">
        <v>7.000000000000001E-4</v>
      </c>
      <c r="F6007" s="28">
        <v>1922.1003875608221</v>
      </c>
    </row>
    <row r="6008" spans="1:6">
      <c r="A6008" s="20">
        <v>0.61104166666666671</v>
      </c>
      <c r="B6008" s="21">
        <v>1914</v>
      </c>
      <c r="C6008" s="16">
        <v>-1</v>
      </c>
      <c r="D6008" s="26">
        <v>1912</v>
      </c>
      <c r="E6008" s="28">
        <v>7.000000000000001E-4</v>
      </c>
      <c r="F6008" s="28">
        <v>1922.0933172895295</v>
      </c>
    </row>
    <row r="6009" spans="1:6">
      <c r="A6009" s="20">
        <v>0.61107638888888893</v>
      </c>
      <c r="B6009" s="21">
        <v>1914</v>
      </c>
      <c r="C6009" s="16">
        <v>-1</v>
      </c>
      <c r="D6009" s="26">
        <v>1912</v>
      </c>
      <c r="E6009" s="28">
        <v>7.000000000000001E-4</v>
      </c>
      <c r="F6009" s="28">
        <v>1922.086251967427</v>
      </c>
    </row>
    <row r="6010" spans="1:6">
      <c r="A6010" s="20">
        <v>0.6111226851851852</v>
      </c>
      <c r="B6010" s="21">
        <v>1914</v>
      </c>
      <c r="C6010" s="16">
        <v>-1</v>
      </c>
      <c r="D6010" s="26">
        <v>1912</v>
      </c>
      <c r="E6010" s="28">
        <v>7.000000000000001E-4</v>
      </c>
      <c r="F6010" s="28">
        <v>1922.0791915910497</v>
      </c>
    </row>
    <row r="6011" spans="1:6">
      <c r="A6011" s="20">
        <v>0.61114583333333339</v>
      </c>
      <c r="B6011" s="21">
        <v>1914</v>
      </c>
      <c r="C6011" s="16">
        <v>-1</v>
      </c>
      <c r="D6011" s="26">
        <v>1912</v>
      </c>
      <c r="E6011" s="28">
        <v>7.000000000000001E-4</v>
      </c>
      <c r="F6011" s="28">
        <v>1922.072136156936</v>
      </c>
    </row>
    <row r="6012" spans="1:6">
      <c r="A6012" s="20">
        <v>0.6111805555555555</v>
      </c>
      <c r="B6012" s="21">
        <v>1914</v>
      </c>
      <c r="C6012" s="16">
        <v>-1</v>
      </c>
      <c r="D6012" s="26">
        <v>1912</v>
      </c>
      <c r="E6012" s="28">
        <v>7.000000000000001E-4</v>
      </c>
      <c r="F6012" s="28">
        <v>1922.0650856616262</v>
      </c>
    </row>
    <row r="6013" spans="1:6">
      <c r="A6013" s="20">
        <v>0.61119212962962965</v>
      </c>
      <c r="B6013" s="21">
        <v>1913.5</v>
      </c>
      <c r="C6013" s="16">
        <v>-1</v>
      </c>
      <c r="D6013" s="26">
        <v>1912</v>
      </c>
      <c r="E6013" s="28">
        <v>7.000000000000001E-4</v>
      </c>
      <c r="F6013" s="28">
        <v>1922.058040101663</v>
      </c>
    </row>
    <row r="6014" spans="1:6">
      <c r="A6014" s="20">
        <v>0.61121527777777773</v>
      </c>
      <c r="B6014" s="21">
        <v>1914</v>
      </c>
      <c r="C6014" s="16">
        <v>-1</v>
      </c>
      <c r="D6014" s="26">
        <v>1912</v>
      </c>
      <c r="E6014" s="28">
        <v>7.000000000000001E-4</v>
      </c>
      <c r="F6014" s="28">
        <v>1922.0509994735919</v>
      </c>
    </row>
    <row r="6015" spans="1:6">
      <c r="A6015" s="20">
        <v>0.61126157407407411</v>
      </c>
      <c r="B6015" s="21">
        <v>1914</v>
      </c>
      <c r="C6015" s="16">
        <v>-1</v>
      </c>
      <c r="D6015" s="26">
        <v>1912</v>
      </c>
      <c r="E6015" s="28">
        <v>7.000000000000001E-4</v>
      </c>
      <c r="F6015" s="28">
        <v>1922.0439637739603</v>
      </c>
    </row>
    <row r="6016" spans="1:6">
      <c r="A6016" s="20">
        <v>0.61129629629629634</v>
      </c>
      <c r="B6016" s="21">
        <v>1913.5</v>
      </c>
      <c r="C6016" s="16">
        <v>-1</v>
      </c>
      <c r="D6016" s="26">
        <v>1912</v>
      </c>
      <c r="E6016" s="28">
        <v>7.000000000000001E-4</v>
      </c>
      <c r="F6016" s="28">
        <v>1922.0369329993184</v>
      </c>
    </row>
    <row r="6017" spans="1:6">
      <c r="A6017" s="20">
        <v>0.61131944444444442</v>
      </c>
      <c r="B6017" s="21">
        <v>1914</v>
      </c>
      <c r="C6017" s="16">
        <v>-1</v>
      </c>
      <c r="D6017" s="26">
        <v>1912</v>
      </c>
      <c r="E6017" s="28">
        <v>7.000000000000001E-4</v>
      </c>
      <c r="F6017" s="28">
        <v>1922.0299071462189</v>
      </c>
    </row>
    <row r="6018" spans="1:6">
      <c r="A6018" s="20">
        <v>0.6113425925925926</v>
      </c>
      <c r="B6018" s="21">
        <v>1914.5</v>
      </c>
      <c r="C6018" s="16">
        <v>-1</v>
      </c>
      <c r="D6018" s="26">
        <v>1912</v>
      </c>
      <c r="E6018" s="28">
        <v>7.000000000000001E-4</v>
      </c>
      <c r="F6018" s="28">
        <v>1922.0228862112165</v>
      </c>
    </row>
    <row r="6019" spans="1:6">
      <c r="A6019" s="20">
        <v>0.61136574074074079</v>
      </c>
      <c r="B6019" s="21">
        <v>1914.5</v>
      </c>
      <c r="C6019" s="16">
        <v>-1</v>
      </c>
      <c r="D6019" s="26">
        <v>1912</v>
      </c>
      <c r="E6019" s="28">
        <v>7.000000000000001E-4</v>
      </c>
      <c r="F6019" s="28">
        <v>1922.0158701908686</v>
      </c>
    </row>
    <row r="6020" spans="1:6">
      <c r="A6020" s="20">
        <v>0.61143518518518514</v>
      </c>
      <c r="B6020" s="21">
        <v>1914.5</v>
      </c>
      <c r="C6020" s="16">
        <v>-1</v>
      </c>
      <c r="D6020" s="26">
        <v>1912</v>
      </c>
      <c r="E6020" s="28">
        <v>7.000000000000001E-4</v>
      </c>
      <c r="F6020" s="28">
        <v>1922.008859081735</v>
      </c>
    </row>
    <row r="6021" spans="1:6">
      <c r="A6021" s="20">
        <v>0.61145833333333333</v>
      </c>
      <c r="B6021" s="21">
        <v>1914.5</v>
      </c>
      <c r="C6021" s="16">
        <v>-1</v>
      </c>
      <c r="D6021" s="26">
        <v>1912</v>
      </c>
      <c r="E6021" s="28">
        <v>7.000000000000001E-4</v>
      </c>
      <c r="F6021" s="28">
        <v>1922.0018528803778</v>
      </c>
    </row>
    <row r="6022" spans="1:6">
      <c r="A6022" s="20">
        <v>0.61149305555555555</v>
      </c>
      <c r="B6022" s="21">
        <v>1914.5</v>
      </c>
      <c r="C6022" s="16">
        <v>-1</v>
      </c>
      <c r="D6022" s="26">
        <v>1912</v>
      </c>
      <c r="E6022" s="28">
        <v>7.000000000000001E-4</v>
      </c>
      <c r="F6022" s="28">
        <v>1921.9948515833614</v>
      </c>
    </row>
    <row r="6023" spans="1:6">
      <c r="A6023" s="20">
        <v>0.61151620370370374</v>
      </c>
      <c r="B6023" s="21">
        <v>1915</v>
      </c>
      <c r="C6023" s="16">
        <v>-1</v>
      </c>
      <c r="D6023" s="26">
        <v>1912</v>
      </c>
      <c r="E6023" s="28">
        <v>7.000000000000001E-4</v>
      </c>
      <c r="F6023" s="28">
        <v>1921.987855187253</v>
      </c>
    </row>
    <row r="6024" spans="1:6">
      <c r="A6024" s="20">
        <v>0.61153935185185182</v>
      </c>
      <c r="B6024" s="21">
        <v>1914.5</v>
      </c>
      <c r="C6024" s="16">
        <v>-1</v>
      </c>
      <c r="D6024" s="26">
        <v>1912</v>
      </c>
      <c r="E6024" s="28">
        <v>7.000000000000001E-4</v>
      </c>
      <c r="F6024" s="28">
        <v>1921.9808636886219</v>
      </c>
    </row>
    <row r="6025" spans="1:6">
      <c r="A6025" s="20">
        <v>0.6115856481481482</v>
      </c>
      <c r="B6025" s="21">
        <v>1914.5</v>
      </c>
      <c r="C6025" s="16">
        <v>-1</v>
      </c>
      <c r="D6025" s="26">
        <v>1912</v>
      </c>
      <c r="E6025" s="28">
        <v>7.000000000000001E-4</v>
      </c>
      <c r="F6025" s="28">
        <v>1921.9738770840399</v>
      </c>
    </row>
    <row r="6026" spans="1:6">
      <c r="A6026" s="20">
        <v>0.61160879629629628</v>
      </c>
      <c r="B6026" s="21">
        <v>1914.5</v>
      </c>
      <c r="C6026" s="16">
        <v>-1</v>
      </c>
      <c r="D6026" s="26">
        <v>1912</v>
      </c>
      <c r="E6026" s="28">
        <v>7.000000000000001E-4</v>
      </c>
      <c r="F6026" s="28">
        <v>1921.9668953700811</v>
      </c>
    </row>
    <row r="6027" spans="1:6">
      <c r="A6027" s="20">
        <v>0.61174768518518519</v>
      </c>
      <c r="B6027" s="21">
        <v>1915</v>
      </c>
      <c r="C6027" s="16">
        <v>-1</v>
      </c>
      <c r="D6027" s="26">
        <v>1912</v>
      </c>
      <c r="E6027" s="28">
        <v>7.000000000000001E-4</v>
      </c>
      <c r="F6027" s="28">
        <v>1921.9599185433221</v>
      </c>
    </row>
    <row r="6028" spans="1:6">
      <c r="A6028" s="20">
        <v>0.61177083333333337</v>
      </c>
      <c r="B6028" s="21">
        <v>1914.5</v>
      </c>
      <c r="C6028" s="16">
        <v>-1</v>
      </c>
      <c r="D6028" s="26">
        <v>1912</v>
      </c>
      <c r="E6028" s="28">
        <v>7.000000000000001E-4</v>
      </c>
      <c r="F6028" s="28">
        <v>1921.9529466003419</v>
      </c>
    </row>
    <row r="6029" spans="1:6">
      <c r="A6029" s="20">
        <v>0.6118055555555556</v>
      </c>
      <c r="B6029" s="21">
        <v>1914</v>
      </c>
      <c r="C6029" s="16">
        <v>-1</v>
      </c>
      <c r="D6029" s="26">
        <v>1912</v>
      </c>
      <c r="E6029" s="28">
        <v>7.000000000000001E-4</v>
      </c>
      <c r="F6029" s="28">
        <v>1921.9459795377215</v>
      </c>
    </row>
    <row r="6030" spans="1:6">
      <c r="A6030" s="20">
        <v>0.61182870370370368</v>
      </c>
      <c r="B6030" s="21">
        <v>1914.5</v>
      </c>
      <c r="C6030" s="16">
        <v>-1</v>
      </c>
      <c r="D6030" s="26">
        <v>1912</v>
      </c>
      <c r="E6030" s="28">
        <v>7.000000000000001E-4</v>
      </c>
      <c r="F6030" s="28">
        <v>1921.9390173520451</v>
      </c>
    </row>
    <row r="6031" spans="1:6">
      <c r="A6031" s="20">
        <v>0.61184027777777783</v>
      </c>
      <c r="B6031" s="21">
        <v>1914.5</v>
      </c>
      <c r="C6031" s="16">
        <v>-1</v>
      </c>
      <c r="D6031" s="26">
        <v>1912</v>
      </c>
      <c r="E6031" s="28">
        <v>7.000000000000001E-4</v>
      </c>
      <c r="F6031" s="28">
        <v>1921.9320600398987</v>
      </c>
    </row>
    <row r="6032" spans="1:6">
      <c r="A6032" s="20">
        <v>0.61187499999999995</v>
      </c>
      <c r="B6032" s="21">
        <v>1914.5</v>
      </c>
      <c r="C6032" s="16">
        <v>-1</v>
      </c>
      <c r="D6032" s="26">
        <v>1912</v>
      </c>
      <c r="E6032" s="28">
        <v>7.000000000000001E-4</v>
      </c>
      <c r="F6032" s="28">
        <v>1921.9251075978707</v>
      </c>
    </row>
    <row r="6033" spans="1:6">
      <c r="A6033" s="20">
        <v>0.61193287037037036</v>
      </c>
      <c r="B6033" s="21">
        <v>1914.5</v>
      </c>
      <c r="C6033" s="16">
        <v>-1</v>
      </c>
      <c r="D6033" s="26">
        <v>1912</v>
      </c>
      <c r="E6033" s="28">
        <v>7.000000000000001E-4</v>
      </c>
      <c r="F6033" s="28">
        <v>1921.9181600225522</v>
      </c>
    </row>
    <row r="6034" spans="1:6">
      <c r="A6034" s="20">
        <v>0.61196759259259259</v>
      </c>
      <c r="B6034" s="21">
        <v>1914.5</v>
      </c>
      <c r="C6034" s="16">
        <v>-1</v>
      </c>
      <c r="D6034" s="26">
        <v>1912</v>
      </c>
      <c r="E6034" s="28">
        <v>7.000000000000001E-4</v>
      </c>
      <c r="F6034" s="28">
        <v>1921.9112173105364</v>
      </c>
    </row>
    <row r="6035" spans="1:6">
      <c r="A6035" s="20">
        <v>0.61203703703703705</v>
      </c>
      <c r="B6035" s="21">
        <v>1914.5</v>
      </c>
      <c r="C6035" s="16">
        <v>-1</v>
      </c>
      <c r="D6035" s="26">
        <v>1912</v>
      </c>
      <c r="E6035" s="28">
        <v>7.000000000000001E-4</v>
      </c>
      <c r="F6035" s="28">
        <v>1921.9042794584191</v>
      </c>
    </row>
    <row r="6036" spans="1:6">
      <c r="A6036" s="20">
        <v>0.61204861111111108</v>
      </c>
      <c r="B6036" s="21">
        <v>1914.5</v>
      </c>
      <c r="C6036" s="16">
        <v>-1</v>
      </c>
      <c r="D6036" s="26">
        <v>1912</v>
      </c>
      <c r="E6036" s="28">
        <v>7.000000000000001E-4</v>
      </c>
      <c r="F6036" s="28">
        <v>1921.8973464627982</v>
      </c>
    </row>
    <row r="6037" spans="1:6">
      <c r="A6037" s="20">
        <v>0.61206018518518523</v>
      </c>
      <c r="B6037" s="21">
        <v>1914.5</v>
      </c>
      <c r="C6037" s="16">
        <v>-1</v>
      </c>
      <c r="D6037" s="26">
        <v>1912</v>
      </c>
      <c r="E6037" s="28">
        <v>7.000000000000001E-4</v>
      </c>
      <c r="F6037" s="28">
        <v>1921.8904183202742</v>
      </c>
    </row>
    <row r="6038" spans="1:6">
      <c r="A6038" s="20">
        <v>0.6121064814814815</v>
      </c>
      <c r="B6038" s="21">
        <v>1914.5</v>
      </c>
      <c r="C6038" s="16">
        <v>-1</v>
      </c>
      <c r="D6038" s="26">
        <v>1912</v>
      </c>
      <c r="E6038" s="28">
        <v>7.000000000000001E-4</v>
      </c>
      <c r="F6038" s="28">
        <v>1921.88349502745</v>
      </c>
    </row>
    <row r="6039" spans="1:6">
      <c r="A6039" s="20">
        <v>0.61214120370370373</v>
      </c>
      <c r="B6039" s="21">
        <v>1914</v>
      </c>
      <c r="C6039" s="16">
        <v>-1</v>
      </c>
      <c r="D6039" s="26">
        <v>1912</v>
      </c>
      <c r="E6039" s="28">
        <v>7.000000000000001E-4</v>
      </c>
      <c r="F6039" s="28">
        <v>1921.8765765809308</v>
      </c>
    </row>
    <row r="6040" spans="1:6">
      <c r="A6040" s="20">
        <v>0.61219907407407403</v>
      </c>
      <c r="B6040" s="21">
        <v>1914.5</v>
      </c>
      <c r="C6040" s="16">
        <v>-1</v>
      </c>
      <c r="D6040" s="26">
        <v>1912</v>
      </c>
      <c r="E6040" s="28">
        <v>7.000000000000001E-4</v>
      </c>
      <c r="F6040" s="28">
        <v>1921.8696629773242</v>
      </c>
    </row>
    <row r="6041" spans="1:6">
      <c r="A6041" s="20">
        <v>0.61223379629629626</v>
      </c>
      <c r="B6041" s="21">
        <v>1914</v>
      </c>
      <c r="C6041" s="16">
        <v>-1</v>
      </c>
      <c r="D6041" s="26">
        <v>1912</v>
      </c>
      <c r="E6041" s="28">
        <v>7.000000000000001E-4</v>
      </c>
      <c r="F6041" s="28">
        <v>1921.8627542132401</v>
      </c>
    </row>
    <row r="6042" spans="1:6">
      <c r="A6042" s="20">
        <v>0.61226851851851849</v>
      </c>
      <c r="B6042" s="21">
        <v>1914.5</v>
      </c>
      <c r="C6042" s="16">
        <v>-1</v>
      </c>
      <c r="D6042" s="26">
        <v>1912</v>
      </c>
      <c r="E6042" s="28">
        <v>7.000000000000001E-4</v>
      </c>
      <c r="F6042" s="28">
        <v>1921.8558502852909</v>
      </c>
    </row>
    <row r="6043" spans="1:6">
      <c r="A6043" s="20">
        <v>0.61229166666666668</v>
      </c>
      <c r="B6043" s="21">
        <v>1914.5</v>
      </c>
      <c r="C6043" s="16">
        <v>-1</v>
      </c>
      <c r="D6043" s="26">
        <v>1912</v>
      </c>
      <c r="E6043" s="28">
        <v>7.000000000000001E-4</v>
      </c>
      <c r="F6043" s="28">
        <v>1921.8489511900912</v>
      </c>
    </row>
    <row r="6044" spans="1:6">
      <c r="A6044" s="20">
        <v>0.61230324074074072</v>
      </c>
      <c r="B6044" s="21">
        <v>1914</v>
      </c>
      <c r="C6044" s="16">
        <v>-1</v>
      </c>
      <c r="D6044" s="26">
        <v>1912</v>
      </c>
      <c r="E6044" s="28">
        <v>7.000000000000001E-4</v>
      </c>
      <c r="F6044" s="28">
        <v>1921.842056924258</v>
      </c>
    </row>
    <row r="6045" spans="1:6">
      <c r="A6045" s="20">
        <v>0.61232638888888891</v>
      </c>
      <c r="B6045" s="21">
        <v>1914.5</v>
      </c>
      <c r="C6045" s="16">
        <v>-1</v>
      </c>
      <c r="D6045" s="26">
        <v>1912</v>
      </c>
      <c r="E6045" s="28">
        <v>7.000000000000001E-4</v>
      </c>
      <c r="F6045" s="28">
        <v>1921.8351674844112</v>
      </c>
    </row>
    <row r="6046" spans="1:6">
      <c r="A6046" s="20">
        <v>0.61236111111111113</v>
      </c>
      <c r="B6046" s="21">
        <v>1914.5</v>
      </c>
      <c r="C6046" s="16">
        <v>-1</v>
      </c>
      <c r="D6046" s="26">
        <v>1912</v>
      </c>
      <c r="E6046" s="28">
        <v>7.000000000000001E-4</v>
      </c>
      <c r="F6046" s="28">
        <v>1921.828282867172</v>
      </c>
    </row>
    <row r="6047" spans="1:6">
      <c r="A6047" s="20">
        <v>0.61238425925925921</v>
      </c>
      <c r="B6047" s="21">
        <v>1914.5</v>
      </c>
      <c r="C6047" s="16">
        <v>-1</v>
      </c>
      <c r="D6047" s="26">
        <v>1912</v>
      </c>
      <c r="E6047" s="28">
        <v>7.000000000000001E-4</v>
      </c>
      <c r="F6047" s="28">
        <v>1921.8214030691649</v>
      </c>
    </row>
    <row r="6048" spans="1:6">
      <c r="A6048" s="20">
        <v>0.61243055555555559</v>
      </c>
      <c r="B6048" s="21">
        <v>1914.5</v>
      </c>
      <c r="C6048" s="16">
        <v>-1</v>
      </c>
      <c r="D6048" s="26">
        <v>1912</v>
      </c>
      <c r="E6048" s="28">
        <v>7.000000000000001E-4</v>
      </c>
      <c r="F6048" s="28">
        <v>1921.8145280870165</v>
      </c>
    </row>
    <row r="6049" spans="1:6">
      <c r="A6049" s="20">
        <v>0.61245370370370367</v>
      </c>
      <c r="B6049" s="21">
        <v>1914.5</v>
      </c>
      <c r="C6049" s="16">
        <v>-1</v>
      </c>
      <c r="D6049" s="26">
        <v>1912</v>
      </c>
      <c r="E6049" s="28">
        <v>7.000000000000001E-4</v>
      </c>
      <c r="F6049" s="28">
        <v>1921.8076579173555</v>
      </c>
    </row>
    <row r="6050" spans="1:6">
      <c r="A6050" s="20">
        <v>0.61251157407407408</v>
      </c>
      <c r="B6050" s="21">
        <v>1914.5</v>
      </c>
      <c r="C6050" s="16">
        <v>-1</v>
      </c>
      <c r="D6050" s="26">
        <v>1912</v>
      </c>
      <c r="E6050" s="28">
        <v>7.000000000000001E-4</v>
      </c>
      <c r="F6050" s="28">
        <v>1921.8007925568133</v>
      </c>
    </row>
    <row r="6051" spans="1:6">
      <c r="A6051" s="20">
        <v>0.61253472222222227</v>
      </c>
      <c r="B6051" s="21">
        <v>1914.5</v>
      </c>
      <c r="C6051" s="16">
        <v>-1</v>
      </c>
      <c r="D6051" s="26">
        <v>1912</v>
      </c>
      <c r="E6051" s="28">
        <v>7.000000000000001E-4</v>
      </c>
      <c r="F6051" s="28">
        <v>1921.7939320020237</v>
      </c>
    </row>
    <row r="6052" spans="1:6">
      <c r="A6052" s="20">
        <v>0.61255787037037035</v>
      </c>
      <c r="B6052" s="21">
        <v>1914.5</v>
      </c>
      <c r="C6052" s="16">
        <v>-1</v>
      </c>
      <c r="D6052" s="26">
        <v>1912</v>
      </c>
      <c r="E6052" s="28">
        <v>7.000000000000001E-4</v>
      </c>
      <c r="F6052" s="28">
        <v>1921.7870762496223</v>
      </c>
    </row>
    <row r="6053" spans="1:6">
      <c r="A6053" s="20">
        <v>0.61258101851851854</v>
      </c>
      <c r="B6053" s="21">
        <v>1914.5</v>
      </c>
      <c r="C6053" s="16">
        <v>-1</v>
      </c>
      <c r="D6053" s="26">
        <v>1912</v>
      </c>
      <c r="E6053" s="28">
        <v>7.000000000000001E-4</v>
      </c>
      <c r="F6053" s="28">
        <v>1921.7802252962476</v>
      </c>
    </row>
    <row r="6054" spans="1:6">
      <c r="A6054" s="20">
        <v>0.61261574074074077</v>
      </c>
      <c r="B6054" s="21">
        <v>1914.5</v>
      </c>
      <c r="C6054" s="16">
        <v>-1</v>
      </c>
      <c r="D6054" s="26">
        <v>1912</v>
      </c>
      <c r="E6054" s="28">
        <v>7.000000000000001E-4</v>
      </c>
      <c r="F6054" s="28">
        <v>1921.7733791385403</v>
      </c>
    </row>
    <row r="6055" spans="1:6">
      <c r="A6055" s="20">
        <v>0.61262731481481481</v>
      </c>
      <c r="B6055" s="21">
        <v>1914.5</v>
      </c>
      <c r="C6055" s="16">
        <v>-1</v>
      </c>
      <c r="D6055" s="26">
        <v>1912</v>
      </c>
      <c r="E6055" s="28">
        <v>7.000000000000001E-4</v>
      </c>
      <c r="F6055" s="28">
        <v>1921.7665377731435</v>
      </c>
    </row>
    <row r="6056" spans="1:6">
      <c r="A6056" s="20">
        <v>0.61266203703703703</v>
      </c>
      <c r="B6056" s="21">
        <v>1914.5</v>
      </c>
      <c r="C6056" s="16">
        <v>-1</v>
      </c>
      <c r="D6056" s="26">
        <v>1912</v>
      </c>
      <c r="E6056" s="28">
        <v>7.000000000000001E-4</v>
      </c>
      <c r="F6056" s="28">
        <v>1921.7597011967023</v>
      </c>
    </row>
    <row r="6057" spans="1:6">
      <c r="A6057" s="20">
        <v>0.61268518518518522</v>
      </c>
      <c r="B6057" s="21">
        <v>1914</v>
      </c>
      <c r="C6057" s="16">
        <v>-1</v>
      </c>
      <c r="D6057" s="26">
        <v>1912</v>
      </c>
      <c r="E6057" s="28">
        <v>7.000000000000001E-4</v>
      </c>
      <c r="F6057" s="28">
        <v>1921.7528694058647</v>
      </c>
    </row>
    <row r="6058" spans="1:6">
      <c r="A6058" s="20">
        <v>0.6127083333333333</v>
      </c>
      <c r="B6058" s="21">
        <v>1914.5</v>
      </c>
      <c r="C6058" s="16">
        <v>-1</v>
      </c>
      <c r="D6058" s="26">
        <v>1912</v>
      </c>
      <c r="E6058" s="28">
        <v>7.000000000000001E-4</v>
      </c>
      <c r="F6058" s="28">
        <v>1921.7460423972805</v>
      </c>
    </row>
    <row r="6059" spans="1:6">
      <c r="A6059" s="20">
        <v>0.61271990740740745</v>
      </c>
      <c r="B6059" s="21">
        <v>1914.5</v>
      </c>
      <c r="C6059" s="16">
        <v>-1</v>
      </c>
      <c r="D6059" s="26">
        <v>1912</v>
      </c>
      <c r="E6059" s="28">
        <v>7.000000000000001E-4</v>
      </c>
      <c r="F6059" s="28">
        <v>1921.7392201676023</v>
      </c>
    </row>
    <row r="6060" spans="1:6">
      <c r="A6060" s="20">
        <v>0.61276620370370372</v>
      </c>
      <c r="B6060" s="21">
        <v>1914.5</v>
      </c>
      <c r="C6060" s="16">
        <v>-1</v>
      </c>
      <c r="D6060" s="26">
        <v>1912</v>
      </c>
      <c r="E6060" s="28">
        <v>7.000000000000001E-4</v>
      </c>
      <c r="F6060" s="28">
        <v>1921.732402713485</v>
      </c>
    </row>
    <row r="6061" spans="1:6">
      <c r="A6061" s="20">
        <v>0.61280092592592594</v>
      </c>
      <c r="B6061" s="21">
        <v>1914.5</v>
      </c>
      <c r="C6061" s="16">
        <v>-1</v>
      </c>
      <c r="D6061" s="26">
        <v>1912</v>
      </c>
      <c r="E6061" s="28">
        <v>7.000000000000001E-4</v>
      </c>
      <c r="F6061" s="28">
        <v>1921.7255900315856</v>
      </c>
    </row>
    <row r="6062" spans="1:6">
      <c r="A6062" s="20">
        <v>0.61282407407407402</v>
      </c>
      <c r="B6062" s="21">
        <v>1914.5</v>
      </c>
      <c r="C6062" s="16">
        <v>-1</v>
      </c>
      <c r="D6062" s="26">
        <v>1912</v>
      </c>
      <c r="E6062" s="28">
        <v>7.000000000000001E-4</v>
      </c>
      <c r="F6062" s="28">
        <v>1921.7187821185635</v>
      </c>
    </row>
    <row r="6063" spans="1:6">
      <c r="A6063" s="20">
        <v>0.61284722222222221</v>
      </c>
      <c r="B6063" s="21">
        <v>1914.5</v>
      </c>
      <c r="C6063" s="16">
        <v>-1</v>
      </c>
      <c r="D6063" s="26">
        <v>1912</v>
      </c>
      <c r="E6063" s="28">
        <v>7.000000000000001E-4</v>
      </c>
      <c r="F6063" s="28">
        <v>1921.7119789710805</v>
      </c>
    </row>
    <row r="6064" spans="1:6">
      <c r="A6064" s="20">
        <v>0.6128703703703704</v>
      </c>
      <c r="B6064" s="21">
        <v>1914.5</v>
      </c>
      <c r="C6064" s="16">
        <v>-1</v>
      </c>
      <c r="D6064" s="26">
        <v>1912</v>
      </c>
      <c r="E6064" s="28">
        <v>7.000000000000001E-4</v>
      </c>
      <c r="F6064" s="28">
        <v>1921.7051805858007</v>
      </c>
    </row>
    <row r="6065" spans="1:6">
      <c r="A6065" s="20">
        <v>0.61288194444444444</v>
      </c>
      <c r="B6065" s="21">
        <v>1914.5</v>
      </c>
      <c r="C6065" s="16">
        <v>-1</v>
      </c>
      <c r="D6065" s="26">
        <v>1912</v>
      </c>
      <c r="E6065" s="28">
        <v>7.000000000000001E-4</v>
      </c>
      <c r="F6065" s="28">
        <v>1921.6983869593905</v>
      </c>
    </row>
    <row r="6066" spans="1:6">
      <c r="A6066" s="20">
        <v>0.61291666666666667</v>
      </c>
      <c r="B6066" s="21">
        <v>1914.5</v>
      </c>
      <c r="C6066" s="16">
        <v>-1</v>
      </c>
      <c r="D6066" s="26">
        <v>1912</v>
      </c>
      <c r="E6066" s="28">
        <v>7.000000000000001E-4</v>
      </c>
      <c r="F6066" s="28">
        <v>1921.691598088519</v>
      </c>
    </row>
    <row r="6067" spans="1:6">
      <c r="A6067" s="20">
        <v>0.6129282407407407</v>
      </c>
      <c r="B6067" s="21">
        <v>1914</v>
      </c>
      <c r="C6067" s="16">
        <v>-1</v>
      </c>
      <c r="D6067" s="26">
        <v>1912</v>
      </c>
      <c r="E6067" s="28">
        <v>7.000000000000001E-4</v>
      </c>
      <c r="F6067" s="28">
        <v>1921.684813969857</v>
      </c>
    </row>
    <row r="6068" spans="1:6">
      <c r="A6068" s="20">
        <v>0.61296296296296293</v>
      </c>
      <c r="B6068" s="21">
        <v>1914.5</v>
      </c>
      <c r="C6068" s="16">
        <v>-1</v>
      </c>
      <c r="D6068" s="26">
        <v>1912</v>
      </c>
      <c r="E6068" s="28">
        <v>7.000000000000001E-4</v>
      </c>
      <c r="F6068" s="28">
        <v>1921.678034600078</v>
      </c>
    </row>
    <row r="6069" spans="1:6">
      <c r="A6069" s="20">
        <v>0.61302083333333335</v>
      </c>
      <c r="B6069" s="21">
        <v>1914.5</v>
      </c>
      <c r="C6069" s="16">
        <v>-1</v>
      </c>
      <c r="D6069" s="26">
        <v>1912</v>
      </c>
      <c r="E6069" s="28">
        <v>7.000000000000001E-4</v>
      </c>
      <c r="F6069" s="28">
        <v>1921.671259975858</v>
      </c>
    </row>
    <row r="6070" spans="1:6">
      <c r="A6070" s="20">
        <v>0.6130902777777778</v>
      </c>
      <c r="B6070" s="21">
        <v>1914</v>
      </c>
      <c r="C6070" s="16">
        <v>-1</v>
      </c>
      <c r="D6070" s="26">
        <v>1912</v>
      </c>
      <c r="E6070" s="28">
        <v>7.000000000000001E-4</v>
      </c>
      <c r="F6070" s="28">
        <v>1921.664490093875</v>
      </c>
    </row>
    <row r="6071" spans="1:6">
      <c r="A6071" s="20">
        <v>0.61315972222222226</v>
      </c>
      <c r="B6071" s="21">
        <v>1914.5</v>
      </c>
      <c r="C6071" s="16">
        <v>-1</v>
      </c>
      <c r="D6071" s="26">
        <v>1912</v>
      </c>
      <c r="E6071" s="28">
        <v>7.000000000000001E-4</v>
      </c>
      <c r="F6071" s="28">
        <v>1921.6577249508093</v>
      </c>
    </row>
    <row r="6072" spans="1:6">
      <c r="A6072" s="20">
        <v>0.61319444444444449</v>
      </c>
      <c r="B6072" s="21">
        <v>1914</v>
      </c>
      <c r="C6072" s="16">
        <v>-1</v>
      </c>
      <c r="D6072" s="26">
        <v>1912</v>
      </c>
      <c r="E6072" s="28">
        <v>7.000000000000001E-4</v>
      </c>
      <c r="F6072" s="28">
        <v>1921.6509645433437</v>
      </c>
    </row>
    <row r="6073" spans="1:6">
      <c r="A6073" s="20">
        <v>0.61324074074074075</v>
      </c>
      <c r="B6073" s="21">
        <v>1914</v>
      </c>
      <c r="C6073" s="16">
        <v>-1</v>
      </c>
      <c r="D6073" s="26">
        <v>1912</v>
      </c>
      <c r="E6073" s="28">
        <v>7.000000000000001E-4</v>
      </c>
      <c r="F6073" s="28">
        <v>1921.6442088681633</v>
      </c>
    </row>
    <row r="6074" spans="1:6">
      <c r="A6074" s="20">
        <v>0.61327546296296298</v>
      </c>
      <c r="B6074" s="21">
        <v>1914</v>
      </c>
      <c r="C6074" s="16">
        <v>-1</v>
      </c>
      <c r="D6074" s="26">
        <v>1912</v>
      </c>
      <c r="E6074" s="28">
        <v>7.000000000000001E-4</v>
      </c>
      <c r="F6074" s="28">
        <v>1921.6374579219557</v>
      </c>
    </row>
    <row r="6075" spans="1:6">
      <c r="A6075" s="20">
        <v>0.61328703703703702</v>
      </c>
      <c r="B6075" s="21">
        <v>1914</v>
      </c>
      <c r="C6075" s="16">
        <v>-1</v>
      </c>
      <c r="D6075" s="26">
        <v>1912</v>
      </c>
      <c r="E6075" s="28">
        <v>7.000000000000001E-4</v>
      </c>
      <c r="F6075" s="28">
        <v>1921.6307117014103</v>
      </c>
    </row>
    <row r="6076" spans="1:6">
      <c r="A6076" s="20">
        <v>0.61329861111111106</v>
      </c>
      <c r="B6076" s="21">
        <v>1914</v>
      </c>
      <c r="C6076" s="16">
        <v>-1</v>
      </c>
      <c r="D6076" s="26">
        <v>1912</v>
      </c>
      <c r="E6076" s="28">
        <v>7.000000000000001E-4</v>
      </c>
      <c r="F6076" s="28">
        <v>1921.6239702032194</v>
      </c>
    </row>
    <row r="6077" spans="1:6">
      <c r="A6077" s="20">
        <v>0.61333333333333329</v>
      </c>
      <c r="B6077" s="21">
        <v>1913.5</v>
      </c>
      <c r="C6077" s="16">
        <v>-1</v>
      </c>
      <c r="D6077" s="26">
        <v>1912</v>
      </c>
      <c r="E6077" s="28">
        <v>7.000000000000001E-4</v>
      </c>
      <c r="F6077" s="28">
        <v>1921.6172334240771</v>
      </c>
    </row>
    <row r="6078" spans="1:6">
      <c r="A6078" s="20">
        <v>0.61343749999999997</v>
      </c>
      <c r="B6078" s="21">
        <v>1913.5</v>
      </c>
      <c r="C6078" s="16">
        <v>-1</v>
      </c>
      <c r="D6078" s="26">
        <v>1912</v>
      </c>
      <c r="E6078" s="28">
        <v>7.000000000000001E-4</v>
      </c>
      <c r="F6078" s="28">
        <v>1921.6105013606802</v>
      </c>
    </row>
    <row r="6079" spans="1:6">
      <c r="A6079" s="20">
        <v>0.61346064814814816</v>
      </c>
      <c r="B6079" s="21">
        <v>1913.5</v>
      </c>
      <c r="C6079" s="16">
        <v>-1</v>
      </c>
      <c r="D6079" s="26">
        <v>1912</v>
      </c>
      <c r="E6079" s="28">
        <v>7.000000000000001E-4</v>
      </c>
      <c r="F6079" s="28">
        <v>1921.6037740097277</v>
      </c>
    </row>
    <row r="6080" spans="1:6">
      <c r="A6080" s="20">
        <v>0.61349537037037039</v>
      </c>
      <c r="B6080" s="21">
        <v>1914</v>
      </c>
      <c r="C6080" s="16">
        <v>-1</v>
      </c>
      <c r="D6080" s="26">
        <v>1912</v>
      </c>
      <c r="E6080" s="28">
        <v>7.000000000000001E-4</v>
      </c>
      <c r="F6080" s="28">
        <v>1921.5970513679208</v>
      </c>
    </row>
    <row r="6081" spans="1:6">
      <c r="A6081" s="20">
        <v>0.61355324074074069</v>
      </c>
      <c r="B6081" s="21">
        <v>1914</v>
      </c>
      <c r="C6081" s="16">
        <v>-1</v>
      </c>
      <c r="D6081" s="26">
        <v>1912</v>
      </c>
      <c r="E6081" s="28">
        <v>7.000000000000001E-4</v>
      </c>
      <c r="F6081" s="28">
        <v>1921.5903334319632</v>
      </c>
    </row>
    <row r="6082" spans="1:6">
      <c r="A6082" s="20">
        <v>0.61357638888888888</v>
      </c>
      <c r="B6082" s="21">
        <v>1914.5</v>
      </c>
      <c r="C6082" s="16">
        <v>-1</v>
      </c>
      <c r="D6082" s="26">
        <v>1912</v>
      </c>
      <c r="E6082" s="28">
        <v>7.000000000000001E-4</v>
      </c>
      <c r="F6082" s="28">
        <v>1921.5836201985608</v>
      </c>
    </row>
    <row r="6083" spans="1:6">
      <c r="A6083" s="20">
        <v>0.61359953703703707</v>
      </c>
      <c r="B6083" s="21">
        <v>1914</v>
      </c>
      <c r="C6083" s="16">
        <v>-1</v>
      </c>
      <c r="D6083" s="26">
        <v>1912</v>
      </c>
      <c r="E6083" s="28">
        <v>7.000000000000001E-4</v>
      </c>
      <c r="F6083" s="28">
        <v>1921.5769116644217</v>
      </c>
    </row>
    <row r="6084" spans="1:6">
      <c r="A6084" s="20">
        <v>0.61362268518518515</v>
      </c>
      <c r="B6084" s="21">
        <v>1914.5</v>
      </c>
      <c r="C6084" s="16">
        <v>-1</v>
      </c>
      <c r="D6084" s="26">
        <v>1912</v>
      </c>
      <c r="E6084" s="28">
        <v>7.000000000000001E-4</v>
      </c>
      <c r="F6084" s="28">
        <v>1921.5702078262566</v>
      </c>
    </row>
    <row r="6085" spans="1:6">
      <c r="A6085" s="20">
        <v>0.6136921296296296</v>
      </c>
      <c r="B6085" s="21">
        <v>1914.5</v>
      </c>
      <c r="C6085" s="16">
        <v>-1</v>
      </c>
      <c r="D6085" s="26">
        <v>1912</v>
      </c>
      <c r="E6085" s="28">
        <v>7.000000000000001E-4</v>
      </c>
      <c r="F6085" s="28">
        <v>1921.5635086807781</v>
      </c>
    </row>
    <row r="6086" spans="1:6">
      <c r="A6086" s="20">
        <v>0.61371527777777779</v>
      </c>
      <c r="B6086" s="21">
        <v>1914</v>
      </c>
      <c r="C6086" s="16">
        <v>-1</v>
      </c>
      <c r="D6086" s="26">
        <v>1912</v>
      </c>
      <c r="E6086" s="28">
        <v>7.000000000000001E-4</v>
      </c>
      <c r="F6086" s="28">
        <v>1921.5568142247016</v>
      </c>
    </row>
    <row r="6087" spans="1:6">
      <c r="A6087" s="20">
        <v>0.61373842592592598</v>
      </c>
      <c r="B6087" s="21">
        <v>1914</v>
      </c>
      <c r="C6087" s="16">
        <v>-1</v>
      </c>
      <c r="D6087" s="26">
        <v>1912</v>
      </c>
      <c r="E6087" s="28">
        <v>7.000000000000001E-4</v>
      </c>
      <c r="F6087" s="28">
        <v>1921.5501244547443</v>
      </c>
    </row>
    <row r="6088" spans="1:6">
      <c r="A6088" s="20">
        <v>0.61378472222222225</v>
      </c>
      <c r="B6088" s="21">
        <v>1914.5</v>
      </c>
      <c r="C6088" s="16">
        <v>-1</v>
      </c>
      <c r="D6088" s="26">
        <v>1912</v>
      </c>
      <c r="E6088" s="28">
        <v>7.000000000000001E-4</v>
      </c>
      <c r="F6088" s="28">
        <v>1921.543439367626</v>
      </c>
    </row>
    <row r="6089" spans="1:6">
      <c r="A6089" s="20">
        <v>0.61384259259259255</v>
      </c>
      <c r="B6089" s="21">
        <v>1914</v>
      </c>
      <c r="C6089" s="16">
        <v>-1</v>
      </c>
      <c r="D6089" s="26">
        <v>1912</v>
      </c>
      <c r="E6089" s="28">
        <v>7.000000000000001E-4</v>
      </c>
      <c r="F6089" s="28">
        <v>1921.5367589600687</v>
      </c>
    </row>
    <row r="6090" spans="1:6">
      <c r="A6090" s="20">
        <v>0.61388888888888893</v>
      </c>
      <c r="B6090" s="21">
        <v>1914</v>
      </c>
      <c r="C6090" s="16">
        <v>-1</v>
      </c>
      <c r="D6090" s="26">
        <v>1912</v>
      </c>
      <c r="E6090" s="28">
        <v>7.000000000000001E-4</v>
      </c>
      <c r="F6090" s="28">
        <v>1921.5300832287967</v>
      </c>
    </row>
    <row r="6091" spans="1:6">
      <c r="A6091" s="20">
        <v>0.61391203703703701</v>
      </c>
      <c r="B6091" s="21">
        <v>1914</v>
      </c>
      <c r="C6091" s="16">
        <v>-1</v>
      </c>
      <c r="D6091" s="26">
        <v>1912</v>
      </c>
      <c r="E6091" s="28">
        <v>7.000000000000001E-4</v>
      </c>
      <c r="F6091" s="28">
        <v>1921.5234121705366</v>
      </c>
    </row>
    <row r="6092" spans="1:6">
      <c r="A6092" s="20">
        <v>0.61395833333333338</v>
      </c>
      <c r="B6092" s="21">
        <v>1914</v>
      </c>
      <c r="C6092" s="16">
        <v>-1</v>
      </c>
      <c r="D6092" s="26">
        <v>1912</v>
      </c>
      <c r="E6092" s="28">
        <v>7.000000000000001E-4</v>
      </c>
      <c r="F6092" s="28">
        <v>1921.5167457820173</v>
      </c>
    </row>
    <row r="6093" spans="1:6">
      <c r="A6093" s="20">
        <v>0.6139930555555555</v>
      </c>
      <c r="B6093" s="21">
        <v>1914</v>
      </c>
      <c r="C6093" s="16">
        <v>-1</v>
      </c>
      <c r="D6093" s="26">
        <v>1912</v>
      </c>
      <c r="E6093" s="28">
        <v>7.000000000000001E-4</v>
      </c>
      <c r="F6093" s="28">
        <v>1921.5100840599698</v>
      </c>
    </row>
    <row r="6094" spans="1:6">
      <c r="A6094" s="20">
        <v>0.61400462962962965</v>
      </c>
      <c r="B6094" s="21">
        <v>1914.5</v>
      </c>
      <c r="C6094" s="16">
        <v>-1</v>
      </c>
      <c r="D6094" s="26">
        <v>1912</v>
      </c>
      <c r="E6094" s="28">
        <v>7.000000000000001E-4</v>
      </c>
      <c r="F6094" s="28">
        <v>1921.5034270011279</v>
      </c>
    </row>
    <row r="6095" spans="1:6">
      <c r="A6095" s="20">
        <v>0.61403935185185188</v>
      </c>
      <c r="B6095" s="21">
        <v>1914</v>
      </c>
      <c r="C6095" s="16">
        <v>-1</v>
      </c>
      <c r="D6095" s="26">
        <v>1912</v>
      </c>
      <c r="E6095" s="28">
        <v>7.000000000000001E-4</v>
      </c>
      <c r="F6095" s="28">
        <v>1921.4967746022271</v>
      </c>
    </row>
    <row r="6096" spans="1:6">
      <c r="A6096" s="20">
        <v>0.61405092592592592</v>
      </c>
      <c r="B6096" s="21">
        <v>1914</v>
      </c>
      <c r="C6096" s="16">
        <v>-1</v>
      </c>
      <c r="D6096" s="26">
        <v>1912</v>
      </c>
      <c r="E6096" s="28">
        <v>7.000000000000001E-4</v>
      </c>
      <c r="F6096" s="28">
        <v>1921.4901268600056</v>
      </c>
    </row>
    <row r="6097" spans="1:6">
      <c r="A6097" s="20">
        <v>0.61408564814814814</v>
      </c>
      <c r="B6097" s="21">
        <v>1914.5</v>
      </c>
      <c r="C6097" s="16">
        <v>-1</v>
      </c>
      <c r="D6097" s="26">
        <v>1912</v>
      </c>
      <c r="E6097" s="28">
        <v>7.000000000000001E-4</v>
      </c>
      <c r="F6097" s="28">
        <v>1921.4834837712035</v>
      </c>
    </row>
    <row r="6098" spans="1:6">
      <c r="A6098" s="20">
        <v>0.61412037037037037</v>
      </c>
      <c r="B6098" s="21">
        <v>1914</v>
      </c>
      <c r="C6098" s="16">
        <v>-1</v>
      </c>
      <c r="D6098" s="26">
        <v>1912</v>
      </c>
      <c r="E6098" s="28">
        <v>7.000000000000001E-4</v>
      </c>
      <c r="F6098" s="28">
        <v>1921.4768453325637</v>
      </c>
    </row>
    <row r="6099" spans="1:6">
      <c r="A6099" s="20">
        <v>0.61414351851851856</v>
      </c>
      <c r="B6099" s="21">
        <v>1914.5</v>
      </c>
      <c r="C6099" s="16">
        <v>-1</v>
      </c>
      <c r="D6099" s="26">
        <v>1912</v>
      </c>
      <c r="E6099" s="28">
        <v>7.000000000000001E-4</v>
      </c>
      <c r="F6099" s="28">
        <v>1921.4702115408309</v>
      </c>
    </row>
    <row r="6100" spans="1:6">
      <c r="A6100" s="20">
        <v>0.61418981481481483</v>
      </c>
      <c r="B6100" s="21">
        <v>1914.5</v>
      </c>
      <c r="C6100" s="16">
        <v>-1</v>
      </c>
      <c r="D6100" s="26">
        <v>1912</v>
      </c>
      <c r="E6100" s="28">
        <v>7.000000000000001E-4</v>
      </c>
      <c r="F6100" s="28">
        <v>1921.4635823927522</v>
      </c>
    </row>
    <row r="6101" spans="1:6">
      <c r="A6101" s="20">
        <v>0.61420138888888887</v>
      </c>
      <c r="B6101" s="21">
        <v>1914.5</v>
      </c>
      <c r="C6101" s="16">
        <v>-1</v>
      </c>
      <c r="D6101" s="26">
        <v>1912</v>
      </c>
      <c r="E6101" s="28">
        <v>7.000000000000001E-4</v>
      </c>
      <c r="F6101" s="28">
        <v>1921.4569578850774</v>
      </c>
    </row>
    <row r="6102" spans="1:6">
      <c r="A6102" s="20">
        <v>0.61423611111111109</v>
      </c>
      <c r="B6102" s="21">
        <v>1914.5</v>
      </c>
      <c r="C6102" s="16">
        <v>-1</v>
      </c>
      <c r="D6102" s="26">
        <v>1912</v>
      </c>
      <c r="E6102" s="28">
        <v>7.000000000000001E-4</v>
      </c>
      <c r="F6102" s="28">
        <v>1921.4503380145579</v>
      </c>
    </row>
    <row r="6103" spans="1:6">
      <c r="A6103" s="20">
        <v>0.61424768518518513</v>
      </c>
      <c r="B6103" s="21">
        <v>1914.5</v>
      </c>
      <c r="C6103" s="16">
        <v>-1</v>
      </c>
      <c r="D6103" s="26">
        <v>1912</v>
      </c>
      <c r="E6103" s="28">
        <v>7.000000000000001E-4</v>
      </c>
      <c r="F6103" s="28">
        <v>1921.4437227779476</v>
      </c>
    </row>
    <row r="6104" spans="1:6">
      <c r="A6104" s="20">
        <v>0.61427083333333332</v>
      </c>
      <c r="B6104" s="21">
        <v>1914.5</v>
      </c>
      <c r="C6104" s="16">
        <v>-1</v>
      </c>
      <c r="D6104" s="26">
        <v>1912</v>
      </c>
      <c r="E6104" s="28">
        <v>7.000000000000001E-4</v>
      </c>
      <c r="F6104" s="28">
        <v>1921.437112172003</v>
      </c>
    </row>
    <row r="6105" spans="1:6">
      <c r="A6105" s="20">
        <v>0.61429398148148151</v>
      </c>
      <c r="B6105" s="21">
        <v>1914</v>
      </c>
      <c r="C6105" s="16">
        <v>-1</v>
      </c>
      <c r="D6105" s="26">
        <v>1912</v>
      </c>
      <c r="E6105" s="28">
        <v>7.000000000000001E-4</v>
      </c>
      <c r="F6105" s="28">
        <v>1921.4305061934826</v>
      </c>
    </row>
    <row r="6106" spans="1:6">
      <c r="A6106" s="20">
        <v>0.61434027777777778</v>
      </c>
      <c r="B6106" s="21">
        <v>1914</v>
      </c>
      <c r="C6106" s="16">
        <v>-1</v>
      </c>
      <c r="D6106" s="26">
        <v>1912</v>
      </c>
      <c r="E6106" s="28">
        <v>7.000000000000001E-4</v>
      </c>
      <c r="F6106" s="28">
        <v>1921.4239048391471</v>
      </c>
    </row>
    <row r="6107" spans="1:6">
      <c r="A6107" s="20">
        <v>0.61436342592592597</v>
      </c>
      <c r="B6107" s="21">
        <v>1914</v>
      </c>
      <c r="C6107" s="16">
        <v>-1</v>
      </c>
      <c r="D6107" s="26">
        <v>1912</v>
      </c>
      <c r="E6107" s="28">
        <v>7.000000000000001E-4</v>
      </c>
      <c r="F6107" s="28">
        <v>1921.4173081057597</v>
      </c>
    </row>
    <row r="6108" spans="1:6">
      <c r="A6108" s="20">
        <v>0.61438657407407404</v>
      </c>
      <c r="B6108" s="21">
        <v>1914.5</v>
      </c>
      <c r="C6108" s="16">
        <v>-1</v>
      </c>
      <c r="D6108" s="26">
        <v>1912</v>
      </c>
      <c r="E6108" s="28">
        <v>7.000000000000001E-4</v>
      </c>
      <c r="F6108" s="28">
        <v>1921.4107159900857</v>
      </c>
    </row>
    <row r="6109" spans="1:6">
      <c r="A6109" s="20">
        <v>0.61439814814814819</v>
      </c>
      <c r="B6109" s="21">
        <v>1914.5</v>
      </c>
      <c r="C6109" s="16">
        <v>-1</v>
      </c>
      <c r="D6109" s="26">
        <v>1912</v>
      </c>
      <c r="E6109" s="28">
        <v>7.000000000000001E-4</v>
      </c>
      <c r="F6109" s="28">
        <v>1921.4041284888926</v>
      </c>
    </row>
    <row r="6110" spans="1:6">
      <c r="A6110" s="20">
        <v>0.61443287037037042</v>
      </c>
      <c r="B6110" s="21">
        <v>1914.5</v>
      </c>
      <c r="C6110" s="16">
        <v>-1</v>
      </c>
      <c r="D6110" s="26">
        <v>1912</v>
      </c>
      <c r="E6110" s="28">
        <v>7.000000000000001E-4</v>
      </c>
      <c r="F6110" s="28">
        <v>1921.3975455989505</v>
      </c>
    </row>
    <row r="6111" spans="1:6">
      <c r="A6111" s="20">
        <v>0.61444444444444446</v>
      </c>
      <c r="B6111" s="21">
        <v>1914.5</v>
      </c>
      <c r="C6111" s="16">
        <v>-1</v>
      </c>
      <c r="D6111" s="26">
        <v>1912</v>
      </c>
      <c r="E6111" s="28">
        <v>7.000000000000001E-4</v>
      </c>
      <c r="F6111" s="28">
        <v>1921.3909673170313</v>
      </c>
    </row>
    <row r="6112" spans="1:6">
      <c r="A6112" s="20">
        <v>0.61446759259259254</v>
      </c>
      <c r="B6112" s="21">
        <v>1914.5</v>
      </c>
      <c r="C6112" s="16">
        <v>-1</v>
      </c>
      <c r="D6112" s="26">
        <v>1912</v>
      </c>
      <c r="E6112" s="28">
        <v>7.000000000000001E-4</v>
      </c>
      <c r="F6112" s="28">
        <v>1921.3843936399094</v>
      </c>
    </row>
    <row r="6113" spans="1:6">
      <c r="A6113" s="20">
        <v>0.61452546296296295</v>
      </c>
      <c r="B6113" s="21">
        <v>1915</v>
      </c>
      <c r="C6113" s="16">
        <v>-1</v>
      </c>
      <c r="D6113" s="26">
        <v>1912</v>
      </c>
      <c r="E6113" s="28">
        <v>7.000000000000001E-4</v>
      </c>
      <c r="F6113" s="28">
        <v>1921.3778245643614</v>
      </c>
    </row>
    <row r="6114" spans="1:6">
      <c r="A6114" s="20">
        <v>0.61454861111111114</v>
      </c>
      <c r="B6114" s="21">
        <v>1915.5</v>
      </c>
      <c r="C6114" s="16">
        <v>-1</v>
      </c>
      <c r="D6114" s="26">
        <v>1912</v>
      </c>
      <c r="E6114" s="28">
        <v>7.000000000000001E-4</v>
      </c>
      <c r="F6114" s="28">
        <v>1921.3712600871663</v>
      </c>
    </row>
    <row r="6115" spans="1:6">
      <c r="A6115" s="20">
        <v>0.61457175925925922</v>
      </c>
      <c r="B6115" s="21">
        <v>1916</v>
      </c>
      <c r="C6115" s="16">
        <v>-1</v>
      </c>
      <c r="D6115" s="26">
        <v>1912</v>
      </c>
      <c r="E6115" s="28">
        <v>7.000000000000001E-4</v>
      </c>
      <c r="F6115" s="28">
        <v>1921.3647002051052</v>
      </c>
    </row>
    <row r="6116" spans="1:6">
      <c r="A6116" s="20">
        <v>0.61459490740740741</v>
      </c>
      <c r="B6116" s="21">
        <v>1915.5</v>
      </c>
      <c r="C6116" s="16">
        <v>-1</v>
      </c>
      <c r="D6116" s="26">
        <v>1912</v>
      </c>
      <c r="E6116" s="28">
        <v>7.000000000000001E-4</v>
      </c>
      <c r="F6116" s="28">
        <v>1921.3581449149617</v>
      </c>
    </row>
    <row r="6117" spans="1:6">
      <c r="A6117" s="20">
        <v>0.61462962962962964</v>
      </c>
      <c r="B6117" s="21">
        <v>1916</v>
      </c>
      <c r="C6117" s="16">
        <v>-1</v>
      </c>
      <c r="D6117" s="26">
        <v>1912</v>
      </c>
      <c r="E6117" s="28">
        <v>7.000000000000001E-4</v>
      </c>
      <c r="F6117" s="28">
        <v>1921.3515942135211</v>
      </c>
    </row>
    <row r="6118" spans="1:6">
      <c r="A6118" s="20">
        <v>0.61465277777777783</v>
      </c>
      <c r="B6118" s="21">
        <v>1916</v>
      </c>
      <c r="C6118" s="16">
        <v>-1</v>
      </c>
      <c r="D6118" s="26">
        <v>1912</v>
      </c>
      <c r="E6118" s="28">
        <v>7.000000000000001E-4</v>
      </c>
      <c r="F6118" s="28">
        <v>1921.3450480975716</v>
      </c>
    </row>
    <row r="6119" spans="1:6">
      <c r="A6119" s="20">
        <v>0.61473379629629632</v>
      </c>
      <c r="B6119" s="21">
        <v>1916</v>
      </c>
      <c r="C6119" s="16">
        <v>-1</v>
      </c>
      <c r="D6119" s="26">
        <v>1912</v>
      </c>
      <c r="E6119" s="28">
        <v>7.000000000000001E-4</v>
      </c>
      <c r="F6119" s="28">
        <v>1921.3385065639034</v>
      </c>
    </row>
    <row r="6120" spans="1:6">
      <c r="A6120" s="20">
        <v>0.61482638888888885</v>
      </c>
      <c r="B6120" s="21">
        <v>1916</v>
      </c>
      <c r="C6120" s="16">
        <v>-1</v>
      </c>
      <c r="D6120" s="26">
        <v>1912</v>
      </c>
      <c r="E6120" s="28">
        <v>7.000000000000001E-4</v>
      </c>
      <c r="F6120" s="28">
        <v>1921.3319696093085</v>
      </c>
    </row>
    <row r="6121" spans="1:6">
      <c r="A6121" s="20">
        <v>0.614837962962963</v>
      </c>
      <c r="B6121" s="21">
        <v>1916</v>
      </c>
      <c r="C6121" s="16">
        <v>-1</v>
      </c>
      <c r="D6121" s="26">
        <v>1912</v>
      </c>
      <c r="E6121" s="28">
        <v>7.000000000000001E-4</v>
      </c>
      <c r="F6121" s="28">
        <v>1921.3254372305821</v>
      </c>
    </row>
    <row r="6122" spans="1:6">
      <c r="A6122" s="20">
        <v>0.61487268518518523</v>
      </c>
      <c r="B6122" s="21">
        <v>1916</v>
      </c>
      <c r="C6122" s="16">
        <v>-1</v>
      </c>
      <c r="D6122" s="26">
        <v>1912</v>
      </c>
      <c r="E6122" s="28">
        <v>7.000000000000001E-4</v>
      </c>
      <c r="F6122" s="28">
        <v>1921.3189094245206</v>
      </c>
    </row>
    <row r="6123" spans="1:6">
      <c r="A6123" s="20">
        <v>0.61488425925925927</v>
      </c>
      <c r="B6123" s="21">
        <v>1915.5</v>
      </c>
      <c r="C6123" s="16">
        <v>-1</v>
      </c>
      <c r="D6123" s="26">
        <v>1912</v>
      </c>
      <c r="E6123" s="28">
        <v>7.000000000000001E-4</v>
      </c>
      <c r="F6123" s="28">
        <v>1921.3123861879235</v>
      </c>
    </row>
    <row r="6124" spans="1:6">
      <c r="A6124" s="20">
        <v>0.61490740740740746</v>
      </c>
      <c r="B6124" s="21">
        <v>1916</v>
      </c>
      <c r="C6124" s="16">
        <v>-1</v>
      </c>
      <c r="D6124" s="26">
        <v>1912</v>
      </c>
      <c r="E6124" s="28">
        <v>7.000000000000001E-4</v>
      </c>
      <c r="F6124" s="28">
        <v>1921.3058675175919</v>
      </c>
    </row>
    <row r="6125" spans="1:6">
      <c r="A6125" s="20">
        <v>0.61498842592592595</v>
      </c>
      <c r="B6125" s="21">
        <v>1915.5</v>
      </c>
      <c r="C6125" s="16">
        <v>-1</v>
      </c>
      <c r="D6125" s="26">
        <v>1912</v>
      </c>
      <c r="E6125" s="28">
        <v>7.000000000000001E-4</v>
      </c>
      <c r="F6125" s="28">
        <v>1921.2993534103296</v>
      </c>
    </row>
    <row r="6126" spans="1:6">
      <c r="A6126" s="20">
        <v>0.61501157407407403</v>
      </c>
      <c r="B6126" s="21">
        <v>1915.5</v>
      </c>
      <c r="C6126" s="16">
        <v>-1</v>
      </c>
      <c r="D6126" s="26">
        <v>1912</v>
      </c>
      <c r="E6126" s="28">
        <v>7.000000000000001E-4</v>
      </c>
      <c r="F6126" s="28">
        <v>1921.2928438629424</v>
      </c>
    </row>
    <row r="6127" spans="1:6">
      <c r="A6127" s="20">
        <v>0.61503472222222222</v>
      </c>
      <c r="B6127" s="21">
        <v>1915.5</v>
      </c>
      <c r="C6127" s="16">
        <v>-1</v>
      </c>
      <c r="D6127" s="26">
        <v>1912</v>
      </c>
      <c r="E6127" s="28">
        <v>7.000000000000001E-4</v>
      </c>
      <c r="F6127" s="28">
        <v>1921.2863388722383</v>
      </c>
    </row>
    <row r="6128" spans="1:6">
      <c r="A6128" s="20">
        <v>0.61506944444444445</v>
      </c>
      <c r="B6128" s="21">
        <v>1915.5</v>
      </c>
      <c r="C6128" s="16">
        <v>-1</v>
      </c>
      <c r="D6128" s="26">
        <v>1912</v>
      </c>
      <c r="E6128" s="28">
        <v>7.000000000000001E-4</v>
      </c>
      <c r="F6128" s="28">
        <v>1921.2798384350276</v>
      </c>
    </row>
    <row r="6129" spans="1:6">
      <c r="A6129" s="20">
        <v>0.61509259259259264</v>
      </c>
      <c r="B6129" s="21">
        <v>1916</v>
      </c>
      <c r="C6129" s="16">
        <v>-1</v>
      </c>
      <c r="D6129" s="26">
        <v>1912</v>
      </c>
      <c r="E6129" s="28">
        <v>7.000000000000001E-4</v>
      </c>
      <c r="F6129" s="28">
        <v>1921.2733425481231</v>
      </c>
    </row>
    <row r="6130" spans="1:6">
      <c r="A6130" s="20">
        <v>0.6151388888888889</v>
      </c>
      <c r="B6130" s="21">
        <v>1916</v>
      </c>
      <c r="C6130" s="16">
        <v>-1</v>
      </c>
      <c r="D6130" s="26">
        <v>1912</v>
      </c>
      <c r="E6130" s="28">
        <v>7.000000000000001E-4</v>
      </c>
      <c r="F6130" s="28">
        <v>1921.2668512083394</v>
      </c>
    </row>
    <row r="6131" spans="1:6">
      <c r="A6131" s="20">
        <v>0.61518518518518517</v>
      </c>
      <c r="B6131" s="21">
        <v>1916</v>
      </c>
      <c r="C6131" s="16">
        <v>-1</v>
      </c>
      <c r="D6131" s="26">
        <v>1912</v>
      </c>
      <c r="E6131" s="28">
        <v>7.000000000000001E-4</v>
      </c>
      <c r="F6131" s="28">
        <v>1921.2603644124936</v>
      </c>
    </row>
    <row r="6132" spans="1:6">
      <c r="A6132" s="20">
        <v>0.6152199074074074</v>
      </c>
      <c r="B6132" s="21">
        <v>1916</v>
      </c>
      <c r="C6132" s="16">
        <v>-1</v>
      </c>
      <c r="D6132" s="26">
        <v>1912</v>
      </c>
      <c r="E6132" s="28">
        <v>7.000000000000001E-4</v>
      </c>
      <c r="F6132" s="28">
        <v>1921.2538821574049</v>
      </c>
    </row>
    <row r="6133" spans="1:6">
      <c r="A6133" s="20">
        <v>0.61523148148148143</v>
      </c>
      <c r="B6133" s="21">
        <v>1915.5</v>
      </c>
      <c r="C6133" s="16">
        <v>-1</v>
      </c>
      <c r="D6133" s="26">
        <v>1912</v>
      </c>
      <c r="E6133" s="28">
        <v>7.000000000000001E-4</v>
      </c>
      <c r="F6133" s="28">
        <v>1921.2474044398946</v>
      </c>
    </row>
    <row r="6134" spans="1:6">
      <c r="A6134" s="20">
        <v>0.61535879629629631</v>
      </c>
      <c r="B6134" s="21">
        <v>1915</v>
      </c>
      <c r="C6134" s="16">
        <v>-1</v>
      </c>
      <c r="D6134" s="26">
        <v>1912</v>
      </c>
      <c r="E6134" s="28">
        <v>7.000000000000001E-4</v>
      </c>
      <c r="F6134" s="28">
        <v>1921.2409312567866</v>
      </c>
    </row>
    <row r="6135" spans="1:6">
      <c r="A6135" s="20">
        <v>0.61539351851851853</v>
      </c>
      <c r="B6135" s="21">
        <v>1915</v>
      </c>
      <c r="C6135" s="16">
        <v>-1</v>
      </c>
      <c r="D6135" s="26">
        <v>1912</v>
      </c>
      <c r="E6135" s="28">
        <v>7.000000000000001E-4</v>
      </c>
      <c r="F6135" s="28">
        <v>1921.2344626049069</v>
      </c>
    </row>
    <row r="6136" spans="1:6">
      <c r="A6136" s="20">
        <v>0.61542824074074076</v>
      </c>
      <c r="B6136" s="21">
        <v>1915</v>
      </c>
      <c r="C6136" s="16">
        <v>-1</v>
      </c>
      <c r="D6136" s="26">
        <v>1912</v>
      </c>
      <c r="E6136" s="28">
        <v>7.000000000000001E-4</v>
      </c>
      <c r="F6136" s="28">
        <v>1921.2279984810834</v>
      </c>
    </row>
    <row r="6137" spans="1:6">
      <c r="A6137" s="20">
        <v>0.61545138888888884</v>
      </c>
      <c r="B6137" s="21">
        <v>1915</v>
      </c>
      <c r="C6137" s="16">
        <v>-1</v>
      </c>
      <c r="D6137" s="26">
        <v>1912</v>
      </c>
      <c r="E6137" s="28">
        <v>7.000000000000001E-4</v>
      </c>
      <c r="F6137" s="28">
        <v>1921.2215388821467</v>
      </c>
    </row>
    <row r="6138" spans="1:6">
      <c r="A6138" s="20">
        <v>0.61547453703703703</v>
      </c>
      <c r="B6138" s="21">
        <v>1915</v>
      </c>
      <c r="C6138" s="16">
        <v>-1</v>
      </c>
      <c r="D6138" s="26">
        <v>1912</v>
      </c>
      <c r="E6138" s="28">
        <v>7.000000000000001E-4</v>
      </c>
      <c r="F6138" s="28">
        <v>1921.2150838049292</v>
      </c>
    </row>
    <row r="6139" spans="1:6">
      <c r="A6139" s="20">
        <v>0.61553240740740744</v>
      </c>
      <c r="B6139" s="21">
        <v>1915</v>
      </c>
      <c r="C6139" s="16">
        <v>-1</v>
      </c>
      <c r="D6139" s="26">
        <v>1912</v>
      </c>
      <c r="E6139" s="28">
        <v>7.000000000000001E-4</v>
      </c>
      <c r="F6139" s="28">
        <v>1921.2086332462659</v>
      </c>
    </row>
    <row r="6140" spans="1:6">
      <c r="A6140" s="20">
        <v>0.61557870370370371</v>
      </c>
      <c r="B6140" s="21">
        <v>1914.5</v>
      </c>
      <c r="C6140" s="16">
        <v>-1</v>
      </c>
      <c r="D6140" s="26">
        <v>1912</v>
      </c>
      <c r="E6140" s="28">
        <v>7.000000000000001E-4</v>
      </c>
      <c r="F6140" s="28">
        <v>1921.2021872029934</v>
      </c>
    </row>
    <row r="6141" spans="1:6">
      <c r="A6141" s="20">
        <v>0.6156018518518519</v>
      </c>
      <c r="B6141" s="21">
        <v>1914.5</v>
      </c>
      <c r="C6141" s="16">
        <v>-1</v>
      </c>
      <c r="D6141" s="26">
        <v>1912</v>
      </c>
      <c r="E6141" s="28">
        <v>7.000000000000001E-4</v>
      </c>
      <c r="F6141" s="28">
        <v>1921.1957456719513</v>
      </c>
    </row>
    <row r="6142" spans="1:6">
      <c r="A6142" s="20">
        <v>0.61561342592592594</v>
      </c>
      <c r="B6142" s="21">
        <v>1915</v>
      </c>
      <c r="C6142" s="16">
        <v>-1</v>
      </c>
      <c r="D6142" s="26">
        <v>1912</v>
      </c>
      <c r="E6142" s="28">
        <v>7.000000000000001E-4</v>
      </c>
      <c r="F6142" s="28">
        <v>1921.1893086499808</v>
      </c>
    </row>
    <row r="6143" spans="1:6">
      <c r="A6143" s="20">
        <v>0.61564814814814817</v>
      </c>
      <c r="B6143" s="21">
        <v>1915</v>
      </c>
      <c r="C6143" s="16">
        <v>-1</v>
      </c>
      <c r="D6143" s="26">
        <v>1912</v>
      </c>
      <c r="E6143" s="28">
        <v>7.000000000000001E-4</v>
      </c>
      <c r="F6143" s="28">
        <v>1921.1828761339259</v>
      </c>
    </row>
    <row r="6144" spans="1:6">
      <c r="A6144" s="20">
        <v>0.61567129629629624</v>
      </c>
      <c r="B6144" s="21">
        <v>1915</v>
      </c>
      <c r="C6144" s="16">
        <v>-1</v>
      </c>
      <c r="D6144" s="26">
        <v>1912</v>
      </c>
      <c r="E6144" s="28">
        <v>7.000000000000001E-4</v>
      </c>
      <c r="F6144" s="28">
        <v>1921.1764481206321</v>
      </c>
    </row>
    <row r="6145" spans="1:6">
      <c r="A6145" s="20">
        <v>0.61570601851851847</v>
      </c>
      <c r="B6145" s="21">
        <v>1914.5</v>
      </c>
      <c r="C6145" s="16">
        <v>-1</v>
      </c>
      <c r="D6145" s="26">
        <v>1912</v>
      </c>
      <c r="E6145" s="28">
        <v>7.000000000000001E-4</v>
      </c>
      <c r="F6145" s="28">
        <v>1921.1700246069477</v>
      </c>
    </row>
    <row r="6146" spans="1:6">
      <c r="A6146" s="20">
        <v>0.6157407407407407</v>
      </c>
      <c r="B6146" s="21">
        <v>1915</v>
      </c>
      <c r="C6146" s="16">
        <v>-1</v>
      </c>
      <c r="D6146" s="26">
        <v>1912</v>
      </c>
      <c r="E6146" s="28">
        <v>7.000000000000001E-4</v>
      </c>
      <c r="F6146" s="28">
        <v>1921.1636055897227</v>
      </c>
    </row>
    <row r="6147" spans="1:6">
      <c r="A6147" s="20">
        <v>0.61579861111111112</v>
      </c>
      <c r="B6147" s="21">
        <v>1915</v>
      </c>
      <c r="C6147" s="16">
        <v>-1</v>
      </c>
      <c r="D6147" s="26">
        <v>1912</v>
      </c>
      <c r="E6147" s="28">
        <v>7.000000000000001E-4</v>
      </c>
      <c r="F6147" s="28">
        <v>1921.1571910658099</v>
      </c>
    </row>
    <row r="6148" spans="1:6">
      <c r="A6148" s="20">
        <v>0.6158217592592593</v>
      </c>
      <c r="B6148" s="21">
        <v>1915</v>
      </c>
      <c r="C6148" s="16">
        <v>-1</v>
      </c>
      <c r="D6148" s="26">
        <v>1912</v>
      </c>
      <c r="E6148" s="28">
        <v>7.000000000000001E-4</v>
      </c>
      <c r="F6148" s="28">
        <v>1921.1507810320638</v>
      </c>
    </row>
    <row r="6149" spans="1:6">
      <c r="A6149" s="20">
        <v>0.61583333333333334</v>
      </c>
      <c r="B6149" s="21">
        <v>1915</v>
      </c>
      <c r="C6149" s="16">
        <v>-1</v>
      </c>
      <c r="D6149" s="26">
        <v>1912</v>
      </c>
      <c r="E6149" s="28">
        <v>7.000000000000001E-4</v>
      </c>
      <c r="F6149" s="28">
        <v>1921.1443754853415</v>
      </c>
    </row>
    <row r="6150" spans="1:6">
      <c r="A6150" s="20">
        <v>0.6159027777777778</v>
      </c>
      <c r="B6150" s="21">
        <v>1914.5</v>
      </c>
      <c r="C6150" s="16">
        <v>-1</v>
      </c>
      <c r="D6150" s="26">
        <v>1912</v>
      </c>
      <c r="E6150" s="28">
        <v>7.000000000000001E-4</v>
      </c>
      <c r="F6150" s="28">
        <v>1921.1379744225017</v>
      </c>
    </row>
    <row r="6151" spans="1:6">
      <c r="A6151" s="20">
        <v>0.61592592592592588</v>
      </c>
      <c r="B6151" s="21">
        <v>1914.5</v>
      </c>
      <c r="C6151" s="16">
        <v>-1</v>
      </c>
      <c r="D6151" s="26">
        <v>1912</v>
      </c>
      <c r="E6151" s="28">
        <v>7.000000000000001E-4</v>
      </c>
      <c r="F6151" s="28">
        <v>1921.131577840406</v>
      </c>
    </row>
    <row r="6152" spans="1:6">
      <c r="A6152" s="20">
        <v>0.61594907407407407</v>
      </c>
      <c r="B6152" s="21">
        <v>1914</v>
      </c>
      <c r="C6152" s="16">
        <v>-1</v>
      </c>
      <c r="D6152" s="26">
        <v>1912</v>
      </c>
      <c r="E6152" s="28">
        <v>7.000000000000001E-4</v>
      </c>
      <c r="F6152" s="28">
        <v>1921.1251857359177</v>
      </c>
    </row>
    <row r="6153" spans="1:6">
      <c r="A6153" s="20">
        <v>0.6159606481481481</v>
      </c>
      <c r="B6153" s="21">
        <v>1914.5</v>
      </c>
      <c r="C6153" s="16">
        <v>-1</v>
      </c>
      <c r="D6153" s="26">
        <v>1912</v>
      </c>
      <c r="E6153" s="28">
        <v>7.000000000000001E-4</v>
      </c>
      <c r="F6153" s="28">
        <v>1921.1187981059027</v>
      </c>
    </row>
    <row r="6154" spans="1:6">
      <c r="A6154" s="20">
        <v>0.61600694444444448</v>
      </c>
      <c r="B6154" s="21">
        <v>1914</v>
      </c>
      <c r="C6154" s="16">
        <v>-1</v>
      </c>
      <c r="D6154" s="26">
        <v>1912</v>
      </c>
      <c r="E6154" s="28">
        <v>7.000000000000001E-4</v>
      </c>
      <c r="F6154" s="28">
        <v>1921.1124149472284</v>
      </c>
    </row>
    <row r="6155" spans="1:6">
      <c r="A6155" s="20">
        <v>0.61608796296296298</v>
      </c>
      <c r="B6155" s="21">
        <v>1914</v>
      </c>
      <c r="C6155" s="16">
        <v>-1</v>
      </c>
      <c r="D6155" s="26">
        <v>1912</v>
      </c>
      <c r="E6155" s="28">
        <v>7.000000000000001E-4</v>
      </c>
      <c r="F6155" s="28">
        <v>1921.1060362567655</v>
      </c>
    </row>
    <row r="6156" spans="1:6">
      <c r="A6156" s="20">
        <v>0.61611111111111116</v>
      </c>
      <c r="B6156" s="21">
        <v>1914</v>
      </c>
      <c r="C6156" s="16">
        <v>-1</v>
      </c>
      <c r="D6156" s="26">
        <v>1912</v>
      </c>
      <c r="E6156" s="28">
        <v>7.000000000000001E-4</v>
      </c>
      <c r="F6156" s="28">
        <v>1921.0996620313858</v>
      </c>
    </row>
    <row r="6157" spans="1:6">
      <c r="A6157" s="20">
        <v>0.61619212962962966</v>
      </c>
      <c r="B6157" s="21">
        <v>1914</v>
      </c>
      <c r="C6157" s="16">
        <v>-1</v>
      </c>
      <c r="D6157" s="26">
        <v>1912</v>
      </c>
      <c r="E6157" s="28">
        <v>7.000000000000001E-4</v>
      </c>
      <c r="F6157" s="28">
        <v>1921.0932922679638</v>
      </c>
    </row>
    <row r="6158" spans="1:6">
      <c r="A6158" s="20">
        <v>0.61623842592592593</v>
      </c>
      <c r="B6158" s="21">
        <v>1914</v>
      </c>
      <c r="C6158" s="16">
        <v>-1</v>
      </c>
      <c r="D6158" s="26">
        <v>1912</v>
      </c>
      <c r="E6158" s="28">
        <v>7.000000000000001E-4</v>
      </c>
      <c r="F6158" s="28">
        <v>1921.0869269633763</v>
      </c>
    </row>
    <row r="6159" spans="1:6">
      <c r="A6159" s="20">
        <v>0.61628472222222219</v>
      </c>
      <c r="B6159" s="21">
        <v>1914.5</v>
      </c>
      <c r="C6159" s="16">
        <v>-1</v>
      </c>
      <c r="D6159" s="26">
        <v>1912</v>
      </c>
      <c r="E6159" s="28">
        <v>7.000000000000001E-4</v>
      </c>
      <c r="F6159" s="28">
        <v>1921.0805661145018</v>
      </c>
    </row>
    <row r="6160" spans="1:6">
      <c r="A6160" s="20">
        <v>0.61633101851851857</v>
      </c>
      <c r="B6160" s="21">
        <v>1914.5</v>
      </c>
      <c r="C6160" s="16">
        <v>-1</v>
      </c>
      <c r="D6160" s="26">
        <v>1912</v>
      </c>
      <c r="E6160" s="28">
        <v>7.000000000000001E-4</v>
      </c>
      <c r="F6160" s="28">
        <v>1921.0742097182217</v>
      </c>
    </row>
    <row r="6161" spans="1:6">
      <c r="A6161" s="20">
        <v>0.61635416666666665</v>
      </c>
      <c r="B6161" s="21">
        <v>1915</v>
      </c>
      <c r="C6161" s="16">
        <v>-1</v>
      </c>
      <c r="D6161" s="26">
        <v>1912</v>
      </c>
      <c r="E6161" s="28">
        <v>7.000000000000001E-4</v>
      </c>
      <c r="F6161" s="28">
        <v>1921.0678577714189</v>
      </c>
    </row>
    <row r="6162" spans="1:6">
      <c r="A6162" s="20">
        <v>0.6164236111111111</v>
      </c>
      <c r="B6162" s="21">
        <v>1915</v>
      </c>
      <c r="C6162" s="16">
        <v>-1</v>
      </c>
      <c r="D6162" s="26">
        <v>1912</v>
      </c>
      <c r="E6162" s="28">
        <v>7.000000000000001E-4</v>
      </c>
      <c r="F6162" s="28">
        <v>1921.0615102709789</v>
      </c>
    </row>
    <row r="6163" spans="1:6">
      <c r="A6163" s="20">
        <v>0.61644675925925929</v>
      </c>
      <c r="B6163" s="21">
        <v>1915</v>
      </c>
      <c r="C6163" s="16">
        <v>-1</v>
      </c>
      <c r="D6163" s="26">
        <v>1912</v>
      </c>
      <c r="E6163" s="28">
        <v>7.000000000000001E-4</v>
      </c>
      <c r="F6163" s="28">
        <v>1921.0551672137892</v>
      </c>
    </row>
    <row r="6164" spans="1:6">
      <c r="A6164" s="20">
        <v>0.61646990740740737</v>
      </c>
      <c r="B6164" s="21">
        <v>1915</v>
      </c>
      <c r="C6164" s="16">
        <v>-1</v>
      </c>
      <c r="D6164" s="26">
        <v>1912</v>
      </c>
      <c r="E6164" s="28">
        <v>7.000000000000001E-4</v>
      </c>
      <c r="F6164" s="28">
        <v>1921.0488285967397</v>
      </c>
    </row>
    <row r="6165" spans="1:6">
      <c r="A6165" s="20">
        <v>0.61649305555555556</v>
      </c>
      <c r="B6165" s="21">
        <v>1915</v>
      </c>
      <c r="C6165" s="16">
        <v>-1</v>
      </c>
      <c r="D6165" s="26">
        <v>1912</v>
      </c>
      <c r="E6165" s="28">
        <v>7.000000000000001E-4</v>
      </c>
      <c r="F6165" s="28">
        <v>1921.0424944167219</v>
      </c>
    </row>
    <row r="6166" spans="1:6">
      <c r="A6166" s="20">
        <v>0.61655092592592597</v>
      </c>
      <c r="B6166" s="21">
        <v>1915</v>
      </c>
      <c r="C6166" s="16">
        <v>-1</v>
      </c>
      <c r="D6166" s="26">
        <v>1912</v>
      </c>
      <c r="E6166" s="28">
        <v>7.000000000000001E-4</v>
      </c>
      <c r="F6166" s="28">
        <v>1921.0361646706301</v>
      </c>
    </row>
    <row r="6167" spans="1:6">
      <c r="A6167" s="20">
        <v>0.61657407407407405</v>
      </c>
      <c r="B6167" s="21">
        <v>1915</v>
      </c>
      <c r="C6167" s="16">
        <v>-1</v>
      </c>
      <c r="D6167" s="26">
        <v>1912</v>
      </c>
      <c r="E6167" s="28">
        <v>7.000000000000001E-4</v>
      </c>
      <c r="F6167" s="28">
        <v>1921.0298393553608</v>
      </c>
    </row>
    <row r="6168" spans="1:6">
      <c r="A6168" s="20">
        <v>0.61662037037037032</v>
      </c>
      <c r="B6168" s="21">
        <v>1914.5</v>
      </c>
      <c r="C6168" s="16">
        <v>-1</v>
      </c>
      <c r="D6168" s="26">
        <v>1912</v>
      </c>
      <c r="E6168" s="28">
        <v>7.000000000000001E-4</v>
      </c>
      <c r="F6168" s="28">
        <v>1921.023518467812</v>
      </c>
    </row>
    <row r="6169" spans="1:6">
      <c r="A6169" s="20">
        <v>0.61663194444444447</v>
      </c>
      <c r="B6169" s="21">
        <v>1914.5</v>
      </c>
      <c r="C6169" s="16">
        <v>-1</v>
      </c>
      <c r="D6169" s="26">
        <v>1912</v>
      </c>
      <c r="E6169" s="28">
        <v>7.000000000000001E-4</v>
      </c>
      <c r="F6169" s="28">
        <v>1921.0172020048844</v>
      </c>
    </row>
    <row r="6170" spans="1:6">
      <c r="A6170" s="20">
        <v>0.61667824074074074</v>
      </c>
      <c r="B6170" s="21">
        <v>1915</v>
      </c>
      <c r="C6170" s="16">
        <v>-1</v>
      </c>
      <c r="D6170" s="26">
        <v>1912</v>
      </c>
      <c r="E6170" s="28">
        <v>7.000000000000001E-4</v>
      </c>
      <c r="F6170" s="28">
        <v>1921.0108899634811</v>
      </c>
    </row>
    <row r="6171" spans="1:6">
      <c r="A6171" s="20">
        <v>0.61670138888888892</v>
      </c>
      <c r="B6171" s="21">
        <v>1915</v>
      </c>
      <c r="C6171" s="16">
        <v>-1</v>
      </c>
      <c r="D6171" s="26">
        <v>1912</v>
      </c>
      <c r="E6171" s="28">
        <v>7.000000000000001E-4</v>
      </c>
      <c r="F6171" s="28">
        <v>1921.0045823405067</v>
      </c>
    </row>
    <row r="6172" spans="1:6">
      <c r="A6172" s="20">
        <v>0.61680555555555561</v>
      </c>
      <c r="B6172" s="21">
        <v>1915</v>
      </c>
      <c r="C6172" s="16">
        <v>-1</v>
      </c>
      <c r="D6172" s="26">
        <v>1912</v>
      </c>
      <c r="E6172" s="28">
        <v>7.000000000000001E-4</v>
      </c>
      <c r="F6172" s="28">
        <v>1920.9982791328682</v>
      </c>
    </row>
    <row r="6173" spans="1:6">
      <c r="A6173" s="20">
        <v>0.61681712962962965</v>
      </c>
      <c r="B6173" s="21">
        <v>1914.5</v>
      </c>
      <c r="C6173" s="16">
        <v>-1</v>
      </c>
      <c r="D6173" s="26">
        <v>1912</v>
      </c>
      <c r="E6173" s="28">
        <v>7.000000000000001E-4</v>
      </c>
      <c r="F6173" s="28">
        <v>1920.9919803374753</v>
      </c>
    </row>
    <row r="6174" spans="1:6">
      <c r="A6174" s="20">
        <v>0.61685185185185187</v>
      </c>
      <c r="B6174" s="21">
        <v>1915</v>
      </c>
      <c r="C6174" s="16">
        <v>-1</v>
      </c>
      <c r="D6174" s="26">
        <v>1912</v>
      </c>
      <c r="E6174" s="28">
        <v>7.000000000000001E-4</v>
      </c>
      <c r="F6174" s="28">
        <v>1920.985685951239</v>
      </c>
    </row>
    <row r="6175" spans="1:6">
      <c r="A6175" s="20">
        <v>0.61686342592592591</v>
      </c>
      <c r="B6175" s="21">
        <v>1915</v>
      </c>
      <c r="C6175" s="16">
        <v>-1</v>
      </c>
      <c r="D6175" s="26">
        <v>1912</v>
      </c>
      <c r="E6175" s="28">
        <v>7.000000000000001E-4</v>
      </c>
      <c r="F6175" s="28">
        <v>1920.9793959710732</v>
      </c>
    </row>
    <row r="6176" spans="1:6">
      <c r="A6176" s="20">
        <v>0.61690972222222218</v>
      </c>
      <c r="B6176" s="21">
        <v>1915</v>
      </c>
      <c r="C6176" s="16">
        <v>-1</v>
      </c>
      <c r="D6176" s="26">
        <v>1912</v>
      </c>
      <c r="E6176" s="28">
        <v>7.000000000000001E-4</v>
      </c>
      <c r="F6176" s="28">
        <v>1920.9731103938934</v>
      </c>
    </row>
    <row r="6177" spans="1:6">
      <c r="A6177" s="20">
        <v>0.61692129629629633</v>
      </c>
      <c r="B6177" s="21">
        <v>1914.5</v>
      </c>
      <c r="C6177" s="16">
        <v>-1</v>
      </c>
      <c r="D6177" s="26">
        <v>1912</v>
      </c>
      <c r="E6177" s="28">
        <v>7.000000000000001E-4</v>
      </c>
      <c r="F6177" s="28">
        <v>1920.9668292166177</v>
      </c>
    </row>
    <row r="6178" spans="1:6">
      <c r="A6178" s="20">
        <v>0.61694444444444441</v>
      </c>
      <c r="B6178" s="21">
        <v>1914.5</v>
      </c>
      <c r="C6178" s="16">
        <v>-1</v>
      </c>
      <c r="D6178" s="26">
        <v>1912</v>
      </c>
      <c r="E6178" s="28">
        <v>7.000000000000001E-4</v>
      </c>
      <c r="F6178" s="28">
        <v>1920.9605524361662</v>
      </c>
    </row>
    <row r="6179" spans="1:6">
      <c r="A6179" s="20">
        <v>0.61701388888888886</v>
      </c>
      <c r="B6179" s="21">
        <v>1914.5</v>
      </c>
      <c r="C6179" s="16">
        <v>-1</v>
      </c>
      <c r="D6179" s="26">
        <v>1912</v>
      </c>
      <c r="E6179" s="28">
        <v>7.000000000000001E-4</v>
      </c>
      <c r="F6179" s="28">
        <v>1920.9542800494607</v>
      </c>
    </row>
    <row r="6180" spans="1:6">
      <c r="A6180" s="20">
        <v>0.61703703703703705</v>
      </c>
      <c r="B6180" s="21">
        <v>1913.5</v>
      </c>
      <c r="C6180" s="16">
        <v>-1</v>
      </c>
      <c r="D6180" s="26">
        <v>1912</v>
      </c>
      <c r="E6180" s="28">
        <v>7.000000000000001E-4</v>
      </c>
      <c r="F6180" s="28">
        <v>1920.9480120534261</v>
      </c>
    </row>
    <row r="6181" spans="1:6">
      <c r="A6181" s="20">
        <v>0.61704861111111109</v>
      </c>
      <c r="B6181" s="21">
        <v>1914</v>
      </c>
      <c r="C6181" s="16">
        <v>-1</v>
      </c>
      <c r="D6181" s="26">
        <v>1912</v>
      </c>
      <c r="E6181" s="28">
        <v>7.000000000000001E-4</v>
      </c>
      <c r="F6181" s="28">
        <v>1920.9417484449887</v>
      </c>
    </row>
    <row r="6182" spans="1:6">
      <c r="A6182" s="20">
        <v>0.61709490740740736</v>
      </c>
      <c r="B6182" s="21">
        <v>1914</v>
      </c>
      <c r="C6182" s="16">
        <v>-1</v>
      </c>
      <c r="D6182" s="26">
        <v>1912</v>
      </c>
      <c r="E6182" s="28">
        <v>7.000000000000001E-4</v>
      </c>
      <c r="F6182" s="28">
        <v>1920.9354892210772</v>
      </c>
    </row>
    <row r="6183" spans="1:6">
      <c r="A6183" s="20">
        <v>0.61712962962962958</v>
      </c>
      <c r="B6183" s="21">
        <v>1914</v>
      </c>
      <c r="C6183" s="16">
        <v>-1</v>
      </c>
      <c r="D6183" s="26">
        <v>1912</v>
      </c>
      <c r="E6183" s="28">
        <v>7.000000000000001E-4</v>
      </c>
      <c r="F6183" s="28">
        <v>1920.9292343786224</v>
      </c>
    </row>
    <row r="6184" spans="1:6">
      <c r="A6184" s="20">
        <v>0.61717592592592596</v>
      </c>
      <c r="B6184" s="21">
        <v>1913.5</v>
      </c>
      <c r="C6184" s="16">
        <v>-1</v>
      </c>
      <c r="D6184" s="26">
        <v>1912</v>
      </c>
      <c r="E6184" s="28">
        <v>7.000000000000001E-4</v>
      </c>
      <c r="F6184" s="28">
        <v>1920.9229839145573</v>
      </c>
    </row>
    <row r="6185" spans="1:6">
      <c r="A6185" s="20">
        <v>0.61724537037037042</v>
      </c>
      <c r="B6185" s="21">
        <v>1913.5</v>
      </c>
      <c r="C6185" s="16">
        <v>-1</v>
      </c>
      <c r="D6185" s="26">
        <v>1912</v>
      </c>
      <c r="E6185" s="28">
        <v>7.000000000000001E-4</v>
      </c>
      <c r="F6185" s="28">
        <v>1920.9167378258171</v>
      </c>
    </row>
    <row r="6186" spans="1:6">
      <c r="A6186" s="20">
        <v>0.61726851851851849</v>
      </c>
      <c r="B6186" s="21">
        <v>1913.5</v>
      </c>
      <c r="C6186" s="16">
        <v>-1</v>
      </c>
      <c r="D6186" s="26">
        <v>1912</v>
      </c>
      <c r="E6186" s="28">
        <v>7.000000000000001E-4</v>
      </c>
      <c r="F6186" s="28">
        <v>1920.910496109339</v>
      </c>
    </row>
    <row r="6187" spans="1:6">
      <c r="A6187" s="20">
        <v>0.61729166666666668</v>
      </c>
      <c r="B6187" s="21">
        <v>1914</v>
      </c>
      <c r="C6187" s="16">
        <v>-1</v>
      </c>
      <c r="D6187" s="26">
        <v>1912</v>
      </c>
      <c r="E6187" s="28">
        <v>7.000000000000001E-4</v>
      </c>
      <c r="F6187" s="28">
        <v>1920.9042587620625</v>
      </c>
    </row>
    <row r="6188" spans="1:6">
      <c r="A6188" s="20">
        <v>0.61731481481481476</v>
      </c>
      <c r="B6188" s="21">
        <v>1913.5</v>
      </c>
      <c r="C6188" s="16">
        <v>-1</v>
      </c>
      <c r="D6188" s="26">
        <v>1912</v>
      </c>
      <c r="E6188" s="28">
        <v>7.000000000000001E-4</v>
      </c>
      <c r="F6188" s="28">
        <v>1920.8980257809289</v>
      </c>
    </row>
    <row r="6189" spans="1:6">
      <c r="A6189" s="20">
        <v>0.61738425925925922</v>
      </c>
      <c r="B6189" s="21">
        <v>1913</v>
      </c>
      <c r="C6189" s="16">
        <v>-1</v>
      </c>
      <c r="D6189" s="26">
        <v>1912</v>
      </c>
      <c r="E6189" s="28">
        <v>7.000000000000001E-4</v>
      </c>
      <c r="F6189" s="28">
        <v>1920.8917971628823</v>
      </c>
    </row>
    <row r="6190" spans="1:6">
      <c r="A6190" s="20">
        <v>0.61744212962962963</v>
      </c>
      <c r="B6190" s="21">
        <v>1913</v>
      </c>
      <c r="C6190" s="16">
        <v>-1</v>
      </c>
      <c r="D6190" s="26">
        <v>1912</v>
      </c>
      <c r="E6190" s="28">
        <v>7.000000000000001E-4</v>
      </c>
      <c r="F6190" s="28">
        <v>1920.8855729048682</v>
      </c>
    </row>
    <row r="6191" spans="1:6">
      <c r="A6191" s="20">
        <v>0.61745370370370367</v>
      </c>
      <c r="B6191" s="21">
        <v>1913</v>
      </c>
      <c r="C6191" s="16">
        <v>-1</v>
      </c>
      <c r="D6191" s="26">
        <v>1912</v>
      </c>
      <c r="E6191" s="28">
        <v>7.000000000000001E-4</v>
      </c>
      <c r="F6191" s="28">
        <v>1920.8793530038349</v>
      </c>
    </row>
    <row r="6192" spans="1:6">
      <c r="A6192" s="20">
        <v>0.61746527777777782</v>
      </c>
      <c r="B6192" s="21">
        <v>1912.5</v>
      </c>
      <c r="C6192" s="16">
        <v>-1</v>
      </c>
      <c r="D6192" s="26">
        <v>1912</v>
      </c>
      <c r="E6192" s="28">
        <v>7.000000000000001E-4</v>
      </c>
      <c r="F6192" s="28">
        <v>1920.8731374567321</v>
      </c>
    </row>
    <row r="6193" spans="1:6">
      <c r="A6193" s="20">
        <v>0.61751157407407409</v>
      </c>
      <c r="B6193" s="21">
        <v>1912.5</v>
      </c>
      <c r="C6193" s="16">
        <v>-1</v>
      </c>
      <c r="D6193" s="26">
        <v>1912</v>
      </c>
      <c r="E6193" s="28">
        <v>7.000000000000001E-4</v>
      </c>
      <c r="F6193" s="28">
        <v>1920.8669262605124</v>
      </c>
    </row>
    <row r="6194" spans="1:6">
      <c r="A6194" s="20">
        <v>0.61754629629629632</v>
      </c>
      <c r="B6194" s="21">
        <v>1912.5</v>
      </c>
      <c r="C6194" s="16">
        <v>-1</v>
      </c>
      <c r="D6194" s="26">
        <v>1912</v>
      </c>
      <c r="E6194" s="28">
        <v>7.000000000000001E-4</v>
      </c>
      <c r="F6194" s="28">
        <v>1920.86071941213</v>
      </c>
    </row>
    <row r="6195" spans="1:6">
      <c r="A6195" s="20">
        <v>0.61756944444444439</v>
      </c>
      <c r="B6195" s="21">
        <v>1912</v>
      </c>
      <c r="C6195" s="16">
        <v>-1</v>
      </c>
      <c r="D6195" s="26">
        <v>1912</v>
      </c>
      <c r="E6195" s="28">
        <v>7.000000000000001E-4</v>
      </c>
      <c r="F6195" s="28">
        <v>1920.8545169085417</v>
      </c>
    </row>
    <row r="6196" spans="1:6">
      <c r="A6196" s="20">
        <v>0.61759259259259258</v>
      </c>
      <c r="B6196" s="21">
        <v>1912</v>
      </c>
      <c r="C6196" s="16">
        <v>-1</v>
      </c>
      <c r="D6196" s="26">
        <v>1912</v>
      </c>
      <c r="E6196" s="28">
        <v>7.000000000000001E-4</v>
      </c>
      <c r="F6196" s="28">
        <v>1920.8483187467057</v>
      </c>
    </row>
    <row r="6197" spans="1:6">
      <c r="A6197" s="20">
        <v>0.61761574074074077</v>
      </c>
      <c r="B6197" s="21">
        <v>1912</v>
      </c>
      <c r="C6197" s="16">
        <v>-1</v>
      </c>
      <c r="D6197" s="26">
        <v>1912</v>
      </c>
      <c r="E6197" s="28">
        <v>7.000000000000001E-4</v>
      </c>
      <c r="F6197" s="28">
        <v>1920.842124923583</v>
      </c>
    </row>
    <row r="6198" spans="1:6">
      <c r="A6198" s="20">
        <v>0.617650462962963</v>
      </c>
      <c r="B6198" s="21">
        <v>1912</v>
      </c>
      <c r="C6198" s="16">
        <v>-1</v>
      </c>
      <c r="D6198" s="26">
        <v>1912</v>
      </c>
      <c r="E6198" s="28">
        <v>7.000000000000001E-4</v>
      </c>
      <c r="F6198" s="28">
        <v>1920.8359354361364</v>
      </c>
    </row>
    <row r="6199" spans="1:6">
      <c r="A6199" s="20">
        <v>0.61767361111111108</v>
      </c>
      <c r="B6199" s="21">
        <v>1912</v>
      </c>
      <c r="C6199" s="16">
        <v>-1</v>
      </c>
      <c r="D6199" s="26">
        <v>1912</v>
      </c>
      <c r="E6199" s="28">
        <v>7.000000000000001E-4</v>
      </c>
      <c r="F6199" s="28">
        <v>1920.8297502813311</v>
      </c>
    </row>
    <row r="6200" spans="1:6">
      <c r="A6200" s="20">
        <v>0.61768518518518523</v>
      </c>
      <c r="B6200" s="21">
        <v>1912.5</v>
      </c>
      <c r="C6200" s="16">
        <v>-1</v>
      </c>
      <c r="D6200" s="26">
        <v>1912</v>
      </c>
      <c r="E6200" s="28">
        <v>7.000000000000001E-4</v>
      </c>
      <c r="F6200" s="28">
        <v>1920.8235694561342</v>
      </c>
    </row>
    <row r="6201" spans="1:6">
      <c r="A6201" s="20">
        <v>0.61771990740740745</v>
      </c>
      <c r="B6201" s="21">
        <v>1912.5</v>
      </c>
      <c r="C6201" s="16">
        <v>-1</v>
      </c>
      <c r="D6201" s="26">
        <v>1912</v>
      </c>
      <c r="E6201" s="28">
        <v>7.000000000000001E-4</v>
      </c>
      <c r="F6201" s="28">
        <v>1920.817392957515</v>
      </c>
    </row>
    <row r="6202" spans="1:6">
      <c r="A6202" s="20">
        <v>0.61773148148148149</v>
      </c>
      <c r="B6202" s="21">
        <v>1912.5</v>
      </c>
      <c r="C6202" s="16">
        <v>-1</v>
      </c>
      <c r="D6202" s="26">
        <v>1912</v>
      </c>
      <c r="E6202" s="28">
        <v>7.000000000000001E-4</v>
      </c>
      <c r="F6202" s="28">
        <v>1920.8112207824447</v>
      </c>
    </row>
    <row r="6203" spans="1:6">
      <c r="A6203" s="20">
        <v>0.61774305555555553</v>
      </c>
      <c r="B6203" s="21">
        <v>1912</v>
      </c>
      <c r="C6203" s="16">
        <v>-1</v>
      </c>
      <c r="D6203" s="26">
        <v>1912</v>
      </c>
      <c r="E6203" s="28">
        <v>7.000000000000001E-4</v>
      </c>
      <c r="F6203" s="28">
        <v>1920.8050529278969</v>
      </c>
    </row>
    <row r="6204" spans="1:6">
      <c r="A6204" s="20">
        <v>0.6177893518518518</v>
      </c>
      <c r="B6204" s="21">
        <v>1912</v>
      </c>
      <c r="C6204" s="16">
        <v>-1</v>
      </c>
      <c r="D6204" s="26">
        <v>1912</v>
      </c>
      <c r="E6204" s="28">
        <v>7.000000000000001E-4</v>
      </c>
      <c r="F6204" s="28">
        <v>1920.7988893908473</v>
      </c>
    </row>
    <row r="6205" spans="1:6">
      <c r="A6205" s="20">
        <v>0.61782407407407403</v>
      </c>
      <c r="B6205" s="21">
        <v>1912</v>
      </c>
      <c r="C6205" s="16">
        <v>-1</v>
      </c>
      <c r="D6205" s="26">
        <v>1912</v>
      </c>
      <c r="E6205" s="28">
        <v>7.000000000000001E-4</v>
      </c>
      <c r="F6205" s="28">
        <v>1920.7927301682737</v>
      </c>
    </row>
    <row r="6206" spans="1:6">
      <c r="A6206" s="20">
        <v>0.61785879629629625</v>
      </c>
      <c r="B6206" s="21">
        <v>1912.5</v>
      </c>
      <c r="C6206" s="16">
        <v>-1</v>
      </c>
      <c r="D6206" s="26">
        <v>1912</v>
      </c>
      <c r="E6206" s="28">
        <v>7.000000000000001E-4</v>
      </c>
      <c r="F6206" s="28">
        <v>1920.7865752571558</v>
      </c>
    </row>
    <row r="6207" spans="1:6">
      <c r="A6207" s="20">
        <v>0.6178703703703704</v>
      </c>
      <c r="B6207" s="21">
        <v>1912</v>
      </c>
      <c r="C6207" s="16">
        <v>-1</v>
      </c>
      <c r="D6207" s="26">
        <v>1912</v>
      </c>
      <c r="E6207" s="28">
        <v>7.000000000000001E-4</v>
      </c>
      <c r="F6207" s="28">
        <v>1920.7804246544758</v>
      </c>
    </row>
    <row r="6208" spans="1:6">
      <c r="A6208" s="20">
        <v>0.61789351851851848</v>
      </c>
      <c r="B6208" s="21">
        <v>1912</v>
      </c>
      <c r="C6208" s="16">
        <v>-1</v>
      </c>
      <c r="D6208" s="26">
        <v>1912</v>
      </c>
      <c r="E6208" s="28">
        <v>7.000000000000001E-4</v>
      </c>
      <c r="F6208" s="28">
        <v>1920.7742783572178</v>
      </c>
    </row>
    <row r="6209" spans="1:6">
      <c r="A6209" s="20">
        <v>0.61790509259259263</v>
      </c>
      <c r="B6209" s="21">
        <v>1911.5</v>
      </c>
      <c r="C6209" s="16">
        <v>-1</v>
      </c>
      <c r="D6209" s="26">
        <v>1911.5</v>
      </c>
      <c r="E6209" s="28">
        <v>8.0000000000000015E-4</v>
      </c>
      <c r="F6209" s="28">
        <v>1920.7668589345319</v>
      </c>
    </row>
    <row r="6210" spans="1:6">
      <c r="A6210" s="20">
        <v>0.61793981481481486</v>
      </c>
      <c r="B6210" s="21">
        <v>1911.5</v>
      </c>
      <c r="C6210" s="16">
        <v>-1</v>
      </c>
      <c r="D6210" s="26">
        <v>1911.5</v>
      </c>
      <c r="E6210" s="28">
        <v>8.0000000000000015E-4</v>
      </c>
      <c r="F6210" s="28">
        <v>1920.7594454473842</v>
      </c>
    </row>
    <row r="6211" spans="1:6">
      <c r="A6211" s="20">
        <v>0.61797453703703709</v>
      </c>
      <c r="B6211" s="21">
        <v>1911.5</v>
      </c>
      <c r="C6211" s="16">
        <v>-1</v>
      </c>
      <c r="D6211" s="26">
        <v>1911.5</v>
      </c>
      <c r="E6211" s="28">
        <v>8.0000000000000015E-4</v>
      </c>
      <c r="F6211" s="28">
        <v>1920.7520378910262</v>
      </c>
    </row>
    <row r="6212" spans="1:6">
      <c r="A6212" s="20">
        <v>0.61799768518518516</v>
      </c>
      <c r="B6212" s="21">
        <v>1911</v>
      </c>
      <c r="C6212" s="16">
        <v>-1</v>
      </c>
      <c r="D6212" s="26">
        <v>1911</v>
      </c>
      <c r="E6212" s="28">
        <v>9.0000000000000019E-4</v>
      </c>
      <c r="F6212" s="28">
        <v>1920.7432610569242</v>
      </c>
    </row>
    <row r="6213" spans="1:6">
      <c r="A6213" s="20">
        <v>0.61800925925925931</v>
      </c>
      <c r="B6213" s="21">
        <v>1911</v>
      </c>
      <c r="C6213" s="16">
        <v>-1</v>
      </c>
      <c r="D6213" s="26">
        <v>1911</v>
      </c>
      <c r="E6213" s="28">
        <v>9.0000000000000019E-4</v>
      </c>
      <c r="F6213" s="28">
        <v>1920.7344921219731</v>
      </c>
    </row>
    <row r="6214" spans="1:6">
      <c r="A6214" s="20">
        <v>0.61803240740740739</v>
      </c>
      <c r="B6214" s="21">
        <v>1911.5</v>
      </c>
      <c r="C6214" s="16">
        <v>-1</v>
      </c>
      <c r="D6214" s="26">
        <v>1911</v>
      </c>
      <c r="E6214" s="28">
        <v>9.0000000000000019E-4</v>
      </c>
      <c r="F6214" s="28">
        <v>1920.7257310790633</v>
      </c>
    </row>
    <row r="6215" spans="1:6">
      <c r="A6215" s="20">
        <v>0.61805555555555558</v>
      </c>
      <c r="B6215" s="21">
        <v>1911</v>
      </c>
      <c r="C6215" s="16">
        <v>-1</v>
      </c>
      <c r="D6215" s="26">
        <v>1911</v>
      </c>
      <c r="E6215" s="28">
        <v>9.0000000000000019E-4</v>
      </c>
      <c r="F6215" s="28">
        <v>1920.7169779210922</v>
      </c>
    </row>
    <row r="6216" spans="1:6">
      <c r="A6216" s="20">
        <v>0.61809027777777781</v>
      </c>
      <c r="B6216" s="21">
        <v>1911</v>
      </c>
      <c r="C6216" s="16">
        <v>-1</v>
      </c>
      <c r="D6216" s="26">
        <v>1911</v>
      </c>
      <c r="E6216" s="28">
        <v>9.0000000000000019E-4</v>
      </c>
      <c r="F6216" s="28">
        <v>1920.7082326409632</v>
      </c>
    </row>
    <row r="6217" spans="1:6">
      <c r="A6217" s="20">
        <v>0.61811342592592589</v>
      </c>
      <c r="B6217" s="21">
        <v>1911.5</v>
      </c>
      <c r="C6217" s="16">
        <v>-1</v>
      </c>
      <c r="D6217" s="26">
        <v>1911</v>
      </c>
      <c r="E6217" s="28">
        <v>9.0000000000000019E-4</v>
      </c>
      <c r="F6217" s="28">
        <v>1920.6994952315863</v>
      </c>
    </row>
    <row r="6218" spans="1:6">
      <c r="A6218" s="20">
        <v>0.61813657407407407</v>
      </c>
      <c r="B6218" s="21">
        <v>1911.5</v>
      </c>
      <c r="C6218" s="16">
        <v>-1</v>
      </c>
      <c r="D6218" s="26">
        <v>1911</v>
      </c>
      <c r="E6218" s="28">
        <v>9.0000000000000019E-4</v>
      </c>
      <c r="F6218" s="28">
        <v>1920.690765685878</v>
      </c>
    </row>
    <row r="6219" spans="1:6">
      <c r="A6219" s="20">
        <v>0.6181712962962963</v>
      </c>
      <c r="B6219" s="21">
        <v>1911.5</v>
      </c>
      <c r="C6219" s="16">
        <v>-1</v>
      </c>
      <c r="D6219" s="26">
        <v>1911</v>
      </c>
      <c r="E6219" s="28">
        <v>9.0000000000000019E-4</v>
      </c>
      <c r="F6219" s="28">
        <v>1920.6820439967607</v>
      </c>
    </row>
    <row r="6220" spans="1:6">
      <c r="A6220" s="20">
        <v>0.61819444444444449</v>
      </c>
      <c r="B6220" s="21">
        <v>1911.5</v>
      </c>
      <c r="C6220" s="16">
        <v>-1</v>
      </c>
      <c r="D6220" s="26">
        <v>1911</v>
      </c>
      <c r="E6220" s="28">
        <v>9.0000000000000019E-4</v>
      </c>
      <c r="F6220" s="28">
        <v>1920.6733301571637</v>
      </c>
    </row>
    <row r="6221" spans="1:6">
      <c r="A6221" s="20">
        <v>0.61821759259259257</v>
      </c>
      <c r="B6221" s="21">
        <v>1911.5</v>
      </c>
      <c r="C6221" s="16">
        <v>-1</v>
      </c>
      <c r="D6221" s="26">
        <v>1911</v>
      </c>
      <c r="E6221" s="28">
        <v>9.0000000000000019E-4</v>
      </c>
      <c r="F6221" s="28">
        <v>1920.6646241600222</v>
      </c>
    </row>
    <row r="6222" spans="1:6">
      <c r="A6222" s="20">
        <v>0.61822916666666672</v>
      </c>
      <c r="B6222" s="21">
        <v>1911.5</v>
      </c>
      <c r="C6222" s="16">
        <v>-1</v>
      </c>
      <c r="D6222" s="26">
        <v>1911</v>
      </c>
      <c r="E6222" s="28">
        <v>9.0000000000000019E-4</v>
      </c>
      <c r="F6222" s="28">
        <v>1920.6559259982782</v>
      </c>
    </row>
    <row r="6223" spans="1:6">
      <c r="A6223" s="20">
        <v>0.61826388888888884</v>
      </c>
      <c r="B6223" s="21">
        <v>1911.5</v>
      </c>
      <c r="C6223" s="16">
        <v>-1</v>
      </c>
      <c r="D6223" s="26">
        <v>1911</v>
      </c>
      <c r="E6223" s="28">
        <v>9.0000000000000019E-4</v>
      </c>
      <c r="F6223" s="28">
        <v>1920.6472356648799</v>
      </c>
    </row>
    <row r="6224" spans="1:6">
      <c r="A6224" s="20">
        <v>0.61828703703703702</v>
      </c>
      <c r="B6224" s="21">
        <v>1912</v>
      </c>
      <c r="C6224" s="16">
        <v>-1</v>
      </c>
      <c r="D6224" s="26">
        <v>1911</v>
      </c>
      <c r="E6224" s="28">
        <v>9.0000000000000019E-4</v>
      </c>
      <c r="F6224" s="28">
        <v>1920.6385531527815</v>
      </c>
    </row>
    <row r="6225" spans="1:6">
      <c r="A6225" s="20">
        <v>0.61831018518518521</v>
      </c>
      <c r="B6225" s="21">
        <v>1911.5</v>
      </c>
      <c r="C6225" s="16">
        <v>-1</v>
      </c>
      <c r="D6225" s="26">
        <v>1911</v>
      </c>
      <c r="E6225" s="28">
        <v>9.0000000000000019E-4</v>
      </c>
      <c r="F6225" s="28">
        <v>1920.629878454944</v>
      </c>
    </row>
    <row r="6226" spans="1:6">
      <c r="A6226" s="20">
        <v>0.61834490740740744</v>
      </c>
      <c r="B6226" s="21">
        <v>1912</v>
      </c>
      <c r="C6226" s="16">
        <v>-1</v>
      </c>
      <c r="D6226" s="26">
        <v>1911</v>
      </c>
      <c r="E6226" s="28">
        <v>9.0000000000000019E-4</v>
      </c>
      <c r="F6226" s="28">
        <v>1920.6212115643345</v>
      </c>
    </row>
    <row r="6227" spans="1:6">
      <c r="A6227" s="20">
        <v>0.61835648148148148</v>
      </c>
      <c r="B6227" s="21">
        <v>1912</v>
      </c>
      <c r="C6227" s="16">
        <v>-1</v>
      </c>
      <c r="D6227" s="26">
        <v>1911</v>
      </c>
      <c r="E6227" s="28">
        <v>9.0000000000000019E-4</v>
      </c>
      <c r="F6227" s="28">
        <v>1920.6125524739266</v>
      </c>
    </row>
    <row r="6228" spans="1:6">
      <c r="A6228" s="20">
        <v>0.61836805555555552</v>
      </c>
      <c r="B6228" s="21">
        <v>1912</v>
      </c>
      <c r="C6228" s="16">
        <v>-1</v>
      </c>
      <c r="D6228" s="26">
        <v>1911</v>
      </c>
      <c r="E6228" s="28">
        <v>9.0000000000000019E-4</v>
      </c>
      <c r="F6228" s="28">
        <v>1920.6039011767</v>
      </c>
    </row>
    <row r="6229" spans="1:6">
      <c r="A6229" s="20">
        <v>0.61840277777777775</v>
      </c>
      <c r="B6229" s="21">
        <v>1911.5</v>
      </c>
      <c r="C6229" s="16">
        <v>-1</v>
      </c>
      <c r="D6229" s="26">
        <v>1911</v>
      </c>
      <c r="E6229" s="28">
        <v>9.0000000000000019E-4</v>
      </c>
      <c r="F6229" s="28">
        <v>1920.5952576656409</v>
      </c>
    </row>
    <row r="6230" spans="1:6">
      <c r="A6230" s="20">
        <v>0.6184143518518519</v>
      </c>
      <c r="B6230" s="21">
        <v>1912</v>
      </c>
      <c r="C6230" s="16">
        <v>-1</v>
      </c>
      <c r="D6230" s="26">
        <v>1911</v>
      </c>
      <c r="E6230" s="28">
        <v>9.0000000000000019E-4</v>
      </c>
      <c r="F6230" s="28">
        <v>1920.5866219337418</v>
      </c>
    </row>
    <row r="6231" spans="1:6">
      <c r="A6231" s="20">
        <v>0.61846064814814816</v>
      </c>
      <c r="B6231" s="21">
        <v>1912</v>
      </c>
      <c r="C6231" s="16">
        <v>-1</v>
      </c>
      <c r="D6231" s="26">
        <v>1911</v>
      </c>
      <c r="E6231" s="28">
        <v>9.0000000000000019E-4</v>
      </c>
      <c r="F6231" s="28">
        <v>1920.5779939740014</v>
      </c>
    </row>
    <row r="6232" spans="1:6">
      <c r="A6232" s="20">
        <v>0.6184722222222222</v>
      </c>
      <c r="B6232" s="21">
        <v>1912</v>
      </c>
      <c r="C6232" s="16">
        <v>-1</v>
      </c>
      <c r="D6232" s="26">
        <v>1911</v>
      </c>
      <c r="E6232" s="28">
        <v>9.0000000000000019E-4</v>
      </c>
      <c r="F6232" s="28">
        <v>1920.5693737794247</v>
      </c>
    </row>
    <row r="6233" spans="1:6">
      <c r="A6233" s="20">
        <v>0.61850694444444443</v>
      </c>
      <c r="B6233" s="21">
        <v>1912.5</v>
      </c>
      <c r="C6233" s="16">
        <v>-1</v>
      </c>
      <c r="D6233" s="26">
        <v>1911</v>
      </c>
      <c r="E6233" s="28">
        <v>9.0000000000000019E-4</v>
      </c>
      <c r="F6233" s="28">
        <v>1920.5607613430232</v>
      </c>
    </row>
    <row r="6234" spans="1:6">
      <c r="A6234" s="20">
        <v>0.61853009259259262</v>
      </c>
      <c r="B6234" s="21">
        <v>1912.5</v>
      </c>
      <c r="C6234" s="16">
        <v>-1</v>
      </c>
      <c r="D6234" s="26">
        <v>1911</v>
      </c>
      <c r="E6234" s="28">
        <v>9.0000000000000019E-4</v>
      </c>
      <c r="F6234" s="28">
        <v>1920.5521566578145</v>
      </c>
    </row>
    <row r="6235" spans="1:6">
      <c r="A6235" s="20">
        <v>0.61854166666666666</v>
      </c>
      <c r="B6235" s="21">
        <v>1912.5</v>
      </c>
      <c r="C6235" s="16">
        <v>-1</v>
      </c>
      <c r="D6235" s="26">
        <v>1911</v>
      </c>
      <c r="E6235" s="28">
        <v>9.0000000000000019E-4</v>
      </c>
      <c r="F6235" s="28">
        <v>1920.5435597168225</v>
      </c>
    </row>
    <row r="6236" spans="1:6">
      <c r="A6236" s="20">
        <v>0.61857638888888888</v>
      </c>
      <c r="B6236" s="21">
        <v>1912</v>
      </c>
      <c r="C6236" s="16">
        <v>-1</v>
      </c>
      <c r="D6236" s="26">
        <v>1911</v>
      </c>
      <c r="E6236" s="28">
        <v>9.0000000000000019E-4</v>
      </c>
      <c r="F6236" s="28">
        <v>1920.5349705130775</v>
      </c>
    </row>
    <row r="6237" spans="1:6">
      <c r="A6237" s="20">
        <v>0.61859953703703707</v>
      </c>
      <c r="B6237" s="21">
        <v>1912.5</v>
      </c>
      <c r="C6237" s="16">
        <v>-1</v>
      </c>
      <c r="D6237" s="26">
        <v>1911</v>
      </c>
      <c r="E6237" s="28">
        <v>9.0000000000000019E-4</v>
      </c>
      <c r="F6237" s="28">
        <v>1920.5263890396157</v>
      </c>
    </row>
    <row r="6238" spans="1:6">
      <c r="A6238" s="20">
        <v>0.61864583333333334</v>
      </c>
      <c r="B6238" s="21">
        <v>1912.5</v>
      </c>
      <c r="C6238" s="16">
        <v>-1</v>
      </c>
      <c r="D6238" s="26">
        <v>1911</v>
      </c>
      <c r="E6238" s="28">
        <v>9.0000000000000019E-4</v>
      </c>
      <c r="F6238" s="28">
        <v>1920.51781528948</v>
      </c>
    </row>
    <row r="6239" spans="1:6">
      <c r="A6239" s="20">
        <v>0.61870370370370376</v>
      </c>
      <c r="B6239" s="21">
        <v>1912.5</v>
      </c>
      <c r="C6239" s="16">
        <v>-1</v>
      </c>
      <c r="D6239" s="26">
        <v>1911</v>
      </c>
      <c r="E6239" s="28">
        <v>9.0000000000000019E-4</v>
      </c>
      <c r="F6239" s="28">
        <v>1920.5092492557194</v>
      </c>
    </row>
    <row r="6240" spans="1:6">
      <c r="A6240" s="20">
        <v>0.61871527777777779</v>
      </c>
      <c r="B6240" s="21">
        <v>1911.5</v>
      </c>
      <c r="C6240" s="16">
        <v>-1</v>
      </c>
      <c r="D6240" s="26">
        <v>1911</v>
      </c>
      <c r="E6240" s="28">
        <v>9.0000000000000019E-4</v>
      </c>
      <c r="F6240" s="28">
        <v>1920.5006909313893</v>
      </c>
    </row>
    <row r="6241" spans="1:6">
      <c r="A6241" s="20">
        <v>0.61873842592592587</v>
      </c>
      <c r="B6241" s="21">
        <v>1912</v>
      </c>
      <c r="C6241" s="16">
        <v>-1</v>
      </c>
      <c r="D6241" s="26">
        <v>1911</v>
      </c>
      <c r="E6241" s="28">
        <v>9.0000000000000019E-4</v>
      </c>
      <c r="F6241" s="28">
        <v>1920.4921403095511</v>
      </c>
    </row>
    <row r="6242" spans="1:6">
      <c r="A6242" s="20">
        <v>0.6187731481481481</v>
      </c>
      <c r="B6242" s="21">
        <v>1912</v>
      </c>
      <c r="C6242" s="16">
        <v>-1</v>
      </c>
      <c r="D6242" s="26">
        <v>1911</v>
      </c>
      <c r="E6242" s="28">
        <v>9.0000000000000019E-4</v>
      </c>
      <c r="F6242" s="28">
        <v>1920.4835973832726</v>
      </c>
    </row>
    <row r="6243" spans="1:6">
      <c r="A6243" s="20">
        <v>0.61879629629629629</v>
      </c>
      <c r="B6243" s="21">
        <v>1912</v>
      </c>
      <c r="C6243" s="16">
        <v>-1</v>
      </c>
      <c r="D6243" s="26">
        <v>1911</v>
      </c>
      <c r="E6243" s="28">
        <v>9.0000000000000019E-4</v>
      </c>
      <c r="F6243" s="28">
        <v>1920.4750621456276</v>
      </c>
    </row>
    <row r="6244" spans="1:6">
      <c r="A6244" s="20">
        <v>0.61883101851851852</v>
      </c>
      <c r="B6244" s="21">
        <v>1912</v>
      </c>
      <c r="C6244" s="16">
        <v>-1</v>
      </c>
      <c r="D6244" s="26">
        <v>1911</v>
      </c>
      <c r="E6244" s="28">
        <v>9.0000000000000019E-4</v>
      </c>
      <c r="F6244" s="28">
        <v>1920.4665345896965</v>
      </c>
    </row>
    <row r="6245" spans="1:6">
      <c r="A6245" s="20">
        <v>0.61887731481481478</v>
      </c>
      <c r="B6245" s="21">
        <v>1912</v>
      </c>
      <c r="C6245" s="16">
        <v>-1</v>
      </c>
      <c r="D6245" s="26">
        <v>1911</v>
      </c>
      <c r="E6245" s="28">
        <v>9.0000000000000019E-4</v>
      </c>
      <c r="F6245" s="28">
        <v>1920.4580147085658</v>
      </c>
    </row>
    <row r="6246" spans="1:6">
      <c r="A6246" s="20">
        <v>0.61892361111111116</v>
      </c>
      <c r="B6246" s="21">
        <v>1912</v>
      </c>
      <c r="C6246" s="16">
        <v>-1</v>
      </c>
      <c r="D6246" s="26">
        <v>1911</v>
      </c>
      <c r="E6246" s="28">
        <v>9.0000000000000019E-4</v>
      </c>
      <c r="F6246" s="28">
        <v>1920.449502495328</v>
      </c>
    </row>
    <row r="6247" spans="1:6">
      <c r="A6247" s="20">
        <v>0.61894675925925924</v>
      </c>
      <c r="B6247" s="21">
        <v>1912</v>
      </c>
      <c r="C6247" s="16">
        <v>-1</v>
      </c>
      <c r="D6247" s="26">
        <v>1911</v>
      </c>
      <c r="E6247" s="28">
        <v>9.0000000000000019E-4</v>
      </c>
      <c r="F6247" s="28">
        <v>1920.4409979430823</v>
      </c>
    </row>
    <row r="6248" spans="1:6">
      <c r="A6248" s="20">
        <v>0.61895833333333339</v>
      </c>
      <c r="B6248" s="21">
        <v>1912</v>
      </c>
      <c r="C6248" s="16">
        <v>-1</v>
      </c>
      <c r="D6248" s="26">
        <v>1911</v>
      </c>
      <c r="E6248" s="28">
        <v>9.0000000000000019E-4</v>
      </c>
      <c r="F6248" s="28">
        <v>1920.4325010449336</v>
      </c>
    </row>
    <row r="6249" spans="1:6">
      <c r="A6249" s="20">
        <v>0.6189930555555555</v>
      </c>
      <c r="B6249" s="21">
        <v>1912</v>
      </c>
      <c r="C6249" s="16">
        <v>-1</v>
      </c>
      <c r="D6249" s="26">
        <v>1911</v>
      </c>
      <c r="E6249" s="28">
        <v>9.0000000000000019E-4</v>
      </c>
      <c r="F6249" s="28">
        <v>1920.4240117939933</v>
      </c>
    </row>
    <row r="6250" spans="1:6">
      <c r="A6250" s="20">
        <v>0.61901620370370369</v>
      </c>
      <c r="B6250" s="21">
        <v>1911.5</v>
      </c>
      <c r="C6250" s="16">
        <v>-1</v>
      </c>
      <c r="D6250" s="26">
        <v>1911</v>
      </c>
      <c r="E6250" s="28">
        <v>9.0000000000000019E-4</v>
      </c>
      <c r="F6250" s="28">
        <v>1920.4155301833787</v>
      </c>
    </row>
    <row r="6251" spans="1:6">
      <c r="A6251" s="20">
        <v>0.61903935185185188</v>
      </c>
      <c r="B6251" s="21">
        <v>1912</v>
      </c>
      <c r="C6251" s="16">
        <v>-1</v>
      </c>
      <c r="D6251" s="26">
        <v>1911</v>
      </c>
      <c r="E6251" s="28">
        <v>9.0000000000000019E-4</v>
      </c>
      <c r="F6251" s="28">
        <v>1920.4070562062136</v>
      </c>
    </row>
    <row r="6252" spans="1:6">
      <c r="A6252" s="20">
        <v>0.61906249999999996</v>
      </c>
      <c r="B6252" s="21">
        <v>1912</v>
      </c>
      <c r="C6252" s="16">
        <v>-1</v>
      </c>
      <c r="D6252" s="26">
        <v>1911</v>
      </c>
      <c r="E6252" s="28">
        <v>9.0000000000000019E-4</v>
      </c>
      <c r="F6252" s="28">
        <v>1920.398589855628</v>
      </c>
    </row>
    <row r="6253" spans="1:6">
      <c r="A6253" s="20">
        <v>0.61909722222222219</v>
      </c>
      <c r="B6253" s="21">
        <v>1912</v>
      </c>
      <c r="C6253" s="16">
        <v>-1</v>
      </c>
      <c r="D6253" s="26">
        <v>1911</v>
      </c>
      <c r="E6253" s="28">
        <v>9.0000000000000019E-4</v>
      </c>
      <c r="F6253" s="28">
        <v>1920.390131124758</v>
      </c>
    </row>
    <row r="6254" spans="1:6">
      <c r="A6254" s="20">
        <v>0.6191550925925926</v>
      </c>
      <c r="B6254" s="21">
        <v>1912</v>
      </c>
      <c r="C6254" s="16">
        <v>-1</v>
      </c>
      <c r="D6254" s="26">
        <v>1911</v>
      </c>
      <c r="E6254" s="28">
        <v>9.0000000000000019E-4</v>
      </c>
      <c r="F6254" s="28">
        <v>1920.3816800067457</v>
      </c>
    </row>
    <row r="6255" spans="1:6">
      <c r="A6255" s="20">
        <v>0.61916666666666664</v>
      </c>
      <c r="B6255" s="21">
        <v>1912</v>
      </c>
      <c r="C6255" s="16">
        <v>-1</v>
      </c>
      <c r="D6255" s="26">
        <v>1911</v>
      </c>
      <c r="E6255" s="28">
        <v>9.0000000000000019E-4</v>
      </c>
      <c r="F6255" s="28">
        <v>1920.3732364947396</v>
      </c>
    </row>
    <row r="6256" spans="1:6">
      <c r="A6256" s="20">
        <v>0.61922453703703706</v>
      </c>
      <c r="B6256" s="21">
        <v>1911.5</v>
      </c>
      <c r="C6256" s="16">
        <v>-1</v>
      </c>
      <c r="D6256" s="26">
        <v>1911</v>
      </c>
      <c r="E6256" s="28">
        <v>9.0000000000000019E-4</v>
      </c>
      <c r="F6256" s="28">
        <v>1920.3648005818943</v>
      </c>
    </row>
    <row r="6257" spans="1:6">
      <c r="A6257" s="20">
        <v>0.61927083333333333</v>
      </c>
      <c r="B6257" s="21">
        <v>1911.5</v>
      </c>
      <c r="C6257" s="16">
        <v>-1</v>
      </c>
      <c r="D6257" s="26">
        <v>1911</v>
      </c>
      <c r="E6257" s="28">
        <v>9.0000000000000019E-4</v>
      </c>
      <c r="F6257" s="28">
        <v>1920.3563722613706</v>
      </c>
    </row>
    <row r="6258" spans="1:6">
      <c r="A6258" s="20">
        <v>0.61929398148148151</v>
      </c>
      <c r="B6258" s="21">
        <v>1911.5</v>
      </c>
      <c r="C6258" s="16">
        <v>-1</v>
      </c>
      <c r="D6258" s="26">
        <v>1911</v>
      </c>
      <c r="E6258" s="28">
        <v>9.0000000000000019E-4</v>
      </c>
      <c r="F6258" s="28">
        <v>1920.3479515263352</v>
      </c>
    </row>
    <row r="6259" spans="1:6">
      <c r="A6259" s="20">
        <v>0.61931712962962959</v>
      </c>
      <c r="B6259" s="21">
        <v>1911.5</v>
      </c>
      <c r="C6259" s="16">
        <v>-1</v>
      </c>
      <c r="D6259" s="26">
        <v>1911</v>
      </c>
      <c r="E6259" s="28">
        <v>9.0000000000000019E-4</v>
      </c>
      <c r="F6259" s="28">
        <v>1920.3395383699615</v>
      </c>
    </row>
    <row r="6260" spans="1:6">
      <c r="A6260" s="20">
        <v>0.61935185185185182</v>
      </c>
      <c r="B6260" s="21">
        <v>1911.5</v>
      </c>
      <c r="C6260" s="16">
        <v>-1</v>
      </c>
      <c r="D6260" s="26">
        <v>1911</v>
      </c>
      <c r="E6260" s="28">
        <v>9.0000000000000019E-4</v>
      </c>
      <c r="F6260" s="28">
        <v>1920.3311327854285</v>
      </c>
    </row>
    <row r="6261" spans="1:6">
      <c r="A6261" s="20">
        <v>0.61937500000000001</v>
      </c>
      <c r="B6261" s="21">
        <v>1911.5</v>
      </c>
      <c r="C6261" s="16">
        <v>-1</v>
      </c>
      <c r="D6261" s="26">
        <v>1911</v>
      </c>
      <c r="E6261" s="28">
        <v>9.0000000000000019E-4</v>
      </c>
      <c r="F6261" s="28">
        <v>1920.3227347659217</v>
      </c>
    </row>
    <row r="6262" spans="1:6">
      <c r="A6262" s="20">
        <v>0.61938657407407405</v>
      </c>
      <c r="B6262" s="21">
        <v>1912</v>
      </c>
      <c r="C6262" s="16">
        <v>-1</v>
      </c>
      <c r="D6262" s="26">
        <v>1911</v>
      </c>
      <c r="E6262" s="28">
        <v>9.0000000000000019E-4</v>
      </c>
      <c r="F6262" s="28">
        <v>1920.3143443046324</v>
      </c>
    </row>
    <row r="6263" spans="1:6">
      <c r="A6263" s="20">
        <v>0.61940972222222224</v>
      </c>
      <c r="B6263" s="21">
        <v>1911</v>
      </c>
      <c r="C6263" s="16">
        <v>-1</v>
      </c>
      <c r="D6263" s="26">
        <v>1911</v>
      </c>
      <c r="E6263" s="28">
        <v>9.0000000000000019E-4</v>
      </c>
      <c r="F6263" s="28">
        <v>1920.3059613947582</v>
      </c>
    </row>
    <row r="6264" spans="1:6">
      <c r="A6264" s="20">
        <v>0.61944444444444446</v>
      </c>
      <c r="B6264" s="21">
        <v>1911</v>
      </c>
      <c r="C6264" s="16">
        <v>-1</v>
      </c>
      <c r="D6264" s="26">
        <v>1911</v>
      </c>
      <c r="E6264" s="28">
        <v>9.0000000000000019E-4</v>
      </c>
      <c r="F6264" s="28">
        <v>1920.297586029503</v>
      </c>
    </row>
    <row r="6265" spans="1:6">
      <c r="A6265" s="20">
        <v>0.61947916666666669</v>
      </c>
      <c r="B6265" s="21">
        <v>1911</v>
      </c>
      <c r="C6265" s="16">
        <v>-1</v>
      </c>
      <c r="D6265" s="26">
        <v>1911</v>
      </c>
      <c r="E6265" s="28">
        <v>9.0000000000000019E-4</v>
      </c>
      <c r="F6265" s="28">
        <v>1920.2892182020764</v>
      </c>
    </row>
    <row r="6266" spans="1:6">
      <c r="A6266" s="20">
        <v>0.61949074074074073</v>
      </c>
      <c r="B6266" s="21">
        <v>1911.5</v>
      </c>
      <c r="C6266" s="16">
        <v>-1</v>
      </c>
      <c r="D6266" s="26">
        <v>1911</v>
      </c>
      <c r="E6266" s="28">
        <v>9.0000000000000019E-4</v>
      </c>
      <c r="F6266" s="28">
        <v>1920.2808579056946</v>
      </c>
    </row>
    <row r="6267" spans="1:6">
      <c r="A6267" s="20">
        <v>0.61957175925925922</v>
      </c>
      <c r="B6267" s="21">
        <v>1911.5</v>
      </c>
      <c r="C6267" s="16">
        <v>-1</v>
      </c>
      <c r="D6267" s="26">
        <v>1911</v>
      </c>
      <c r="E6267" s="28">
        <v>9.0000000000000019E-4</v>
      </c>
      <c r="F6267" s="28">
        <v>1920.2725051335794</v>
      </c>
    </row>
    <row r="6268" spans="1:6">
      <c r="A6268" s="20">
        <v>0.61959490740740741</v>
      </c>
      <c r="B6268" s="21">
        <v>1911</v>
      </c>
      <c r="C6268" s="16">
        <v>-1</v>
      </c>
      <c r="D6268" s="26">
        <v>1911</v>
      </c>
      <c r="E6268" s="28">
        <v>9.0000000000000019E-4</v>
      </c>
      <c r="F6268" s="28">
        <v>1920.2641598789592</v>
      </c>
    </row>
    <row r="6269" spans="1:6">
      <c r="A6269" s="20">
        <v>0.6196180555555556</v>
      </c>
      <c r="B6269" s="21">
        <v>1910.5</v>
      </c>
      <c r="C6269" s="16">
        <v>-1</v>
      </c>
      <c r="D6269" s="26">
        <v>1910.5</v>
      </c>
      <c r="E6269" s="28">
        <v>1.0000000000000002E-3</v>
      </c>
      <c r="F6269" s="28">
        <v>1920.2543957190801</v>
      </c>
    </row>
    <row r="6270" spans="1:6">
      <c r="A6270" s="20">
        <v>0.61965277777777783</v>
      </c>
      <c r="B6270" s="21">
        <v>1910.5</v>
      </c>
      <c r="C6270" s="16">
        <v>-1</v>
      </c>
      <c r="D6270" s="26">
        <v>1910.5</v>
      </c>
      <c r="E6270" s="28">
        <v>1.0000000000000002E-3</v>
      </c>
      <c r="F6270" s="28">
        <v>1920.2446413233611</v>
      </c>
    </row>
    <row r="6271" spans="1:6">
      <c r="A6271" s="20">
        <v>0.61968749999999995</v>
      </c>
      <c r="B6271" s="21">
        <v>1911</v>
      </c>
      <c r="C6271" s="16">
        <v>-1</v>
      </c>
      <c r="D6271" s="26">
        <v>1910.5</v>
      </c>
      <c r="E6271" s="28">
        <v>1.0000000000000002E-3</v>
      </c>
      <c r="F6271" s="28">
        <v>1920.2348966820377</v>
      </c>
    </row>
    <row r="6272" spans="1:6">
      <c r="A6272" s="20">
        <v>0.61971064814814814</v>
      </c>
      <c r="B6272" s="21">
        <v>1911</v>
      </c>
      <c r="C6272" s="16">
        <v>-1</v>
      </c>
      <c r="D6272" s="26">
        <v>1910.5</v>
      </c>
      <c r="E6272" s="28">
        <v>1.0000000000000002E-3</v>
      </c>
      <c r="F6272" s="28">
        <v>1920.2251617853558</v>
      </c>
    </row>
    <row r="6273" spans="1:6">
      <c r="A6273" s="20">
        <v>0.61973379629629632</v>
      </c>
      <c r="B6273" s="21">
        <v>1910.5</v>
      </c>
      <c r="C6273" s="16">
        <v>-1</v>
      </c>
      <c r="D6273" s="26">
        <v>1910.5</v>
      </c>
      <c r="E6273" s="28">
        <v>1.0000000000000002E-3</v>
      </c>
      <c r="F6273" s="28">
        <v>1920.2154366235704</v>
      </c>
    </row>
    <row r="6274" spans="1:6">
      <c r="A6274" s="20">
        <v>0.61979166666666663</v>
      </c>
      <c r="B6274" s="21">
        <v>1910.5</v>
      </c>
      <c r="C6274" s="16">
        <v>-1</v>
      </c>
      <c r="D6274" s="26">
        <v>1910.5</v>
      </c>
      <c r="E6274" s="28">
        <v>1.0000000000000002E-3</v>
      </c>
      <c r="F6274" s="28">
        <v>1920.2057211869469</v>
      </c>
    </row>
    <row r="6275" spans="1:6">
      <c r="A6275" s="20">
        <v>0.61980324074074078</v>
      </c>
      <c r="B6275" s="21">
        <v>1910.5</v>
      </c>
      <c r="C6275" s="16">
        <v>-1</v>
      </c>
      <c r="D6275" s="26">
        <v>1910.5</v>
      </c>
      <c r="E6275" s="28">
        <v>1.0000000000000002E-3</v>
      </c>
      <c r="F6275" s="28">
        <v>1920.19601546576</v>
      </c>
    </row>
    <row r="6276" spans="1:6">
      <c r="A6276" s="20">
        <v>0.61987268518518523</v>
      </c>
      <c r="B6276" s="21">
        <v>1910.5</v>
      </c>
      <c r="C6276" s="16">
        <v>-1</v>
      </c>
      <c r="D6276" s="26">
        <v>1910.5</v>
      </c>
      <c r="E6276" s="28">
        <v>1.0000000000000002E-3</v>
      </c>
      <c r="F6276" s="28">
        <v>1920.1863194502941</v>
      </c>
    </row>
    <row r="6277" spans="1:6">
      <c r="A6277" s="20">
        <v>0.61988425925925927</v>
      </c>
      <c r="B6277" s="21">
        <v>1910.5</v>
      </c>
      <c r="C6277" s="16">
        <v>-1</v>
      </c>
      <c r="D6277" s="26">
        <v>1910.5</v>
      </c>
      <c r="E6277" s="28">
        <v>1.0000000000000002E-3</v>
      </c>
      <c r="F6277" s="28">
        <v>1920.1766331308438</v>
      </c>
    </row>
    <row r="6278" spans="1:6">
      <c r="A6278" s="20">
        <v>0.61993055555555554</v>
      </c>
      <c r="B6278" s="21">
        <v>1910</v>
      </c>
      <c r="C6278" s="16">
        <v>-1</v>
      </c>
      <c r="D6278" s="26">
        <v>1910</v>
      </c>
      <c r="E6278" s="28">
        <v>1.1000000000000003E-3</v>
      </c>
      <c r="F6278" s="28">
        <v>1920.1654388344</v>
      </c>
    </row>
    <row r="6279" spans="1:6">
      <c r="A6279" s="20">
        <v>0.61995370370370373</v>
      </c>
      <c r="B6279" s="21">
        <v>1910.5</v>
      </c>
      <c r="C6279" s="16">
        <v>-1</v>
      </c>
      <c r="D6279" s="26">
        <v>1910</v>
      </c>
      <c r="E6279" s="28">
        <v>1.1000000000000003E-3</v>
      </c>
      <c r="F6279" s="28">
        <v>1920.1542568516822</v>
      </c>
    </row>
    <row r="6280" spans="1:6">
      <c r="A6280" s="20">
        <v>0.61997685185185181</v>
      </c>
      <c r="B6280" s="21">
        <v>1910</v>
      </c>
      <c r="C6280" s="16">
        <v>-1</v>
      </c>
      <c r="D6280" s="26">
        <v>1910</v>
      </c>
      <c r="E6280" s="28">
        <v>1.1000000000000003E-3</v>
      </c>
      <c r="F6280" s="28">
        <v>1920.1430871691455</v>
      </c>
    </row>
    <row r="6281" spans="1:6">
      <c r="A6281" s="20">
        <v>0.62</v>
      </c>
      <c r="B6281" s="21">
        <v>1910</v>
      </c>
      <c r="C6281" s="16">
        <v>-1</v>
      </c>
      <c r="D6281" s="26">
        <v>1910</v>
      </c>
      <c r="E6281" s="28">
        <v>1.1000000000000003E-3</v>
      </c>
      <c r="F6281" s="28">
        <v>1920.1319297732593</v>
      </c>
    </row>
    <row r="6282" spans="1:6">
      <c r="A6282" s="20">
        <v>0.62003472222222222</v>
      </c>
      <c r="B6282" s="21">
        <v>1910.5</v>
      </c>
      <c r="C6282" s="16">
        <v>-1</v>
      </c>
      <c r="D6282" s="26">
        <v>1910</v>
      </c>
      <c r="E6282" s="28">
        <v>1.1000000000000003E-3</v>
      </c>
      <c r="F6282" s="28">
        <v>1920.1207846505088</v>
      </c>
    </row>
    <row r="6283" spans="1:6">
      <c r="A6283" s="20">
        <v>0.62005787037037041</v>
      </c>
      <c r="B6283" s="21">
        <v>1910.5</v>
      </c>
      <c r="C6283" s="16">
        <v>-1</v>
      </c>
      <c r="D6283" s="26">
        <v>1910</v>
      </c>
      <c r="E6283" s="28">
        <v>1.1000000000000003E-3</v>
      </c>
      <c r="F6283" s="28">
        <v>1920.1096517873932</v>
      </c>
    </row>
    <row r="6284" spans="1:6">
      <c r="A6284" s="20">
        <v>0.62010416666666668</v>
      </c>
      <c r="B6284" s="21">
        <v>1910</v>
      </c>
      <c r="C6284" s="16">
        <v>-1</v>
      </c>
      <c r="D6284" s="26">
        <v>1910</v>
      </c>
      <c r="E6284" s="28">
        <v>1.1000000000000003E-3</v>
      </c>
      <c r="F6284" s="28">
        <v>1920.0985311704271</v>
      </c>
    </row>
    <row r="6285" spans="1:6">
      <c r="A6285" s="20">
        <v>0.62013888888888891</v>
      </c>
      <c r="B6285" s="21">
        <v>1910</v>
      </c>
      <c r="C6285" s="16">
        <v>-1</v>
      </c>
      <c r="D6285" s="26">
        <v>1910</v>
      </c>
      <c r="E6285" s="28">
        <v>1.1000000000000003E-3</v>
      </c>
      <c r="F6285" s="28">
        <v>1920.0874227861395</v>
      </c>
    </row>
    <row r="6286" spans="1:6">
      <c r="A6286" s="20">
        <v>0.62017361111111113</v>
      </c>
      <c r="B6286" s="21">
        <v>1910</v>
      </c>
      <c r="C6286" s="16">
        <v>-1</v>
      </c>
      <c r="D6286" s="26">
        <v>1910</v>
      </c>
      <c r="E6286" s="28">
        <v>1.1000000000000003E-3</v>
      </c>
      <c r="F6286" s="28">
        <v>1920.0763266210747</v>
      </c>
    </row>
    <row r="6287" spans="1:6">
      <c r="A6287" s="20">
        <v>0.62019675925925921</v>
      </c>
      <c r="B6287" s="21">
        <v>1910</v>
      </c>
      <c r="C6287" s="16">
        <v>-1</v>
      </c>
      <c r="D6287" s="26">
        <v>1910</v>
      </c>
      <c r="E6287" s="28">
        <v>1.1000000000000003E-3</v>
      </c>
      <c r="F6287" s="28">
        <v>1920.0652426617914</v>
      </c>
    </row>
    <row r="6288" spans="1:6">
      <c r="A6288" s="20">
        <v>0.62020833333333336</v>
      </c>
      <c r="B6288" s="21">
        <v>1910</v>
      </c>
      <c r="C6288" s="16">
        <v>-1</v>
      </c>
      <c r="D6288" s="26">
        <v>1910</v>
      </c>
      <c r="E6288" s="28">
        <v>1.1000000000000003E-3</v>
      </c>
      <c r="F6288" s="28">
        <v>1920.0541708948635</v>
      </c>
    </row>
    <row r="6289" spans="1:6">
      <c r="A6289" s="20">
        <v>0.62024305555555559</v>
      </c>
      <c r="B6289" s="21">
        <v>1910</v>
      </c>
      <c r="C6289" s="16">
        <v>-1</v>
      </c>
      <c r="D6289" s="26">
        <v>1910</v>
      </c>
      <c r="E6289" s="28">
        <v>1.1000000000000003E-3</v>
      </c>
      <c r="F6289" s="28">
        <v>1920.0431113068792</v>
      </c>
    </row>
    <row r="6290" spans="1:6">
      <c r="A6290" s="20">
        <v>0.62026620370370367</v>
      </c>
      <c r="B6290" s="21">
        <v>1910.5</v>
      </c>
      <c r="C6290" s="16">
        <v>-1</v>
      </c>
      <c r="D6290" s="26">
        <v>1910</v>
      </c>
      <c r="E6290" s="28">
        <v>1.1000000000000003E-3</v>
      </c>
      <c r="F6290" s="28">
        <v>1920.0320638844416</v>
      </c>
    </row>
    <row r="6291" spans="1:6">
      <c r="A6291" s="20">
        <v>0.62028935185185186</v>
      </c>
      <c r="B6291" s="21">
        <v>1910</v>
      </c>
      <c r="C6291" s="16">
        <v>-1</v>
      </c>
      <c r="D6291" s="26">
        <v>1910</v>
      </c>
      <c r="E6291" s="28">
        <v>1.1000000000000003E-3</v>
      </c>
      <c r="F6291" s="28">
        <v>1920.0210286141687</v>
      </c>
    </row>
    <row r="6292" spans="1:6">
      <c r="A6292" s="20">
        <v>0.62031250000000004</v>
      </c>
      <c r="B6292" s="21">
        <v>1910</v>
      </c>
      <c r="C6292" s="16">
        <v>-1</v>
      </c>
      <c r="D6292" s="26">
        <v>1910</v>
      </c>
      <c r="E6292" s="28">
        <v>1.1000000000000003E-3</v>
      </c>
      <c r="F6292" s="28">
        <v>1920.010005482693</v>
      </c>
    </row>
    <row r="6293" spans="1:6">
      <c r="A6293" s="20">
        <v>0.62037037037037035</v>
      </c>
      <c r="B6293" s="21">
        <v>1910</v>
      </c>
      <c r="C6293" s="16">
        <v>-1</v>
      </c>
      <c r="D6293" s="26">
        <v>1910</v>
      </c>
      <c r="E6293" s="28">
        <v>1.1000000000000003E-3</v>
      </c>
      <c r="F6293" s="28">
        <v>1919.9989944766621</v>
      </c>
    </row>
    <row r="6294" spans="1:6">
      <c r="A6294" s="20">
        <v>0.62040509259259258</v>
      </c>
      <c r="B6294" s="21">
        <v>1910</v>
      </c>
      <c r="C6294" s="16">
        <v>-1</v>
      </c>
      <c r="D6294" s="26">
        <v>1910</v>
      </c>
      <c r="E6294" s="28">
        <v>1.1000000000000003E-3</v>
      </c>
      <c r="F6294" s="28">
        <v>1919.9879955827378</v>
      </c>
    </row>
    <row r="6295" spans="1:6">
      <c r="A6295" s="20">
        <v>0.62050925925925926</v>
      </c>
      <c r="B6295" s="21">
        <v>1910</v>
      </c>
      <c r="C6295" s="16">
        <v>-1</v>
      </c>
      <c r="D6295" s="26">
        <v>1910</v>
      </c>
      <c r="E6295" s="28">
        <v>1.1000000000000003E-3</v>
      </c>
      <c r="F6295" s="28">
        <v>1919.9770087875968</v>
      </c>
    </row>
    <row r="6296" spans="1:6">
      <c r="A6296" s="20">
        <v>0.62053240740740745</v>
      </c>
      <c r="B6296" s="21">
        <v>1909</v>
      </c>
      <c r="C6296" s="16">
        <v>-1</v>
      </c>
      <c r="D6296" s="26">
        <v>1909</v>
      </c>
      <c r="E6296" s="28">
        <v>1.2000000000000003E-3</v>
      </c>
      <c r="F6296" s="28">
        <v>1919.9638363770516</v>
      </c>
    </row>
    <row r="6297" spans="1:6">
      <c r="A6297" s="20">
        <v>0.62054398148148149</v>
      </c>
      <c r="B6297" s="21">
        <v>1909.5</v>
      </c>
      <c r="C6297" s="16">
        <v>-1</v>
      </c>
      <c r="D6297" s="26">
        <v>1909</v>
      </c>
      <c r="E6297" s="28">
        <v>1.2000000000000003E-3</v>
      </c>
      <c r="F6297" s="28">
        <v>1919.9506797733991</v>
      </c>
    </row>
    <row r="6298" spans="1:6">
      <c r="A6298" s="20">
        <v>0.62057870370370372</v>
      </c>
      <c r="B6298" s="21">
        <v>1909</v>
      </c>
      <c r="C6298" s="16">
        <v>-1</v>
      </c>
      <c r="D6298" s="26">
        <v>1909</v>
      </c>
      <c r="E6298" s="28">
        <v>1.2000000000000003E-3</v>
      </c>
      <c r="F6298" s="28">
        <v>1919.937538957671</v>
      </c>
    </row>
    <row r="6299" spans="1:6">
      <c r="A6299" s="20">
        <v>0.6206018518518519</v>
      </c>
      <c r="B6299" s="21">
        <v>1909.5</v>
      </c>
      <c r="C6299" s="16">
        <v>-1</v>
      </c>
      <c r="D6299" s="26">
        <v>1909</v>
      </c>
      <c r="E6299" s="28">
        <v>1.2000000000000003E-3</v>
      </c>
      <c r="F6299" s="28">
        <v>1919.9244139109219</v>
      </c>
    </row>
    <row r="6300" spans="1:6">
      <c r="A6300" s="20">
        <v>0.62062499999999998</v>
      </c>
      <c r="B6300" s="21">
        <v>1909</v>
      </c>
      <c r="C6300" s="16">
        <v>-1</v>
      </c>
      <c r="D6300" s="26">
        <v>1909</v>
      </c>
      <c r="E6300" s="28">
        <v>1.2000000000000003E-3</v>
      </c>
      <c r="F6300" s="28">
        <v>1919.9113046142288</v>
      </c>
    </row>
    <row r="6301" spans="1:6">
      <c r="A6301" s="20">
        <v>0.62065972222222221</v>
      </c>
      <c r="B6301" s="21">
        <v>1909</v>
      </c>
      <c r="C6301" s="16">
        <v>-1</v>
      </c>
      <c r="D6301" s="26">
        <v>1909</v>
      </c>
      <c r="E6301" s="28">
        <v>1.2000000000000003E-3</v>
      </c>
      <c r="F6301" s="28">
        <v>1919.8982110486918</v>
      </c>
    </row>
    <row r="6302" spans="1:6">
      <c r="A6302" s="20">
        <v>0.62067129629629625</v>
      </c>
      <c r="B6302" s="21">
        <v>1909</v>
      </c>
      <c r="C6302" s="16">
        <v>-1</v>
      </c>
      <c r="D6302" s="26">
        <v>1909</v>
      </c>
      <c r="E6302" s="28">
        <v>1.2000000000000003E-3</v>
      </c>
      <c r="F6302" s="28">
        <v>1919.8851331954334</v>
      </c>
    </row>
    <row r="6303" spans="1:6">
      <c r="A6303" s="20">
        <v>0.62070601851851848</v>
      </c>
      <c r="B6303" s="21">
        <v>1909.5</v>
      </c>
      <c r="C6303" s="16">
        <v>-1</v>
      </c>
      <c r="D6303" s="26">
        <v>1909</v>
      </c>
      <c r="E6303" s="28">
        <v>1.2000000000000003E-3</v>
      </c>
      <c r="F6303" s="28">
        <v>1919.8720710355988</v>
      </c>
    </row>
    <row r="6304" spans="1:6">
      <c r="A6304" s="20">
        <v>0.62072916666666667</v>
      </c>
      <c r="B6304" s="21">
        <v>1909.5</v>
      </c>
      <c r="C6304" s="16">
        <v>-1</v>
      </c>
      <c r="D6304" s="26">
        <v>1909</v>
      </c>
      <c r="E6304" s="28">
        <v>1.2000000000000003E-3</v>
      </c>
      <c r="F6304" s="28">
        <v>1919.859024550356</v>
      </c>
    </row>
    <row r="6305" spans="1:6">
      <c r="A6305" s="20">
        <v>0.62075231481481485</v>
      </c>
      <c r="B6305" s="21">
        <v>1909.5</v>
      </c>
      <c r="C6305" s="16">
        <v>-1</v>
      </c>
      <c r="D6305" s="26">
        <v>1909</v>
      </c>
      <c r="E6305" s="28">
        <v>1.2000000000000003E-3</v>
      </c>
      <c r="F6305" s="28">
        <v>1919.8459937208956</v>
      </c>
    </row>
    <row r="6306" spans="1:6">
      <c r="A6306" s="20">
        <v>0.62077546296296293</v>
      </c>
      <c r="B6306" s="21">
        <v>1909.5</v>
      </c>
      <c r="C6306" s="16">
        <v>-1</v>
      </c>
      <c r="D6306" s="26">
        <v>1909</v>
      </c>
      <c r="E6306" s="28">
        <v>1.2000000000000003E-3</v>
      </c>
      <c r="F6306" s="28">
        <v>1919.8329785284307</v>
      </c>
    </row>
    <row r="6307" spans="1:6">
      <c r="A6307" s="20">
        <v>0.62079861111111112</v>
      </c>
      <c r="B6307" s="21">
        <v>1909</v>
      </c>
      <c r="C6307" s="16">
        <v>-1</v>
      </c>
      <c r="D6307" s="26">
        <v>1909</v>
      </c>
      <c r="E6307" s="28">
        <v>1.2000000000000003E-3</v>
      </c>
      <c r="F6307" s="28">
        <v>1919.8199789541966</v>
      </c>
    </row>
    <row r="6308" spans="1:6">
      <c r="A6308" s="20">
        <v>0.62082175925925931</v>
      </c>
      <c r="B6308" s="21">
        <v>1909</v>
      </c>
      <c r="C6308" s="16">
        <v>-1</v>
      </c>
      <c r="D6308" s="26">
        <v>1909</v>
      </c>
      <c r="E6308" s="28">
        <v>1.2000000000000003E-3</v>
      </c>
      <c r="F6308" s="28">
        <v>1919.8069949794515</v>
      </c>
    </row>
    <row r="6309" spans="1:6">
      <c r="A6309" s="20">
        <v>0.62084490740740739</v>
      </c>
      <c r="B6309" s="21">
        <v>1909</v>
      </c>
      <c r="C6309" s="16">
        <v>-1</v>
      </c>
      <c r="D6309" s="26">
        <v>1909</v>
      </c>
      <c r="E6309" s="28">
        <v>1.2000000000000003E-3</v>
      </c>
      <c r="F6309" s="28">
        <v>1919.7940265854761</v>
      </c>
    </row>
    <row r="6310" spans="1:6">
      <c r="A6310" s="20">
        <v>0.62085648148148154</v>
      </c>
      <c r="B6310" s="21">
        <v>1908.5</v>
      </c>
      <c r="C6310" s="16">
        <v>-1</v>
      </c>
      <c r="D6310" s="26">
        <v>1908.5</v>
      </c>
      <c r="E6310" s="28">
        <v>1.3000000000000004E-3</v>
      </c>
      <c r="F6310" s="28">
        <v>1919.7793443509149</v>
      </c>
    </row>
    <row r="6311" spans="1:6">
      <c r="A6311" s="20">
        <v>0.62089120370370365</v>
      </c>
      <c r="B6311" s="21">
        <v>1909</v>
      </c>
      <c r="C6311" s="16">
        <v>-1</v>
      </c>
      <c r="D6311" s="26">
        <v>1908.5</v>
      </c>
      <c r="E6311" s="28">
        <v>1.3000000000000004E-3</v>
      </c>
      <c r="F6311" s="28">
        <v>1919.7646812032588</v>
      </c>
    </row>
    <row r="6312" spans="1:6">
      <c r="A6312" s="20">
        <v>0.62094907407407407</v>
      </c>
      <c r="B6312" s="21">
        <v>1909</v>
      </c>
      <c r="C6312" s="16">
        <v>-1</v>
      </c>
      <c r="D6312" s="26">
        <v>1908.5</v>
      </c>
      <c r="E6312" s="28">
        <v>1.3000000000000004E-3</v>
      </c>
      <c r="F6312" s="28">
        <v>1919.7500371176945</v>
      </c>
    </row>
    <row r="6313" spans="1:6">
      <c r="A6313" s="20">
        <v>0.62100694444444449</v>
      </c>
      <c r="B6313" s="21">
        <v>1908.5</v>
      </c>
      <c r="C6313" s="16">
        <v>-1</v>
      </c>
      <c r="D6313" s="26">
        <v>1908.5</v>
      </c>
      <c r="E6313" s="28">
        <v>1.3000000000000004E-3</v>
      </c>
      <c r="F6313" s="28">
        <v>1919.7354120694415</v>
      </c>
    </row>
    <row r="6314" spans="1:6">
      <c r="A6314" s="20">
        <v>0.62103009259259256</v>
      </c>
      <c r="B6314" s="21">
        <v>1909</v>
      </c>
      <c r="C6314" s="16">
        <v>-1</v>
      </c>
      <c r="D6314" s="26">
        <v>1908.5</v>
      </c>
      <c r="E6314" s="28">
        <v>1.3000000000000004E-3</v>
      </c>
      <c r="F6314" s="28">
        <v>1919.7208060337512</v>
      </c>
    </row>
    <row r="6315" spans="1:6">
      <c r="A6315" s="20">
        <v>0.62105324074074075</v>
      </c>
      <c r="B6315" s="21">
        <v>1908.5</v>
      </c>
      <c r="C6315" s="16">
        <v>-1</v>
      </c>
      <c r="D6315" s="26">
        <v>1908.5</v>
      </c>
      <c r="E6315" s="28">
        <v>1.3000000000000004E-3</v>
      </c>
      <c r="F6315" s="28">
        <v>1919.7062189859073</v>
      </c>
    </row>
    <row r="6316" spans="1:6">
      <c r="A6316" s="20">
        <v>0.62107638888888894</v>
      </c>
      <c r="B6316" s="21">
        <v>1909</v>
      </c>
      <c r="C6316" s="16">
        <v>-1</v>
      </c>
      <c r="D6316" s="26">
        <v>1908.5</v>
      </c>
      <c r="E6316" s="28">
        <v>1.3000000000000004E-3</v>
      </c>
      <c r="F6316" s="28">
        <v>1919.6916509012256</v>
      </c>
    </row>
    <row r="6317" spans="1:6">
      <c r="A6317" s="20">
        <v>0.62111111111111106</v>
      </c>
      <c r="B6317" s="21">
        <v>1908.5</v>
      </c>
      <c r="C6317" s="16">
        <v>-1</v>
      </c>
      <c r="D6317" s="26">
        <v>1908.5</v>
      </c>
      <c r="E6317" s="28">
        <v>1.3000000000000004E-3</v>
      </c>
      <c r="F6317" s="28">
        <v>1919.6771017550539</v>
      </c>
    </row>
    <row r="6318" spans="1:6">
      <c r="A6318" s="20">
        <v>0.62112268518518521</v>
      </c>
      <c r="B6318" s="21">
        <v>1908.5</v>
      </c>
      <c r="C6318" s="16">
        <v>-1</v>
      </c>
      <c r="D6318" s="26">
        <v>1908.5</v>
      </c>
      <c r="E6318" s="28">
        <v>1.3000000000000004E-3</v>
      </c>
      <c r="F6318" s="28">
        <v>1919.6625715227724</v>
      </c>
    </row>
    <row r="6319" spans="1:6">
      <c r="A6319" s="20">
        <v>0.62114583333333329</v>
      </c>
      <c r="B6319" s="21">
        <v>1909</v>
      </c>
      <c r="C6319" s="16">
        <v>-1</v>
      </c>
      <c r="D6319" s="26">
        <v>1908.5</v>
      </c>
      <c r="E6319" s="28">
        <v>1.3000000000000004E-3</v>
      </c>
      <c r="F6319" s="28">
        <v>1919.6480601797928</v>
      </c>
    </row>
    <row r="6320" spans="1:6">
      <c r="A6320" s="20">
        <v>0.62118055555555551</v>
      </c>
      <c r="B6320" s="21">
        <v>1908.5</v>
      </c>
      <c r="C6320" s="16">
        <v>-1</v>
      </c>
      <c r="D6320" s="26">
        <v>1908.5</v>
      </c>
      <c r="E6320" s="28">
        <v>1.3000000000000004E-3</v>
      </c>
      <c r="F6320" s="28">
        <v>1919.6335677015591</v>
      </c>
    </row>
    <row r="6321" spans="1:6">
      <c r="A6321" s="20">
        <v>0.62123842592592593</v>
      </c>
      <c r="B6321" s="21">
        <v>1908.5</v>
      </c>
      <c r="C6321" s="16">
        <v>-1</v>
      </c>
      <c r="D6321" s="26">
        <v>1908.5</v>
      </c>
      <c r="E6321" s="28">
        <v>1.3000000000000004E-3</v>
      </c>
      <c r="F6321" s="28">
        <v>1919.619094063547</v>
      </c>
    </row>
    <row r="6322" spans="1:6">
      <c r="A6322" s="20">
        <v>0.62126157407407412</v>
      </c>
      <c r="B6322" s="21">
        <v>1908.5</v>
      </c>
      <c r="C6322" s="16">
        <v>-1</v>
      </c>
      <c r="D6322" s="26">
        <v>1908.5</v>
      </c>
      <c r="E6322" s="28">
        <v>1.3000000000000004E-3</v>
      </c>
      <c r="F6322" s="28">
        <v>1919.6046392412643</v>
      </c>
    </row>
    <row r="6323" spans="1:6">
      <c r="A6323" s="20">
        <v>0.6212847222222222</v>
      </c>
      <c r="B6323" s="21">
        <v>1908.5</v>
      </c>
      <c r="C6323" s="16">
        <v>-1</v>
      </c>
      <c r="D6323" s="26">
        <v>1908.5</v>
      </c>
      <c r="E6323" s="28">
        <v>1.3000000000000004E-3</v>
      </c>
      <c r="F6323" s="28">
        <v>1919.5902032102506</v>
      </c>
    </row>
    <row r="6324" spans="1:6">
      <c r="A6324" s="20">
        <v>0.62130787037037039</v>
      </c>
      <c r="B6324" s="21">
        <v>1908.5</v>
      </c>
      <c r="C6324" s="16">
        <v>-1</v>
      </c>
      <c r="D6324" s="26">
        <v>1908.5</v>
      </c>
      <c r="E6324" s="28">
        <v>1.3000000000000004E-3</v>
      </c>
      <c r="F6324" s="28">
        <v>1919.5757859460773</v>
      </c>
    </row>
    <row r="6325" spans="1:6">
      <c r="A6325" s="20">
        <v>0.62131944444444442</v>
      </c>
      <c r="B6325" s="21">
        <v>1908.5</v>
      </c>
      <c r="C6325" s="16">
        <v>-1</v>
      </c>
      <c r="D6325" s="26">
        <v>1908.5</v>
      </c>
      <c r="E6325" s="28">
        <v>1.3000000000000004E-3</v>
      </c>
      <c r="F6325" s="28">
        <v>1919.5613874243475</v>
      </c>
    </row>
    <row r="6326" spans="1:6">
      <c r="A6326" s="20">
        <v>0.62135416666666665</v>
      </c>
      <c r="B6326" s="21">
        <v>1909</v>
      </c>
      <c r="C6326" s="16">
        <v>-1</v>
      </c>
      <c r="D6326" s="26">
        <v>1908.5</v>
      </c>
      <c r="E6326" s="28">
        <v>1.3000000000000004E-3</v>
      </c>
      <c r="F6326" s="28">
        <v>1919.5470076206957</v>
      </c>
    </row>
    <row r="6327" spans="1:6">
      <c r="A6327" s="20">
        <v>0.62137731481481484</v>
      </c>
      <c r="B6327" s="21">
        <v>1909</v>
      </c>
      <c r="C6327" s="16">
        <v>-1</v>
      </c>
      <c r="D6327" s="26">
        <v>1908.5</v>
      </c>
      <c r="E6327" s="28">
        <v>1.3000000000000004E-3</v>
      </c>
      <c r="F6327" s="28">
        <v>1919.5326465107887</v>
      </c>
    </row>
    <row r="6328" spans="1:6">
      <c r="A6328" s="20">
        <v>0.62141203703703707</v>
      </c>
      <c r="B6328" s="21">
        <v>1908.5</v>
      </c>
      <c r="C6328" s="16">
        <v>-1</v>
      </c>
      <c r="D6328" s="26">
        <v>1908.5</v>
      </c>
      <c r="E6328" s="28">
        <v>1.3000000000000004E-3</v>
      </c>
      <c r="F6328" s="28">
        <v>1919.5183040703246</v>
      </c>
    </row>
    <row r="6329" spans="1:6">
      <c r="A6329" s="20">
        <v>0.6215046296296296</v>
      </c>
      <c r="B6329" s="21">
        <v>1908.5</v>
      </c>
      <c r="C6329" s="16">
        <v>-1</v>
      </c>
      <c r="D6329" s="26">
        <v>1908.5</v>
      </c>
      <c r="E6329" s="28">
        <v>1.3000000000000004E-3</v>
      </c>
      <c r="F6329" s="28">
        <v>1919.5039802750332</v>
      </c>
    </row>
    <row r="6330" spans="1:6">
      <c r="A6330" s="20">
        <v>0.62152777777777779</v>
      </c>
      <c r="B6330" s="21">
        <v>1908.5</v>
      </c>
      <c r="C6330" s="16">
        <v>-1</v>
      </c>
      <c r="D6330" s="26">
        <v>1908.5</v>
      </c>
      <c r="E6330" s="28">
        <v>1.3000000000000004E-3</v>
      </c>
      <c r="F6330" s="28">
        <v>1919.4896751006756</v>
      </c>
    </row>
    <row r="6331" spans="1:6">
      <c r="A6331" s="20">
        <v>0.62153935185185183</v>
      </c>
      <c r="B6331" s="21">
        <v>1908</v>
      </c>
      <c r="C6331" s="16">
        <v>-1</v>
      </c>
      <c r="D6331" s="26">
        <v>1908</v>
      </c>
      <c r="E6331" s="28">
        <v>1.4000000000000004E-3</v>
      </c>
      <c r="F6331" s="28">
        <v>1919.4735895555348</v>
      </c>
    </row>
    <row r="6332" spans="1:6">
      <c r="A6332" s="20">
        <v>0.6215856481481481</v>
      </c>
      <c r="B6332" s="21">
        <v>1908.5</v>
      </c>
      <c r="C6332" s="16">
        <v>-1</v>
      </c>
      <c r="D6332" s="26">
        <v>1908</v>
      </c>
      <c r="E6332" s="28">
        <v>1.4000000000000004E-3</v>
      </c>
      <c r="F6332" s="28">
        <v>1919.4575265301571</v>
      </c>
    </row>
    <row r="6333" spans="1:6">
      <c r="A6333" s="20">
        <v>0.62162037037037032</v>
      </c>
      <c r="B6333" s="21">
        <v>1909</v>
      </c>
      <c r="C6333" s="16">
        <v>-1</v>
      </c>
      <c r="D6333" s="26">
        <v>1908</v>
      </c>
      <c r="E6333" s="28">
        <v>1.4000000000000004E-3</v>
      </c>
      <c r="F6333" s="28">
        <v>1919.4414859930148</v>
      </c>
    </row>
    <row r="6334" spans="1:6">
      <c r="A6334" s="20">
        <v>0.62164351851851851</v>
      </c>
      <c r="B6334" s="21">
        <v>1909</v>
      </c>
      <c r="C6334" s="16">
        <v>-1</v>
      </c>
      <c r="D6334" s="26">
        <v>1908</v>
      </c>
      <c r="E6334" s="28">
        <v>1.4000000000000004E-3</v>
      </c>
      <c r="F6334" s="28">
        <v>1919.4254679126245</v>
      </c>
    </row>
    <row r="6335" spans="1:6">
      <c r="A6335" s="20">
        <v>0.6216666666666667</v>
      </c>
      <c r="B6335" s="21">
        <v>1908.5</v>
      </c>
      <c r="C6335" s="16">
        <v>-1</v>
      </c>
      <c r="D6335" s="26">
        <v>1908</v>
      </c>
      <c r="E6335" s="28">
        <v>1.4000000000000004E-3</v>
      </c>
      <c r="F6335" s="28">
        <v>1919.4094722575469</v>
      </c>
    </row>
    <row r="6336" spans="1:6">
      <c r="A6336" s="20">
        <v>0.62170138888888893</v>
      </c>
      <c r="B6336" s="21">
        <v>1908.5</v>
      </c>
      <c r="C6336" s="16">
        <v>-1</v>
      </c>
      <c r="D6336" s="26">
        <v>1908</v>
      </c>
      <c r="E6336" s="28">
        <v>1.4000000000000004E-3</v>
      </c>
      <c r="F6336" s="28">
        <v>1919.3934989963864</v>
      </c>
    </row>
    <row r="6337" spans="1:6">
      <c r="A6337" s="20">
        <v>0.62172453703703701</v>
      </c>
      <c r="B6337" s="21">
        <v>1908</v>
      </c>
      <c r="C6337" s="16">
        <v>-1</v>
      </c>
      <c r="D6337" s="26">
        <v>1908</v>
      </c>
      <c r="E6337" s="28">
        <v>1.4000000000000004E-3</v>
      </c>
      <c r="F6337" s="28">
        <v>1919.3775480977915</v>
      </c>
    </row>
    <row r="6338" spans="1:6">
      <c r="A6338" s="20">
        <v>0.62174768518518519</v>
      </c>
      <c r="B6338" s="21">
        <v>1908</v>
      </c>
      <c r="C6338" s="16">
        <v>-1</v>
      </c>
      <c r="D6338" s="26">
        <v>1908</v>
      </c>
      <c r="E6338" s="28">
        <v>1.4000000000000004E-3</v>
      </c>
      <c r="F6338" s="28">
        <v>1919.3616195304546</v>
      </c>
    </row>
    <row r="6339" spans="1:6">
      <c r="A6339" s="20">
        <v>0.62175925925925923</v>
      </c>
      <c r="B6339" s="21">
        <v>1908</v>
      </c>
      <c r="C6339" s="16">
        <v>-1</v>
      </c>
      <c r="D6339" s="26">
        <v>1908</v>
      </c>
      <c r="E6339" s="28">
        <v>1.4000000000000004E-3</v>
      </c>
      <c r="F6339" s="28">
        <v>1919.345713263112</v>
      </c>
    </row>
    <row r="6340" spans="1:6">
      <c r="A6340" s="20">
        <v>0.62181712962962965</v>
      </c>
      <c r="B6340" s="21">
        <v>1908.5</v>
      </c>
      <c r="C6340" s="16">
        <v>-1</v>
      </c>
      <c r="D6340" s="26">
        <v>1908</v>
      </c>
      <c r="E6340" s="28">
        <v>1.4000000000000004E-3</v>
      </c>
      <c r="F6340" s="28">
        <v>1919.3298292645436</v>
      </c>
    </row>
    <row r="6341" spans="1:6">
      <c r="A6341" s="20">
        <v>0.62184027777777773</v>
      </c>
      <c r="B6341" s="21">
        <v>1908</v>
      </c>
      <c r="C6341" s="16">
        <v>-1</v>
      </c>
      <c r="D6341" s="26">
        <v>1908</v>
      </c>
      <c r="E6341" s="28">
        <v>1.4000000000000004E-3</v>
      </c>
      <c r="F6341" s="28">
        <v>1919.3139675035732</v>
      </c>
    </row>
    <row r="6342" spans="1:6">
      <c r="A6342" s="20">
        <v>0.62185185185185188</v>
      </c>
      <c r="B6342" s="21">
        <v>1908</v>
      </c>
      <c r="C6342" s="16">
        <v>-1</v>
      </c>
      <c r="D6342" s="26">
        <v>1908</v>
      </c>
      <c r="E6342" s="28">
        <v>1.4000000000000004E-3</v>
      </c>
      <c r="F6342" s="28">
        <v>1919.2981279490682</v>
      </c>
    </row>
    <row r="6343" spans="1:6">
      <c r="A6343" s="20">
        <v>0.62188657407407411</v>
      </c>
      <c r="B6343" s="21">
        <v>1908.5</v>
      </c>
      <c r="C6343" s="16">
        <v>-1</v>
      </c>
      <c r="D6343" s="26">
        <v>1908</v>
      </c>
      <c r="E6343" s="28">
        <v>1.4000000000000004E-3</v>
      </c>
      <c r="F6343" s="28">
        <v>1919.2823105699395</v>
      </c>
    </row>
    <row r="6344" spans="1:6">
      <c r="A6344" s="20">
        <v>0.62192129629629633</v>
      </c>
      <c r="B6344" s="21">
        <v>1908</v>
      </c>
      <c r="C6344" s="16">
        <v>-1</v>
      </c>
      <c r="D6344" s="26">
        <v>1908</v>
      </c>
      <c r="E6344" s="28">
        <v>1.4000000000000004E-3</v>
      </c>
      <c r="F6344" s="28">
        <v>1919.2665153351415</v>
      </c>
    </row>
    <row r="6345" spans="1:6">
      <c r="A6345" s="20">
        <v>0.62194444444444441</v>
      </c>
      <c r="B6345" s="21">
        <v>1908</v>
      </c>
      <c r="C6345" s="16">
        <v>-1</v>
      </c>
      <c r="D6345" s="26">
        <v>1908</v>
      </c>
      <c r="E6345" s="28">
        <v>1.4000000000000004E-3</v>
      </c>
      <c r="F6345" s="28">
        <v>1919.2507422136723</v>
      </c>
    </row>
    <row r="6346" spans="1:6">
      <c r="A6346" s="20">
        <v>0.62195601851851856</v>
      </c>
      <c r="B6346" s="21">
        <v>1907.5</v>
      </c>
      <c r="C6346" s="16">
        <v>-1</v>
      </c>
      <c r="D6346" s="26">
        <v>1907.5</v>
      </c>
      <c r="E6346" s="28">
        <v>1.5000000000000005E-3</v>
      </c>
      <c r="F6346" s="28">
        <v>1919.2331161003517</v>
      </c>
    </row>
    <row r="6347" spans="1:6">
      <c r="A6347" s="20">
        <v>0.62199074074074079</v>
      </c>
      <c r="B6347" s="21">
        <v>1908</v>
      </c>
      <c r="C6347" s="16">
        <v>-1</v>
      </c>
      <c r="D6347" s="26">
        <v>1907.5</v>
      </c>
      <c r="E6347" s="28">
        <v>1.5000000000000005E-3</v>
      </c>
      <c r="F6347" s="28">
        <v>1919.2155164262012</v>
      </c>
    </row>
    <row r="6348" spans="1:6">
      <c r="A6348" s="20">
        <v>0.62202546296296302</v>
      </c>
      <c r="B6348" s="21">
        <v>1908</v>
      </c>
      <c r="C6348" s="16">
        <v>-1</v>
      </c>
      <c r="D6348" s="26">
        <v>1907.5</v>
      </c>
      <c r="E6348" s="28">
        <v>1.5000000000000005E-3</v>
      </c>
      <c r="F6348" s="28">
        <v>1919.197943151562</v>
      </c>
    </row>
    <row r="6349" spans="1:6">
      <c r="A6349" s="20">
        <v>0.62204861111111109</v>
      </c>
      <c r="B6349" s="21">
        <v>1908</v>
      </c>
      <c r="C6349" s="16">
        <v>-1</v>
      </c>
      <c r="D6349" s="26">
        <v>1907.5</v>
      </c>
      <c r="E6349" s="28">
        <v>1.5000000000000005E-3</v>
      </c>
      <c r="F6349" s="28">
        <v>1919.1803962368347</v>
      </c>
    </row>
    <row r="6350" spans="1:6">
      <c r="A6350" s="20">
        <v>0.62207175925925928</v>
      </c>
      <c r="B6350" s="21">
        <v>1908</v>
      </c>
      <c r="C6350" s="16">
        <v>-1</v>
      </c>
      <c r="D6350" s="26">
        <v>1907.5</v>
      </c>
      <c r="E6350" s="28">
        <v>1.5000000000000005E-3</v>
      </c>
      <c r="F6350" s="28">
        <v>1919.1628756424793</v>
      </c>
    </row>
    <row r="6351" spans="1:6">
      <c r="A6351" s="20">
        <v>0.62212962962962959</v>
      </c>
      <c r="B6351" s="21">
        <v>1907.5</v>
      </c>
      <c r="C6351" s="16">
        <v>-1</v>
      </c>
      <c r="D6351" s="26">
        <v>1907.5</v>
      </c>
      <c r="E6351" s="28">
        <v>1.5000000000000005E-3</v>
      </c>
      <c r="F6351" s="28">
        <v>1919.1453813290157</v>
      </c>
    </row>
    <row r="6352" spans="1:6">
      <c r="A6352" s="20">
        <v>0.62214120370370374</v>
      </c>
      <c r="B6352" s="21">
        <v>1907.5</v>
      </c>
      <c r="C6352" s="16">
        <v>-1</v>
      </c>
      <c r="D6352" s="26">
        <v>1907.5</v>
      </c>
      <c r="E6352" s="28">
        <v>1.5000000000000005E-3</v>
      </c>
      <c r="F6352" s="28">
        <v>1919.1279132570221</v>
      </c>
    </row>
    <row r="6353" spans="1:6">
      <c r="A6353" s="20">
        <v>0.62216435185185182</v>
      </c>
      <c r="B6353" s="21">
        <v>1908</v>
      </c>
      <c r="C6353" s="16">
        <v>-1</v>
      </c>
      <c r="D6353" s="26">
        <v>1907.5</v>
      </c>
      <c r="E6353" s="28">
        <v>1.5000000000000005E-3</v>
      </c>
      <c r="F6353" s="28">
        <v>1919.1104713871366</v>
      </c>
    </row>
    <row r="6354" spans="1:6">
      <c r="A6354" s="20">
        <v>0.6221875</v>
      </c>
      <c r="B6354" s="21">
        <v>1907.5</v>
      </c>
      <c r="C6354" s="16">
        <v>-1</v>
      </c>
      <c r="D6354" s="26">
        <v>1907.5</v>
      </c>
      <c r="E6354" s="28">
        <v>1.5000000000000005E-3</v>
      </c>
      <c r="F6354" s="28">
        <v>1919.0930556800558</v>
      </c>
    </row>
    <row r="6355" spans="1:6">
      <c r="A6355" s="20">
        <v>0.62221064814814819</v>
      </c>
      <c r="B6355" s="21">
        <v>1907</v>
      </c>
      <c r="C6355" s="16">
        <v>-1</v>
      </c>
      <c r="D6355" s="26">
        <v>1907</v>
      </c>
      <c r="E6355" s="28">
        <v>1.6000000000000005E-3</v>
      </c>
      <c r="F6355" s="28">
        <v>1919.0737067909677</v>
      </c>
    </row>
    <row r="6356" spans="1:6">
      <c r="A6356" s="20">
        <v>0.62223379629629627</v>
      </c>
      <c r="B6356" s="21">
        <v>1907.5</v>
      </c>
      <c r="C6356" s="16">
        <v>-1</v>
      </c>
      <c r="D6356" s="26">
        <v>1907</v>
      </c>
      <c r="E6356" s="28">
        <v>1.6000000000000005E-3</v>
      </c>
      <c r="F6356" s="28">
        <v>1919.0543888601021</v>
      </c>
    </row>
    <row r="6357" spans="1:6">
      <c r="A6357" s="20">
        <v>0.62225694444444446</v>
      </c>
      <c r="B6357" s="21">
        <v>1907.5</v>
      </c>
      <c r="C6357" s="16">
        <v>-1</v>
      </c>
      <c r="D6357" s="26">
        <v>1907</v>
      </c>
      <c r="E6357" s="28">
        <v>1.6000000000000005E-3</v>
      </c>
      <c r="F6357" s="28">
        <v>1919.035101837926</v>
      </c>
    </row>
    <row r="6358" spans="1:6">
      <c r="A6358" s="20">
        <v>0.62228009259259254</v>
      </c>
      <c r="B6358" s="21">
        <v>1907.5</v>
      </c>
      <c r="C6358" s="16">
        <v>-1</v>
      </c>
      <c r="D6358" s="26">
        <v>1907</v>
      </c>
      <c r="E6358" s="28">
        <v>1.6000000000000005E-3</v>
      </c>
      <c r="F6358" s="28">
        <v>1919.0158456749853</v>
      </c>
    </row>
    <row r="6359" spans="1:6">
      <c r="A6359" s="20">
        <v>0.62230324074074073</v>
      </c>
      <c r="B6359" s="21">
        <v>1907</v>
      </c>
      <c r="C6359" s="16">
        <v>-1</v>
      </c>
      <c r="D6359" s="26">
        <v>1907</v>
      </c>
      <c r="E6359" s="28">
        <v>1.6000000000000005E-3</v>
      </c>
      <c r="F6359" s="28">
        <v>1918.9966203219053</v>
      </c>
    </row>
    <row r="6360" spans="1:6">
      <c r="A6360" s="20">
        <v>0.62233796296296295</v>
      </c>
      <c r="B6360" s="21">
        <v>1907.5</v>
      </c>
      <c r="C6360" s="16">
        <v>-1</v>
      </c>
      <c r="D6360" s="26">
        <v>1907</v>
      </c>
      <c r="E6360" s="28">
        <v>1.6000000000000005E-3</v>
      </c>
      <c r="F6360" s="28">
        <v>1918.9774257293902</v>
      </c>
    </row>
    <row r="6361" spans="1:6">
      <c r="A6361" s="20">
        <v>0.62236111111111114</v>
      </c>
      <c r="B6361" s="21">
        <v>1907.5</v>
      </c>
      <c r="C6361" s="16">
        <v>-1</v>
      </c>
      <c r="D6361" s="26">
        <v>1907</v>
      </c>
      <c r="E6361" s="28">
        <v>1.6000000000000005E-3</v>
      </c>
      <c r="F6361" s="28">
        <v>1918.9582618482232</v>
      </c>
    </row>
    <row r="6362" spans="1:6">
      <c r="A6362" s="20">
        <v>0.62237268518518518</v>
      </c>
      <c r="B6362" s="21">
        <v>1908</v>
      </c>
      <c r="C6362" s="16">
        <v>-1</v>
      </c>
      <c r="D6362" s="26">
        <v>1907</v>
      </c>
      <c r="E6362" s="28">
        <v>1.6000000000000005E-3</v>
      </c>
      <c r="F6362" s="28">
        <v>1918.939128629266</v>
      </c>
    </row>
    <row r="6363" spans="1:6">
      <c r="A6363" s="20">
        <v>0.62239583333333337</v>
      </c>
      <c r="B6363" s="21">
        <v>1907.5</v>
      </c>
      <c r="C6363" s="16">
        <v>-1</v>
      </c>
      <c r="D6363" s="26">
        <v>1907</v>
      </c>
      <c r="E6363" s="28">
        <v>1.6000000000000005E-3</v>
      </c>
      <c r="F6363" s="28">
        <v>1918.9200260234591</v>
      </c>
    </row>
    <row r="6364" spans="1:6">
      <c r="A6364" s="20">
        <v>0.6224305555555556</v>
      </c>
      <c r="B6364" s="21">
        <v>1907.5</v>
      </c>
      <c r="C6364" s="16">
        <v>-1</v>
      </c>
      <c r="D6364" s="26">
        <v>1907</v>
      </c>
      <c r="E6364" s="28">
        <v>1.6000000000000005E-3</v>
      </c>
      <c r="F6364" s="28">
        <v>1918.9009539818214</v>
      </c>
    </row>
    <row r="6365" spans="1:6">
      <c r="A6365" s="20">
        <v>0.62244212962962964</v>
      </c>
      <c r="B6365" s="21">
        <v>1908</v>
      </c>
      <c r="C6365" s="16">
        <v>-1</v>
      </c>
      <c r="D6365" s="26">
        <v>1907</v>
      </c>
      <c r="E6365" s="28">
        <v>1.6000000000000005E-3</v>
      </c>
      <c r="F6365" s="28">
        <v>1918.8819124554504</v>
      </c>
    </row>
    <row r="6366" spans="1:6">
      <c r="A6366" s="20">
        <v>0.62246527777777783</v>
      </c>
      <c r="B6366" s="21">
        <v>1908</v>
      </c>
      <c r="C6366" s="16">
        <v>-1</v>
      </c>
      <c r="D6366" s="26">
        <v>1907</v>
      </c>
      <c r="E6366" s="28">
        <v>1.6000000000000005E-3</v>
      </c>
      <c r="F6366" s="28">
        <v>1918.8629013955217</v>
      </c>
    </row>
    <row r="6367" spans="1:6">
      <c r="A6367" s="20">
        <v>0.62250000000000005</v>
      </c>
      <c r="B6367" s="21">
        <v>1908</v>
      </c>
      <c r="C6367" s="16">
        <v>-1</v>
      </c>
      <c r="D6367" s="26">
        <v>1907</v>
      </c>
      <c r="E6367" s="28">
        <v>1.6000000000000005E-3</v>
      </c>
      <c r="F6367" s="28">
        <v>1918.8439207532888</v>
      </c>
    </row>
    <row r="6368" spans="1:6">
      <c r="A6368" s="20">
        <v>0.62254629629629632</v>
      </c>
      <c r="B6368" s="21">
        <v>1908.5</v>
      </c>
      <c r="C6368" s="16">
        <v>-1</v>
      </c>
      <c r="D6368" s="26">
        <v>1907</v>
      </c>
      <c r="E6368" s="28">
        <v>1.6000000000000005E-3</v>
      </c>
      <c r="F6368" s="28">
        <v>1918.8249704800835</v>
      </c>
    </row>
    <row r="6369" spans="1:6">
      <c r="A6369" s="20">
        <v>0.62255787037037036</v>
      </c>
      <c r="B6369" s="21">
        <v>1908.5</v>
      </c>
      <c r="C6369" s="16">
        <v>-1</v>
      </c>
      <c r="D6369" s="26">
        <v>1907</v>
      </c>
      <c r="E6369" s="28">
        <v>1.6000000000000005E-3</v>
      </c>
      <c r="F6369" s="28">
        <v>1918.8060505273154</v>
      </c>
    </row>
    <row r="6370" spans="1:6">
      <c r="A6370" s="20">
        <v>0.62258101851851855</v>
      </c>
      <c r="B6370" s="21">
        <v>1908.5</v>
      </c>
      <c r="C6370" s="16">
        <v>-1</v>
      </c>
      <c r="D6370" s="26">
        <v>1907</v>
      </c>
      <c r="E6370" s="28">
        <v>1.6000000000000005E-3</v>
      </c>
      <c r="F6370" s="28">
        <v>1918.7871608464716</v>
      </c>
    </row>
    <row r="6371" spans="1:6">
      <c r="A6371" s="20">
        <v>0.62259259259259259</v>
      </c>
      <c r="B6371" s="21">
        <v>1908.5</v>
      </c>
      <c r="C6371" s="16">
        <v>-1</v>
      </c>
      <c r="D6371" s="26">
        <v>1907</v>
      </c>
      <c r="E6371" s="28">
        <v>1.6000000000000005E-3</v>
      </c>
      <c r="F6371" s="28">
        <v>1918.7683013891171</v>
      </c>
    </row>
    <row r="6372" spans="1:6">
      <c r="A6372" s="20">
        <v>0.62263888888888885</v>
      </c>
      <c r="B6372" s="21">
        <v>1908.5</v>
      </c>
      <c r="C6372" s="16">
        <v>-1</v>
      </c>
      <c r="D6372" s="26">
        <v>1907</v>
      </c>
      <c r="E6372" s="28">
        <v>1.6000000000000005E-3</v>
      </c>
      <c r="F6372" s="28">
        <v>1918.7494721068945</v>
      </c>
    </row>
    <row r="6373" spans="1:6">
      <c r="A6373" s="20">
        <v>0.622650462962963</v>
      </c>
      <c r="B6373" s="21">
        <v>1908</v>
      </c>
      <c r="C6373" s="16">
        <v>-1</v>
      </c>
      <c r="D6373" s="26">
        <v>1907</v>
      </c>
      <c r="E6373" s="28">
        <v>1.6000000000000005E-3</v>
      </c>
      <c r="F6373" s="28">
        <v>1918.7306729515235</v>
      </c>
    </row>
    <row r="6374" spans="1:6">
      <c r="A6374" s="20">
        <v>0.62266203703703704</v>
      </c>
      <c r="B6374" s="21">
        <v>1908</v>
      </c>
      <c r="C6374" s="16">
        <v>-1</v>
      </c>
      <c r="D6374" s="26">
        <v>1907</v>
      </c>
      <c r="E6374" s="28">
        <v>1.6000000000000005E-3</v>
      </c>
      <c r="F6374" s="28">
        <v>1918.711903874801</v>
      </c>
    </row>
    <row r="6375" spans="1:6">
      <c r="A6375" s="20">
        <v>0.62269675925925927</v>
      </c>
      <c r="B6375" s="21">
        <v>1908</v>
      </c>
      <c r="C6375" s="16">
        <v>-1</v>
      </c>
      <c r="D6375" s="26">
        <v>1907</v>
      </c>
      <c r="E6375" s="28">
        <v>1.6000000000000005E-3</v>
      </c>
      <c r="F6375" s="28">
        <v>1918.6931648286013</v>
      </c>
    </row>
    <row r="6376" spans="1:6">
      <c r="A6376" s="20">
        <v>0.6227314814814815</v>
      </c>
      <c r="B6376" s="21">
        <v>1908.5</v>
      </c>
      <c r="C6376" s="16">
        <v>-1</v>
      </c>
      <c r="D6376" s="26">
        <v>1907</v>
      </c>
      <c r="E6376" s="28">
        <v>1.6000000000000005E-3</v>
      </c>
      <c r="F6376" s="28">
        <v>1918.6744557648756</v>
      </c>
    </row>
    <row r="6377" spans="1:6">
      <c r="A6377" s="20">
        <v>0.62274305555555554</v>
      </c>
      <c r="B6377" s="21">
        <v>1908.5</v>
      </c>
      <c r="C6377" s="16">
        <v>-1</v>
      </c>
      <c r="D6377" s="26">
        <v>1907</v>
      </c>
      <c r="E6377" s="28">
        <v>1.6000000000000005E-3</v>
      </c>
      <c r="F6377" s="28">
        <v>1918.6557766356518</v>
      </c>
    </row>
    <row r="6378" spans="1:6">
      <c r="A6378" s="20">
        <v>0.62276620370370372</v>
      </c>
      <c r="B6378" s="21">
        <v>1908.5</v>
      </c>
      <c r="C6378" s="16">
        <v>-1</v>
      </c>
      <c r="D6378" s="26">
        <v>1907</v>
      </c>
      <c r="E6378" s="28">
        <v>1.6000000000000005E-3</v>
      </c>
      <c r="F6378" s="28">
        <v>1918.6371273930347</v>
      </c>
    </row>
    <row r="6379" spans="1:6">
      <c r="A6379" s="20">
        <v>0.62281249999999999</v>
      </c>
      <c r="B6379" s="21">
        <v>1908.5</v>
      </c>
      <c r="C6379" s="16">
        <v>-1</v>
      </c>
      <c r="D6379" s="26">
        <v>1907</v>
      </c>
      <c r="E6379" s="28">
        <v>1.6000000000000005E-3</v>
      </c>
      <c r="F6379" s="28">
        <v>1918.6185079892059</v>
      </c>
    </row>
    <row r="6380" spans="1:6">
      <c r="A6380" s="20">
        <v>0.62287037037037041</v>
      </c>
      <c r="B6380" s="21">
        <v>1908</v>
      </c>
      <c r="C6380" s="16">
        <v>-1</v>
      </c>
      <c r="D6380" s="26">
        <v>1907</v>
      </c>
      <c r="E6380" s="28">
        <v>1.6000000000000005E-3</v>
      </c>
      <c r="F6380" s="28">
        <v>1918.5999183764231</v>
      </c>
    </row>
    <row r="6381" spans="1:6">
      <c r="A6381" s="20">
        <v>0.62288194444444445</v>
      </c>
      <c r="B6381" s="21">
        <v>1908.5</v>
      </c>
      <c r="C6381" s="16">
        <v>-1</v>
      </c>
      <c r="D6381" s="26">
        <v>1907</v>
      </c>
      <c r="E6381" s="28">
        <v>1.6000000000000005E-3</v>
      </c>
      <c r="F6381" s="28">
        <v>1918.5813585070209</v>
      </c>
    </row>
    <row r="6382" spans="1:6">
      <c r="A6382" s="20">
        <v>0.62296296296296294</v>
      </c>
      <c r="B6382" s="21">
        <v>1908</v>
      </c>
      <c r="C6382" s="16">
        <v>-1</v>
      </c>
      <c r="D6382" s="26">
        <v>1907</v>
      </c>
      <c r="E6382" s="28">
        <v>1.6000000000000005E-3</v>
      </c>
      <c r="F6382" s="28">
        <v>1918.5628283334097</v>
      </c>
    </row>
    <row r="6383" spans="1:6">
      <c r="A6383" s="20">
        <v>0.62298611111111113</v>
      </c>
      <c r="B6383" s="21">
        <v>1908.5</v>
      </c>
      <c r="C6383" s="16">
        <v>-1</v>
      </c>
      <c r="D6383" s="26">
        <v>1907</v>
      </c>
      <c r="E6383" s="28">
        <v>1.6000000000000005E-3</v>
      </c>
      <c r="F6383" s="28">
        <v>1918.5443278080763</v>
      </c>
    </row>
    <row r="6384" spans="1:6">
      <c r="A6384" s="20">
        <v>0.62299768518518517</v>
      </c>
      <c r="B6384" s="21">
        <v>1908.5</v>
      </c>
      <c r="C6384" s="16">
        <v>-1</v>
      </c>
      <c r="D6384" s="26">
        <v>1907</v>
      </c>
      <c r="E6384" s="28">
        <v>1.6000000000000005E-3</v>
      </c>
      <c r="F6384" s="28">
        <v>1918.5258568835834</v>
      </c>
    </row>
    <row r="6385" spans="1:6">
      <c r="A6385" s="20">
        <v>0.62302083333333336</v>
      </c>
      <c r="B6385" s="21">
        <v>1908.5</v>
      </c>
      <c r="C6385" s="16">
        <v>-1</v>
      </c>
      <c r="D6385" s="26">
        <v>1907</v>
      </c>
      <c r="E6385" s="28">
        <v>1.6000000000000005E-3</v>
      </c>
      <c r="F6385" s="28">
        <v>1918.5074155125697</v>
      </c>
    </row>
    <row r="6386" spans="1:6">
      <c r="A6386" s="20">
        <v>0.6230324074074074</v>
      </c>
      <c r="B6386" s="21">
        <v>1908.5</v>
      </c>
      <c r="C6386" s="16">
        <v>-1</v>
      </c>
      <c r="D6386" s="26">
        <v>1907</v>
      </c>
      <c r="E6386" s="28">
        <v>1.6000000000000005E-3</v>
      </c>
      <c r="F6386" s="28">
        <v>1918.4890036477495</v>
      </c>
    </row>
    <row r="6387" spans="1:6">
      <c r="A6387" s="20">
        <v>0.62306712962962962</v>
      </c>
      <c r="B6387" s="21">
        <v>1908.5</v>
      </c>
      <c r="C6387" s="16">
        <v>-1</v>
      </c>
      <c r="D6387" s="26">
        <v>1907</v>
      </c>
      <c r="E6387" s="28">
        <v>1.6000000000000005E-3</v>
      </c>
      <c r="F6387" s="28">
        <v>1918.4706212419132</v>
      </c>
    </row>
    <row r="6388" spans="1:6">
      <c r="A6388" s="20">
        <v>0.62307870370370366</v>
      </c>
      <c r="B6388" s="21">
        <v>1909</v>
      </c>
      <c r="C6388" s="16">
        <v>-1</v>
      </c>
      <c r="D6388" s="26">
        <v>1907</v>
      </c>
      <c r="E6388" s="28">
        <v>1.6000000000000005E-3</v>
      </c>
      <c r="F6388" s="28">
        <v>1918.4522682479262</v>
      </c>
    </row>
    <row r="6389" spans="1:6">
      <c r="A6389" s="20">
        <v>0.62311342592592589</v>
      </c>
      <c r="B6389" s="21">
        <v>1909</v>
      </c>
      <c r="C6389" s="16">
        <v>-1</v>
      </c>
      <c r="D6389" s="26">
        <v>1907</v>
      </c>
      <c r="E6389" s="28">
        <v>1.6000000000000005E-3</v>
      </c>
      <c r="F6389" s="28">
        <v>1918.4339446187296</v>
      </c>
    </row>
    <row r="6390" spans="1:6">
      <c r="A6390" s="20">
        <v>0.62314814814814812</v>
      </c>
      <c r="B6390" s="21">
        <v>1910</v>
      </c>
      <c r="C6390" s="16">
        <v>-1</v>
      </c>
      <c r="D6390" s="26">
        <v>1907</v>
      </c>
      <c r="E6390" s="28">
        <v>1.6000000000000005E-3</v>
      </c>
      <c r="F6390" s="28">
        <v>1918.4156503073395</v>
      </c>
    </row>
    <row r="6391" spans="1:6">
      <c r="A6391" s="20">
        <v>0.62315972222222227</v>
      </c>
      <c r="B6391" s="21">
        <v>1910</v>
      </c>
      <c r="C6391" s="16">
        <v>-1</v>
      </c>
      <c r="D6391" s="26">
        <v>1907</v>
      </c>
      <c r="E6391" s="28">
        <v>1.6000000000000005E-3</v>
      </c>
      <c r="F6391" s="28">
        <v>1918.3973852668478</v>
      </c>
    </row>
    <row r="6392" spans="1:6">
      <c r="A6392" s="20">
        <v>0.6231944444444445</v>
      </c>
      <c r="B6392" s="21">
        <v>1910</v>
      </c>
      <c r="C6392" s="16">
        <v>-1</v>
      </c>
      <c r="D6392" s="26">
        <v>1907</v>
      </c>
      <c r="E6392" s="28">
        <v>1.6000000000000005E-3</v>
      </c>
      <c r="F6392" s="28">
        <v>1918.3791494504208</v>
      </c>
    </row>
    <row r="6393" spans="1:6">
      <c r="A6393" s="20">
        <v>0.62321759259259257</v>
      </c>
      <c r="B6393" s="21">
        <v>1910</v>
      </c>
      <c r="C6393" s="16">
        <v>-1</v>
      </c>
      <c r="D6393" s="26">
        <v>1907</v>
      </c>
      <c r="E6393" s="28">
        <v>1.6000000000000005E-3</v>
      </c>
      <c r="F6393" s="28">
        <v>1918.3609428113</v>
      </c>
    </row>
    <row r="6394" spans="1:6">
      <c r="A6394" s="20">
        <v>0.62326388888888884</v>
      </c>
      <c r="B6394" s="21">
        <v>1909.5</v>
      </c>
      <c r="C6394" s="16">
        <v>-1</v>
      </c>
      <c r="D6394" s="26">
        <v>1907</v>
      </c>
      <c r="E6394" s="28">
        <v>1.6000000000000005E-3</v>
      </c>
      <c r="F6394" s="28">
        <v>1918.3427653028018</v>
      </c>
    </row>
    <row r="6395" spans="1:6">
      <c r="A6395" s="20">
        <v>0.62328703703703703</v>
      </c>
      <c r="B6395" s="21">
        <v>1909.5</v>
      </c>
      <c r="C6395" s="16">
        <v>-1</v>
      </c>
      <c r="D6395" s="26">
        <v>1907</v>
      </c>
      <c r="E6395" s="28">
        <v>1.6000000000000005E-3</v>
      </c>
      <c r="F6395" s="28">
        <v>1918.3246168783173</v>
      </c>
    </row>
    <row r="6396" spans="1:6">
      <c r="A6396" s="20">
        <v>0.62329861111111107</v>
      </c>
      <c r="B6396" s="21">
        <v>1909.5</v>
      </c>
      <c r="C6396" s="16">
        <v>-1</v>
      </c>
      <c r="D6396" s="26">
        <v>1907</v>
      </c>
      <c r="E6396" s="28">
        <v>1.6000000000000005E-3</v>
      </c>
      <c r="F6396" s="28">
        <v>1918.306497491312</v>
      </c>
    </row>
    <row r="6397" spans="1:6">
      <c r="A6397" s="20">
        <v>0.62332175925925926</v>
      </c>
      <c r="B6397" s="21">
        <v>1909.5</v>
      </c>
      <c r="C6397" s="16">
        <v>-1</v>
      </c>
      <c r="D6397" s="26">
        <v>1907</v>
      </c>
      <c r="E6397" s="28">
        <v>1.6000000000000005E-3</v>
      </c>
      <c r="F6397" s="28">
        <v>1918.288407095326</v>
      </c>
    </row>
    <row r="6398" spans="1:6">
      <c r="A6398" s="20">
        <v>0.62335648148148148</v>
      </c>
      <c r="B6398" s="21">
        <v>1909</v>
      </c>
      <c r="C6398" s="16">
        <v>-1</v>
      </c>
      <c r="D6398" s="26">
        <v>1907</v>
      </c>
      <c r="E6398" s="28">
        <v>1.6000000000000005E-3</v>
      </c>
      <c r="F6398" s="28">
        <v>1918.2703456439735</v>
      </c>
    </row>
    <row r="6399" spans="1:6">
      <c r="A6399" s="20">
        <v>0.62336805555555552</v>
      </c>
      <c r="B6399" s="21">
        <v>1909</v>
      </c>
      <c r="C6399" s="16">
        <v>-1</v>
      </c>
      <c r="D6399" s="26">
        <v>1907</v>
      </c>
      <c r="E6399" s="28">
        <v>1.6000000000000005E-3</v>
      </c>
      <c r="F6399" s="28">
        <v>1918.2523130909433</v>
      </c>
    </row>
    <row r="6400" spans="1:6">
      <c r="A6400" s="20">
        <v>0.62342592592592594</v>
      </c>
      <c r="B6400" s="21">
        <v>1908.5</v>
      </c>
      <c r="C6400" s="16">
        <v>-1</v>
      </c>
      <c r="D6400" s="26">
        <v>1907</v>
      </c>
      <c r="E6400" s="28">
        <v>1.6000000000000005E-3</v>
      </c>
      <c r="F6400" s="28">
        <v>1918.2343093899979</v>
      </c>
    </row>
    <row r="6401" spans="1:6">
      <c r="A6401" s="20">
        <v>0.62343749999999998</v>
      </c>
      <c r="B6401" s="21">
        <v>1908.5</v>
      </c>
      <c r="C6401" s="16">
        <v>-1</v>
      </c>
      <c r="D6401" s="26">
        <v>1907</v>
      </c>
      <c r="E6401" s="28">
        <v>1.6000000000000005E-3</v>
      </c>
      <c r="F6401" s="28">
        <v>1918.2163344949738</v>
      </c>
    </row>
    <row r="6402" spans="1:6">
      <c r="A6402" s="20">
        <v>0.62346064814814817</v>
      </c>
      <c r="B6402" s="21">
        <v>1909</v>
      </c>
      <c r="C6402" s="16">
        <v>-1</v>
      </c>
      <c r="D6402" s="26">
        <v>1907</v>
      </c>
      <c r="E6402" s="28">
        <v>1.6000000000000005E-3</v>
      </c>
      <c r="F6402" s="28">
        <v>1918.1983883597818</v>
      </c>
    </row>
    <row r="6403" spans="1:6">
      <c r="A6403" s="20">
        <v>0.62347222222222221</v>
      </c>
      <c r="B6403" s="21">
        <v>1909</v>
      </c>
      <c r="C6403" s="16">
        <v>-1</v>
      </c>
      <c r="D6403" s="26">
        <v>1907</v>
      </c>
      <c r="E6403" s="28">
        <v>1.6000000000000005E-3</v>
      </c>
      <c r="F6403" s="28">
        <v>1918.1804709384062</v>
      </c>
    </row>
    <row r="6404" spans="1:6">
      <c r="A6404" s="20">
        <v>0.62351851851851847</v>
      </c>
      <c r="B6404" s="21">
        <v>1908.5</v>
      </c>
      <c r="C6404" s="16">
        <v>-1</v>
      </c>
      <c r="D6404" s="26">
        <v>1907</v>
      </c>
      <c r="E6404" s="28">
        <v>1.6000000000000005E-3</v>
      </c>
      <c r="F6404" s="28">
        <v>1918.1625821849047</v>
      </c>
    </row>
    <row r="6405" spans="1:6">
      <c r="A6405" s="20">
        <v>0.62354166666666666</v>
      </c>
      <c r="B6405" s="21">
        <v>1908.5</v>
      </c>
      <c r="C6405" s="16">
        <v>-1</v>
      </c>
      <c r="D6405" s="26">
        <v>1907</v>
      </c>
      <c r="E6405" s="28">
        <v>1.6000000000000005E-3</v>
      </c>
      <c r="F6405" s="28">
        <v>1918.1447220534089</v>
      </c>
    </row>
    <row r="6406" spans="1:6">
      <c r="A6406" s="20">
        <v>0.6235532407407407</v>
      </c>
      <c r="B6406" s="21">
        <v>1908.5</v>
      </c>
      <c r="C6406" s="16">
        <v>-1</v>
      </c>
      <c r="D6406" s="26">
        <v>1907</v>
      </c>
      <c r="E6406" s="28">
        <v>1.6000000000000005E-3</v>
      </c>
      <c r="F6406" s="28">
        <v>1918.1268904981234</v>
      </c>
    </row>
    <row r="6407" spans="1:6">
      <c r="A6407" s="20">
        <v>0.62358796296296293</v>
      </c>
      <c r="B6407" s="21">
        <v>1908.5</v>
      </c>
      <c r="C6407" s="16">
        <v>-1</v>
      </c>
      <c r="D6407" s="26">
        <v>1907</v>
      </c>
      <c r="E6407" s="28">
        <v>1.6000000000000005E-3</v>
      </c>
      <c r="F6407" s="28">
        <v>1918.1090874733263</v>
      </c>
    </row>
    <row r="6408" spans="1:6">
      <c r="A6408" s="20">
        <v>0.62359953703703708</v>
      </c>
      <c r="B6408" s="21">
        <v>1908.5</v>
      </c>
      <c r="C6408" s="16">
        <v>-1</v>
      </c>
      <c r="D6408" s="26">
        <v>1907</v>
      </c>
      <c r="E6408" s="28">
        <v>1.6000000000000005E-3</v>
      </c>
      <c r="F6408" s="28">
        <v>1918.091312933369</v>
      </c>
    </row>
    <row r="6409" spans="1:6">
      <c r="A6409" s="20">
        <v>0.62366898148148153</v>
      </c>
      <c r="B6409" s="21">
        <v>1908.5</v>
      </c>
      <c r="C6409" s="16">
        <v>-1</v>
      </c>
      <c r="D6409" s="26">
        <v>1907</v>
      </c>
      <c r="E6409" s="28">
        <v>1.6000000000000005E-3</v>
      </c>
      <c r="F6409" s="28">
        <v>1918.0735668326756</v>
      </c>
    </row>
    <row r="6410" spans="1:6">
      <c r="A6410" s="20">
        <v>0.62372685185185184</v>
      </c>
      <c r="B6410" s="21">
        <v>1909</v>
      </c>
      <c r="C6410" s="16">
        <v>-1</v>
      </c>
      <c r="D6410" s="26">
        <v>1907</v>
      </c>
      <c r="E6410" s="28">
        <v>1.6000000000000005E-3</v>
      </c>
      <c r="F6410" s="28">
        <v>1918.0558491257434</v>
      </c>
    </row>
    <row r="6411" spans="1:6">
      <c r="A6411" s="20">
        <v>0.62376157407407407</v>
      </c>
      <c r="B6411" s="21">
        <v>1908.5</v>
      </c>
      <c r="C6411" s="16">
        <v>-1</v>
      </c>
      <c r="D6411" s="26">
        <v>1907</v>
      </c>
      <c r="E6411" s="28">
        <v>1.6000000000000005E-3</v>
      </c>
      <c r="F6411" s="28">
        <v>1918.0381597671421</v>
      </c>
    </row>
    <row r="6412" spans="1:6">
      <c r="A6412" s="20">
        <v>0.62384259259259256</v>
      </c>
      <c r="B6412" s="21">
        <v>1909</v>
      </c>
      <c r="C6412" s="16">
        <v>-1</v>
      </c>
      <c r="D6412" s="26">
        <v>1907</v>
      </c>
      <c r="E6412" s="28">
        <v>1.6000000000000005E-3</v>
      </c>
      <c r="F6412" s="28">
        <v>1918.0204987115146</v>
      </c>
    </row>
    <row r="6413" spans="1:6">
      <c r="A6413" s="20">
        <v>0.62391203703703701</v>
      </c>
      <c r="B6413" s="21">
        <v>1909</v>
      </c>
      <c r="C6413" s="16">
        <v>-1</v>
      </c>
      <c r="D6413" s="26">
        <v>1907</v>
      </c>
      <c r="E6413" s="28">
        <v>1.6000000000000005E-3</v>
      </c>
      <c r="F6413" s="28">
        <v>1918.0028659135762</v>
      </c>
    </row>
    <row r="6414" spans="1:6">
      <c r="A6414" s="20">
        <v>0.62392361111111116</v>
      </c>
      <c r="B6414" s="21">
        <v>1909</v>
      </c>
      <c r="C6414" s="16">
        <v>-1</v>
      </c>
      <c r="D6414" s="26">
        <v>1907</v>
      </c>
      <c r="E6414" s="28">
        <v>1.6000000000000005E-3</v>
      </c>
      <c r="F6414" s="28">
        <v>1917.9852613281146</v>
      </c>
    </row>
    <row r="6415" spans="1:6">
      <c r="A6415" s="20">
        <v>0.62399305555555551</v>
      </c>
      <c r="B6415" s="21">
        <v>1908.5</v>
      </c>
      <c r="C6415" s="16">
        <v>-1</v>
      </c>
      <c r="D6415" s="26">
        <v>1907</v>
      </c>
      <c r="E6415" s="28">
        <v>1.6000000000000005E-3</v>
      </c>
      <c r="F6415" s="28">
        <v>1917.9676849099897</v>
      </c>
    </row>
    <row r="6416" spans="1:6">
      <c r="A6416" s="20">
        <v>0.6240162037037037</v>
      </c>
      <c r="B6416" s="21">
        <v>1909</v>
      </c>
      <c r="C6416" s="16">
        <v>-1</v>
      </c>
      <c r="D6416" s="26">
        <v>1907</v>
      </c>
      <c r="E6416" s="28">
        <v>1.6000000000000005E-3</v>
      </c>
      <c r="F6416" s="28">
        <v>1917.9501366141337</v>
      </c>
    </row>
    <row r="6417" spans="1:6">
      <c r="A6417" s="20">
        <v>0.62408564814814815</v>
      </c>
      <c r="B6417" s="21">
        <v>1909.5</v>
      </c>
      <c r="C6417" s="16">
        <v>-1</v>
      </c>
      <c r="D6417" s="26">
        <v>1907</v>
      </c>
      <c r="E6417" s="28">
        <v>1.6000000000000005E-3</v>
      </c>
      <c r="F6417" s="28">
        <v>1917.9326163955511</v>
      </c>
    </row>
    <row r="6418" spans="1:6">
      <c r="A6418" s="20">
        <v>0.62409722222222219</v>
      </c>
      <c r="B6418" s="21">
        <v>1909.5</v>
      </c>
      <c r="C6418" s="16">
        <v>-1</v>
      </c>
      <c r="D6418" s="26">
        <v>1907</v>
      </c>
      <c r="E6418" s="28">
        <v>1.6000000000000005E-3</v>
      </c>
      <c r="F6418" s="28">
        <v>1917.9151242093183</v>
      </c>
    </row>
    <row r="6419" spans="1:6">
      <c r="A6419" s="20">
        <v>0.62412037037037038</v>
      </c>
      <c r="B6419" s="21">
        <v>1909</v>
      </c>
      <c r="C6419" s="16">
        <v>-1</v>
      </c>
      <c r="D6419" s="26">
        <v>1907</v>
      </c>
      <c r="E6419" s="28">
        <v>1.6000000000000005E-3</v>
      </c>
      <c r="F6419" s="28">
        <v>1917.8976600105834</v>
      </c>
    </row>
    <row r="6420" spans="1:6">
      <c r="A6420" s="20">
        <v>0.62414351851851857</v>
      </c>
      <c r="B6420" s="21">
        <v>1909</v>
      </c>
      <c r="C6420" s="16">
        <v>-1</v>
      </c>
      <c r="D6420" s="26">
        <v>1907</v>
      </c>
      <c r="E6420" s="28">
        <v>1.6000000000000005E-3</v>
      </c>
      <c r="F6420" s="28">
        <v>1917.8802237545665</v>
      </c>
    </row>
    <row r="6421" spans="1:6">
      <c r="A6421" s="20">
        <v>0.62416666666666665</v>
      </c>
      <c r="B6421" s="21">
        <v>1909.5</v>
      </c>
      <c r="C6421" s="16">
        <v>-1</v>
      </c>
      <c r="D6421" s="26">
        <v>1907</v>
      </c>
      <c r="E6421" s="28">
        <v>1.6000000000000005E-3</v>
      </c>
      <c r="F6421" s="28">
        <v>1917.8628153965592</v>
      </c>
    </row>
    <row r="6422" spans="1:6">
      <c r="A6422" s="20">
        <v>0.62422453703703706</v>
      </c>
      <c r="B6422" s="21">
        <v>1909.5</v>
      </c>
      <c r="C6422" s="16">
        <v>-1</v>
      </c>
      <c r="D6422" s="26">
        <v>1907</v>
      </c>
      <c r="E6422" s="28">
        <v>1.6000000000000005E-3</v>
      </c>
      <c r="F6422" s="28">
        <v>1917.8454348919247</v>
      </c>
    </row>
    <row r="6423" spans="1:6">
      <c r="A6423" s="20">
        <v>0.62424768518518514</v>
      </c>
      <c r="B6423" s="21">
        <v>1909.5</v>
      </c>
      <c r="C6423" s="16">
        <v>-1</v>
      </c>
      <c r="D6423" s="26">
        <v>1907</v>
      </c>
      <c r="E6423" s="28">
        <v>1.6000000000000005E-3</v>
      </c>
      <c r="F6423" s="28">
        <v>1917.8280821960975</v>
      </c>
    </row>
    <row r="6424" spans="1:6">
      <c r="A6424" s="20">
        <v>0.62427083333333333</v>
      </c>
      <c r="B6424" s="21">
        <v>1909.5</v>
      </c>
      <c r="C6424" s="16">
        <v>-1</v>
      </c>
      <c r="D6424" s="26">
        <v>1907</v>
      </c>
      <c r="E6424" s="28">
        <v>1.6000000000000005E-3</v>
      </c>
      <c r="F6424" s="28">
        <v>1917.8107572645838</v>
      </c>
    </row>
    <row r="6425" spans="1:6">
      <c r="A6425" s="20">
        <v>0.62430555555555556</v>
      </c>
      <c r="B6425" s="21">
        <v>1909.5</v>
      </c>
      <c r="C6425" s="16">
        <v>-1</v>
      </c>
      <c r="D6425" s="26">
        <v>1907</v>
      </c>
      <c r="E6425" s="28">
        <v>1.6000000000000005E-3</v>
      </c>
      <c r="F6425" s="28">
        <v>1917.7934600529604</v>
      </c>
    </row>
    <row r="6426" spans="1:6">
      <c r="A6426" s="20">
        <v>0.62432870370370375</v>
      </c>
      <c r="B6426" s="21">
        <v>1909.5</v>
      </c>
      <c r="C6426" s="16">
        <v>-1</v>
      </c>
      <c r="D6426" s="26">
        <v>1907</v>
      </c>
      <c r="E6426" s="28">
        <v>1.6000000000000005E-3</v>
      </c>
      <c r="F6426" s="28">
        <v>1917.7761905168757</v>
      </c>
    </row>
    <row r="6427" spans="1:6">
      <c r="A6427" s="20">
        <v>0.62435185185185182</v>
      </c>
      <c r="B6427" s="21">
        <v>1909</v>
      </c>
      <c r="C6427" s="16">
        <v>-1</v>
      </c>
      <c r="D6427" s="26">
        <v>1907</v>
      </c>
      <c r="E6427" s="28">
        <v>1.6000000000000005E-3</v>
      </c>
      <c r="F6427" s="28">
        <v>1917.7589486120487</v>
      </c>
    </row>
    <row r="6428" spans="1:6">
      <c r="A6428" s="20">
        <v>0.62437500000000001</v>
      </c>
      <c r="B6428" s="21">
        <v>1909.5</v>
      </c>
      <c r="C6428" s="16">
        <v>-1</v>
      </c>
      <c r="D6428" s="26">
        <v>1907</v>
      </c>
      <c r="E6428" s="28">
        <v>1.6000000000000005E-3</v>
      </c>
      <c r="F6428" s="28">
        <v>1917.7417342942695</v>
      </c>
    </row>
    <row r="6429" spans="1:6">
      <c r="A6429" s="20">
        <v>0.62442129629629628</v>
      </c>
      <c r="B6429" s="21">
        <v>1909.5</v>
      </c>
      <c r="C6429" s="16">
        <v>-1</v>
      </c>
      <c r="D6429" s="26">
        <v>1907</v>
      </c>
      <c r="E6429" s="28">
        <v>1.6000000000000005E-3</v>
      </c>
      <c r="F6429" s="28">
        <v>1917.7245475193986</v>
      </c>
    </row>
    <row r="6430" spans="1:6">
      <c r="A6430" s="20">
        <v>0.62445601851851851</v>
      </c>
      <c r="B6430" s="21">
        <v>1909.5</v>
      </c>
      <c r="C6430" s="16">
        <v>-1</v>
      </c>
      <c r="D6430" s="26">
        <v>1907</v>
      </c>
      <c r="E6430" s="28">
        <v>1.6000000000000005E-3</v>
      </c>
      <c r="F6430" s="28">
        <v>1917.7073882433676</v>
      </c>
    </row>
    <row r="6431" spans="1:6">
      <c r="A6431" s="20">
        <v>0.62446759259259255</v>
      </c>
      <c r="B6431" s="21">
        <v>1909</v>
      </c>
      <c r="C6431" s="16">
        <v>-1</v>
      </c>
      <c r="D6431" s="26">
        <v>1907</v>
      </c>
      <c r="E6431" s="28">
        <v>1.6000000000000005E-3</v>
      </c>
      <c r="F6431" s="28">
        <v>1917.6902564221782</v>
      </c>
    </row>
    <row r="6432" spans="1:6">
      <c r="A6432" s="20">
        <v>0.62450231481481477</v>
      </c>
      <c r="B6432" s="21">
        <v>1909.5</v>
      </c>
      <c r="C6432" s="16">
        <v>-1</v>
      </c>
      <c r="D6432" s="26">
        <v>1907</v>
      </c>
      <c r="E6432" s="28">
        <v>1.6000000000000005E-3</v>
      </c>
      <c r="F6432" s="28">
        <v>1917.6731520119026</v>
      </c>
    </row>
    <row r="6433" spans="1:6">
      <c r="A6433" s="20">
        <v>0.62451388888888892</v>
      </c>
      <c r="B6433" s="21">
        <v>1909.5</v>
      </c>
      <c r="C6433" s="16">
        <v>-1</v>
      </c>
      <c r="D6433" s="26">
        <v>1907</v>
      </c>
      <c r="E6433" s="28">
        <v>1.6000000000000005E-3</v>
      </c>
      <c r="F6433" s="28">
        <v>1917.6560749686837</v>
      </c>
    </row>
    <row r="6434" spans="1:6">
      <c r="A6434" s="20">
        <v>0.62454861111111115</v>
      </c>
      <c r="B6434" s="21">
        <v>1909</v>
      </c>
      <c r="C6434" s="16">
        <v>-1</v>
      </c>
      <c r="D6434" s="26">
        <v>1907</v>
      </c>
      <c r="E6434" s="28">
        <v>1.6000000000000005E-3</v>
      </c>
      <c r="F6434" s="28">
        <v>1917.6390252487338</v>
      </c>
    </row>
    <row r="6435" spans="1:6">
      <c r="A6435" s="20">
        <v>0.62457175925925923</v>
      </c>
      <c r="B6435" s="21">
        <v>1909</v>
      </c>
      <c r="C6435" s="16">
        <v>-1</v>
      </c>
      <c r="D6435" s="26">
        <v>1907</v>
      </c>
      <c r="E6435" s="28">
        <v>1.6000000000000005E-3</v>
      </c>
      <c r="F6435" s="28">
        <v>1917.6220028083358</v>
      </c>
    </row>
    <row r="6436" spans="1:6">
      <c r="A6436" s="20">
        <v>0.62459490740740742</v>
      </c>
      <c r="B6436" s="21">
        <v>1909.5</v>
      </c>
      <c r="C6436" s="16">
        <v>-1</v>
      </c>
      <c r="D6436" s="26">
        <v>1907</v>
      </c>
      <c r="E6436" s="28">
        <v>1.6000000000000005E-3</v>
      </c>
      <c r="F6436" s="28">
        <v>1917.6050076038425</v>
      </c>
    </row>
    <row r="6437" spans="1:6">
      <c r="A6437" s="20">
        <v>0.62460648148148146</v>
      </c>
      <c r="B6437" s="21">
        <v>1909</v>
      </c>
      <c r="C6437" s="16">
        <v>-1</v>
      </c>
      <c r="D6437" s="26">
        <v>1907</v>
      </c>
      <c r="E6437" s="28">
        <v>1.6000000000000005E-3</v>
      </c>
      <c r="F6437" s="28">
        <v>1917.5880395916763</v>
      </c>
    </row>
    <row r="6438" spans="1:6">
      <c r="A6438" s="20">
        <v>0.62466435185185187</v>
      </c>
      <c r="B6438" s="21">
        <v>1909</v>
      </c>
      <c r="C6438" s="16">
        <v>-1</v>
      </c>
      <c r="D6438" s="26">
        <v>1907</v>
      </c>
      <c r="E6438" s="28">
        <v>1.6000000000000005E-3</v>
      </c>
      <c r="F6438" s="28">
        <v>1917.5710987283296</v>
      </c>
    </row>
    <row r="6439" spans="1:6">
      <c r="A6439" s="20">
        <v>0.62467592592592591</v>
      </c>
      <c r="B6439" s="21">
        <v>1909</v>
      </c>
      <c r="C6439" s="16">
        <v>-1</v>
      </c>
      <c r="D6439" s="26">
        <v>1907</v>
      </c>
      <c r="E6439" s="28">
        <v>1.6000000000000005E-3</v>
      </c>
      <c r="F6439" s="28">
        <v>1917.5541849703643</v>
      </c>
    </row>
    <row r="6440" spans="1:6">
      <c r="A6440" s="20">
        <v>0.62471064814814814</v>
      </c>
      <c r="B6440" s="21">
        <v>1909</v>
      </c>
      <c r="C6440" s="16">
        <v>-1</v>
      </c>
      <c r="D6440" s="26">
        <v>1907</v>
      </c>
      <c r="E6440" s="28">
        <v>1.6000000000000005E-3</v>
      </c>
      <c r="F6440" s="28">
        <v>1917.5372982744118</v>
      </c>
    </row>
    <row r="6441" spans="1:6">
      <c r="A6441" s="20">
        <v>0.62476851851851856</v>
      </c>
      <c r="B6441" s="21">
        <v>1909.5</v>
      </c>
      <c r="C6441" s="16">
        <v>-1</v>
      </c>
      <c r="D6441" s="26">
        <v>1907</v>
      </c>
      <c r="E6441" s="28">
        <v>1.6000000000000005E-3</v>
      </c>
      <c r="F6441" s="28">
        <v>1917.5204385971726</v>
      </c>
    </row>
    <row r="6442" spans="1:6">
      <c r="A6442" s="20">
        <v>0.62484953703703705</v>
      </c>
      <c r="B6442" s="21">
        <v>1909.5</v>
      </c>
      <c r="C6442" s="16">
        <v>-1</v>
      </c>
      <c r="D6442" s="26">
        <v>1907</v>
      </c>
      <c r="E6442" s="28">
        <v>1.6000000000000005E-3</v>
      </c>
      <c r="F6442" s="28">
        <v>1917.5036058954172</v>
      </c>
    </row>
    <row r="6443" spans="1:6">
      <c r="A6443" s="20">
        <v>0.62489583333333332</v>
      </c>
      <c r="B6443" s="21">
        <v>1909</v>
      </c>
      <c r="C6443" s="16">
        <v>-1</v>
      </c>
      <c r="D6443" s="26">
        <v>1907</v>
      </c>
      <c r="E6443" s="28">
        <v>1.6000000000000005E-3</v>
      </c>
      <c r="F6443" s="28">
        <v>1917.4868001259845</v>
      </c>
    </row>
    <row r="6444" spans="1:6">
      <c r="A6444" s="20">
        <v>0.62494212962962958</v>
      </c>
      <c r="B6444" s="21">
        <v>1909.5</v>
      </c>
      <c r="C6444" s="16">
        <v>-1</v>
      </c>
      <c r="D6444" s="26">
        <v>1907</v>
      </c>
      <c r="E6444" s="28">
        <v>1.6000000000000005E-3</v>
      </c>
      <c r="F6444" s="28">
        <v>1917.4700212457828</v>
      </c>
    </row>
    <row r="6445" spans="1:6">
      <c r="A6445" s="20">
        <v>0.625</v>
      </c>
      <c r="B6445" s="21">
        <v>1910</v>
      </c>
      <c r="C6445" s="16">
        <v>-1</v>
      </c>
      <c r="D6445" s="26">
        <v>1907</v>
      </c>
      <c r="E6445" s="28">
        <v>1.6000000000000005E-3</v>
      </c>
      <c r="F6445" s="28">
        <v>1917.4532692117896</v>
      </c>
    </row>
    <row r="6446" spans="1:6">
      <c r="A6446" s="20">
        <v>0.62502314814814819</v>
      </c>
      <c r="B6446" s="21">
        <v>1910</v>
      </c>
      <c r="C6446" s="16">
        <v>-1</v>
      </c>
      <c r="D6446" s="26">
        <v>1907</v>
      </c>
      <c r="E6446" s="28">
        <v>1.6000000000000005E-3</v>
      </c>
      <c r="F6446" s="28">
        <v>1917.4365439810508</v>
      </c>
    </row>
    <row r="6447" spans="1:6">
      <c r="A6447" s="20">
        <v>0.62505787037037042</v>
      </c>
      <c r="B6447" s="21">
        <v>1910</v>
      </c>
      <c r="C6447" s="16">
        <v>-1</v>
      </c>
      <c r="D6447" s="26">
        <v>1907</v>
      </c>
      <c r="E6447" s="28">
        <v>1.6000000000000005E-3</v>
      </c>
      <c r="F6447" s="28">
        <v>1917.4198455106812</v>
      </c>
    </row>
    <row r="6448" spans="1:6">
      <c r="A6448" s="20">
        <v>0.62506944444444446</v>
      </c>
      <c r="B6448" s="21">
        <v>1910.5</v>
      </c>
      <c r="C6448" s="16">
        <v>-1</v>
      </c>
      <c r="D6448" s="26">
        <v>1907</v>
      </c>
      <c r="E6448" s="28">
        <v>1.6000000000000005E-3</v>
      </c>
      <c r="F6448" s="28">
        <v>1917.4031737578641</v>
      </c>
    </row>
    <row r="6449" spans="1:6">
      <c r="A6449" s="20">
        <v>0.62511574074074072</v>
      </c>
      <c r="B6449" s="21">
        <v>1910.5</v>
      </c>
      <c r="C6449" s="16">
        <v>-1</v>
      </c>
      <c r="D6449" s="26">
        <v>1907</v>
      </c>
      <c r="E6449" s="28">
        <v>1.6000000000000005E-3</v>
      </c>
      <c r="F6449" s="28">
        <v>1917.3865286798516</v>
      </c>
    </row>
    <row r="6450" spans="1:6">
      <c r="A6450" s="20">
        <v>0.62512731481481476</v>
      </c>
      <c r="B6450" s="21">
        <v>1910.5</v>
      </c>
      <c r="C6450" s="16">
        <v>-1</v>
      </c>
      <c r="D6450" s="26">
        <v>1907</v>
      </c>
      <c r="E6450" s="28">
        <v>1.6000000000000005E-3</v>
      </c>
      <c r="F6450" s="28">
        <v>1917.3699102339638</v>
      </c>
    </row>
    <row r="6451" spans="1:6">
      <c r="A6451" s="20">
        <v>0.62515046296296295</v>
      </c>
      <c r="B6451" s="21">
        <v>1910</v>
      </c>
      <c r="C6451" s="16">
        <v>-1</v>
      </c>
      <c r="D6451" s="26">
        <v>1907</v>
      </c>
      <c r="E6451" s="28">
        <v>1.6000000000000005E-3</v>
      </c>
      <c r="F6451" s="28">
        <v>1917.3533183775894</v>
      </c>
    </row>
    <row r="6452" spans="1:6">
      <c r="A6452" s="20">
        <v>0.62517361111111114</v>
      </c>
      <c r="B6452" s="21">
        <v>1910.5</v>
      </c>
      <c r="C6452" s="16">
        <v>-1</v>
      </c>
      <c r="D6452" s="26">
        <v>1907</v>
      </c>
      <c r="E6452" s="28">
        <v>1.6000000000000005E-3</v>
      </c>
      <c r="F6452" s="28">
        <v>1917.3367530681853</v>
      </c>
    </row>
    <row r="6453" spans="1:6">
      <c r="A6453" s="20">
        <v>0.62519675925925922</v>
      </c>
      <c r="B6453" s="21">
        <v>1910.5</v>
      </c>
      <c r="C6453" s="16">
        <v>-1</v>
      </c>
      <c r="D6453" s="26">
        <v>1907</v>
      </c>
      <c r="E6453" s="28">
        <v>1.6000000000000005E-3</v>
      </c>
      <c r="F6453" s="28">
        <v>1917.3202142632763</v>
      </c>
    </row>
    <row r="6454" spans="1:6">
      <c r="A6454" s="20">
        <v>0.6252199074074074</v>
      </c>
      <c r="B6454" s="21">
        <v>1911</v>
      </c>
      <c r="C6454" s="16">
        <v>-1</v>
      </c>
      <c r="D6454" s="26">
        <v>1907</v>
      </c>
      <c r="E6454" s="28">
        <v>1.6000000000000005E-3</v>
      </c>
      <c r="F6454" s="28">
        <v>1917.3037019204551</v>
      </c>
    </row>
    <row r="6455" spans="1:6">
      <c r="A6455" s="20">
        <v>0.62524305555555559</v>
      </c>
      <c r="B6455" s="21">
        <v>1910.5</v>
      </c>
      <c r="C6455" s="16">
        <v>-1</v>
      </c>
      <c r="D6455" s="26">
        <v>1907</v>
      </c>
      <c r="E6455" s="28">
        <v>1.6000000000000005E-3</v>
      </c>
      <c r="F6455" s="28">
        <v>1917.2872159973824</v>
      </c>
    </row>
    <row r="6456" spans="1:6">
      <c r="A6456" s="20">
        <v>0.62526620370370367</v>
      </c>
      <c r="B6456" s="21">
        <v>1910.5</v>
      </c>
      <c r="C6456" s="16">
        <v>-1</v>
      </c>
      <c r="D6456" s="26">
        <v>1907</v>
      </c>
      <c r="E6456" s="28">
        <v>1.6000000000000005E-3</v>
      </c>
      <c r="F6456" s="28">
        <v>1917.2707564517866</v>
      </c>
    </row>
    <row r="6457" spans="1:6">
      <c r="A6457" s="20">
        <v>0.62528935185185186</v>
      </c>
      <c r="B6457" s="21">
        <v>1910</v>
      </c>
      <c r="C6457" s="16">
        <v>-1</v>
      </c>
      <c r="D6457" s="26">
        <v>1907</v>
      </c>
      <c r="E6457" s="28">
        <v>1.6000000000000005E-3</v>
      </c>
      <c r="F6457" s="28">
        <v>1917.2543232414637</v>
      </c>
    </row>
    <row r="6458" spans="1:6">
      <c r="A6458" s="20">
        <v>0.62531250000000005</v>
      </c>
      <c r="B6458" s="21">
        <v>1910.5</v>
      </c>
      <c r="C6458" s="16">
        <v>-1</v>
      </c>
      <c r="D6458" s="26">
        <v>1907</v>
      </c>
      <c r="E6458" s="28">
        <v>1.6000000000000005E-3</v>
      </c>
      <c r="F6458" s="28">
        <v>1917.2379163242774</v>
      </c>
    </row>
    <row r="6459" spans="1:6">
      <c r="A6459" s="20">
        <v>0.62532407407407409</v>
      </c>
      <c r="B6459" s="21">
        <v>1910.5</v>
      </c>
      <c r="C6459" s="16">
        <v>-1</v>
      </c>
      <c r="D6459" s="26">
        <v>1907</v>
      </c>
      <c r="E6459" s="28">
        <v>1.6000000000000005E-3</v>
      </c>
      <c r="F6459" s="28">
        <v>1917.2215356581585</v>
      </c>
    </row>
    <row r="6460" spans="1:6">
      <c r="A6460" s="20">
        <v>0.62538194444444439</v>
      </c>
      <c r="B6460" s="21">
        <v>1910.5</v>
      </c>
      <c r="C6460" s="16">
        <v>-1</v>
      </c>
      <c r="D6460" s="26">
        <v>1907</v>
      </c>
      <c r="E6460" s="28">
        <v>1.6000000000000005E-3</v>
      </c>
      <c r="F6460" s="28">
        <v>1917.2051812011055</v>
      </c>
    </row>
    <row r="6461" spans="1:6">
      <c r="A6461" s="20">
        <v>0.62540509259259258</v>
      </c>
      <c r="B6461" s="21">
        <v>1910.5</v>
      </c>
      <c r="C6461" s="16">
        <v>-1</v>
      </c>
      <c r="D6461" s="26">
        <v>1907</v>
      </c>
      <c r="E6461" s="28">
        <v>1.6000000000000005E-3</v>
      </c>
      <c r="F6461" s="28">
        <v>1917.1888529111836</v>
      </c>
    </row>
    <row r="6462" spans="1:6">
      <c r="A6462" s="20">
        <v>0.62543981481481481</v>
      </c>
      <c r="B6462" s="21">
        <v>1910.5</v>
      </c>
      <c r="C6462" s="16">
        <v>-1</v>
      </c>
      <c r="D6462" s="26">
        <v>1907</v>
      </c>
      <c r="E6462" s="28">
        <v>1.6000000000000005E-3</v>
      </c>
      <c r="F6462" s="28">
        <v>1917.1725507465258</v>
      </c>
    </row>
    <row r="6463" spans="1:6">
      <c r="A6463" s="20">
        <v>0.62547453703703704</v>
      </c>
      <c r="B6463" s="21">
        <v>1910.5</v>
      </c>
      <c r="C6463" s="16">
        <v>-1</v>
      </c>
      <c r="D6463" s="26">
        <v>1907</v>
      </c>
      <c r="E6463" s="28">
        <v>1.6000000000000005E-3</v>
      </c>
      <c r="F6463" s="28">
        <v>1917.1562746653312</v>
      </c>
    </row>
    <row r="6464" spans="1:6">
      <c r="A6464" s="20">
        <v>0.62555555555555553</v>
      </c>
      <c r="B6464" s="21">
        <v>1910</v>
      </c>
      <c r="C6464" s="16">
        <v>-1</v>
      </c>
      <c r="D6464" s="26">
        <v>1907</v>
      </c>
      <c r="E6464" s="28">
        <v>1.6000000000000005E-3</v>
      </c>
      <c r="F6464" s="28">
        <v>1917.1400246258668</v>
      </c>
    </row>
    <row r="6465" spans="1:6">
      <c r="A6465" s="20">
        <v>0.62557870370370372</v>
      </c>
      <c r="B6465" s="21">
        <v>1910</v>
      </c>
      <c r="C6465" s="16">
        <v>-1</v>
      </c>
      <c r="D6465" s="26">
        <v>1907</v>
      </c>
      <c r="E6465" s="28">
        <v>1.6000000000000005E-3</v>
      </c>
      <c r="F6465" s="28">
        <v>1917.1238005864654</v>
      </c>
    </row>
    <row r="6466" spans="1:6">
      <c r="A6466" s="20">
        <v>0.62559027777777776</v>
      </c>
      <c r="B6466" s="21">
        <v>1910.5</v>
      </c>
      <c r="C6466" s="16">
        <v>-1</v>
      </c>
      <c r="D6466" s="26">
        <v>1907</v>
      </c>
      <c r="E6466" s="28">
        <v>1.6000000000000005E-3</v>
      </c>
      <c r="F6466" s="28">
        <v>1917.1076025055272</v>
      </c>
    </row>
    <row r="6467" spans="1:6">
      <c r="A6467" s="20">
        <v>0.62561342592592595</v>
      </c>
      <c r="B6467" s="21">
        <v>1910</v>
      </c>
      <c r="C6467" s="16">
        <v>-1</v>
      </c>
      <c r="D6467" s="26">
        <v>1907</v>
      </c>
      <c r="E6467" s="28">
        <v>1.6000000000000005E-3</v>
      </c>
      <c r="F6467" s="28">
        <v>1917.0914303415184</v>
      </c>
    </row>
    <row r="6468" spans="1:6">
      <c r="A6468" s="20">
        <v>0.62563657407407403</v>
      </c>
      <c r="B6468" s="21">
        <v>1910</v>
      </c>
      <c r="C6468" s="16">
        <v>-1</v>
      </c>
      <c r="D6468" s="26">
        <v>1907</v>
      </c>
      <c r="E6468" s="28">
        <v>1.6000000000000005E-3</v>
      </c>
      <c r="F6468" s="28">
        <v>1917.0752840529719</v>
      </c>
    </row>
    <row r="6469" spans="1:6">
      <c r="A6469" s="20">
        <v>0.62565972222222221</v>
      </c>
      <c r="B6469" s="21">
        <v>1909.5</v>
      </c>
      <c r="C6469" s="16">
        <v>-1</v>
      </c>
      <c r="D6469" s="26">
        <v>1907</v>
      </c>
      <c r="E6469" s="28">
        <v>1.6000000000000005E-3</v>
      </c>
      <c r="F6469" s="28">
        <v>1917.0591635984872</v>
      </c>
    </row>
    <row r="6470" spans="1:6">
      <c r="A6470" s="20">
        <v>0.6256828703703704</v>
      </c>
      <c r="B6470" s="21">
        <v>1910</v>
      </c>
      <c r="C6470" s="16">
        <v>-1</v>
      </c>
      <c r="D6470" s="26">
        <v>1907</v>
      </c>
      <c r="E6470" s="28">
        <v>1.6000000000000005E-3</v>
      </c>
      <c r="F6470" s="28">
        <v>1917.0430689367297</v>
      </c>
    </row>
    <row r="6471" spans="1:6">
      <c r="A6471" s="20">
        <v>0.62569444444444444</v>
      </c>
      <c r="B6471" s="21">
        <v>1910.5</v>
      </c>
      <c r="C6471" s="16">
        <v>-1</v>
      </c>
      <c r="D6471" s="26">
        <v>1907</v>
      </c>
      <c r="E6471" s="28">
        <v>1.6000000000000005E-3</v>
      </c>
      <c r="F6471" s="28">
        <v>1917.0270000264309</v>
      </c>
    </row>
    <row r="6472" spans="1:6">
      <c r="A6472" s="20">
        <v>0.62571759259259263</v>
      </c>
      <c r="B6472" s="21">
        <v>1910.5</v>
      </c>
      <c r="C6472" s="16">
        <v>-1</v>
      </c>
      <c r="D6472" s="26">
        <v>1907</v>
      </c>
      <c r="E6472" s="28">
        <v>1.6000000000000005E-3</v>
      </c>
      <c r="F6472" s="28">
        <v>1917.0109568263886</v>
      </c>
    </row>
    <row r="6473" spans="1:6">
      <c r="A6473" s="20">
        <v>0.62575231481481486</v>
      </c>
      <c r="B6473" s="21">
        <v>1910.5</v>
      </c>
      <c r="C6473" s="16">
        <v>-1</v>
      </c>
      <c r="D6473" s="26">
        <v>1907</v>
      </c>
      <c r="E6473" s="28">
        <v>1.6000000000000005E-3</v>
      </c>
      <c r="F6473" s="28">
        <v>1916.9949392954663</v>
      </c>
    </row>
    <row r="6474" spans="1:6">
      <c r="A6474" s="20">
        <v>0.62577546296296294</v>
      </c>
      <c r="B6474" s="21">
        <v>1910.5</v>
      </c>
      <c r="C6474" s="16">
        <v>-1</v>
      </c>
      <c r="D6474" s="26">
        <v>1907</v>
      </c>
      <c r="E6474" s="28">
        <v>1.6000000000000005E-3</v>
      </c>
      <c r="F6474" s="28">
        <v>1916.9789473925937</v>
      </c>
    </row>
    <row r="6475" spans="1:6">
      <c r="A6475" s="20">
        <v>0.62581018518518516</v>
      </c>
      <c r="B6475" s="21">
        <v>1910.5</v>
      </c>
      <c r="C6475" s="16">
        <v>-1</v>
      </c>
      <c r="D6475" s="26">
        <v>1907</v>
      </c>
      <c r="E6475" s="28">
        <v>1.6000000000000005E-3</v>
      </c>
      <c r="F6475" s="28">
        <v>1916.9629810767656</v>
      </c>
    </row>
    <row r="6476" spans="1:6">
      <c r="A6476" s="20">
        <v>0.62583333333333335</v>
      </c>
      <c r="B6476" s="21">
        <v>1910.5</v>
      </c>
      <c r="C6476" s="16">
        <v>-1</v>
      </c>
      <c r="D6476" s="26">
        <v>1907</v>
      </c>
      <c r="E6476" s="28">
        <v>1.6000000000000005E-3</v>
      </c>
      <c r="F6476" s="28">
        <v>1916.9470403070427</v>
      </c>
    </row>
    <row r="6477" spans="1:6">
      <c r="A6477" s="20">
        <v>0.62586805555555558</v>
      </c>
      <c r="B6477" s="21">
        <v>1910.5</v>
      </c>
      <c r="C6477" s="16">
        <v>-1</v>
      </c>
      <c r="D6477" s="26">
        <v>1907</v>
      </c>
      <c r="E6477" s="28">
        <v>1.6000000000000005E-3</v>
      </c>
      <c r="F6477" s="28">
        <v>1916.9311250425515</v>
      </c>
    </row>
    <row r="6478" spans="1:6">
      <c r="A6478" s="20">
        <v>0.62589120370370366</v>
      </c>
      <c r="B6478" s="21">
        <v>1910.5</v>
      </c>
      <c r="C6478" s="16">
        <v>-1</v>
      </c>
      <c r="D6478" s="26">
        <v>1907</v>
      </c>
      <c r="E6478" s="28">
        <v>1.6000000000000005E-3</v>
      </c>
      <c r="F6478" s="28">
        <v>1916.9152352424833</v>
      </c>
    </row>
    <row r="6479" spans="1:6">
      <c r="A6479" s="20">
        <v>0.62594907407407407</v>
      </c>
      <c r="B6479" s="21">
        <v>1910.5</v>
      </c>
      <c r="C6479" s="16">
        <v>-1</v>
      </c>
      <c r="D6479" s="26">
        <v>1907</v>
      </c>
      <c r="E6479" s="28">
        <v>1.6000000000000005E-3</v>
      </c>
      <c r="F6479" s="28">
        <v>1916.8993708660953</v>
      </c>
    </row>
    <row r="6480" spans="1:6">
      <c r="A6480" s="20">
        <v>0.62599537037037034</v>
      </c>
      <c r="B6480" s="21">
        <v>1911.5</v>
      </c>
      <c r="C6480" s="16">
        <v>-1</v>
      </c>
      <c r="D6480" s="26">
        <v>1907</v>
      </c>
      <c r="E6480" s="28">
        <v>1.6000000000000005E-3</v>
      </c>
      <c r="F6480" s="28">
        <v>1916.8835318727095</v>
      </c>
    </row>
    <row r="6481" spans="1:6">
      <c r="A6481" s="20">
        <v>0.62603009259259257</v>
      </c>
      <c r="B6481" s="21">
        <v>1911.5</v>
      </c>
      <c r="C6481" s="16">
        <v>-1</v>
      </c>
      <c r="D6481" s="26">
        <v>1907</v>
      </c>
      <c r="E6481" s="28">
        <v>1.6000000000000005E-3</v>
      </c>
      <c r="F6481" s="28">
        <v>1916.8677182217132</v>
      </c>
    </row>
    <row r="6482" spans="1:6">
      <c r="A6482" s="20">
        <v>0.62605324074074076</v>
      </c>
      <c r="B6482" s="21">
        <v>1912</v>
      </c>
      <c r="C6482" s="16">
        <v>-1</v>
      </c>
      <c r="D6482" s="26">
        <v>1907</v>
      </c>
      <c r="E6482" s="28">
        <v>1.6000000000000005E-3</v>
      </c>
      <c r="F6482" s="28">
        <v>1916.8519298725585</v>
      </c>
    </row>
    <row r="6483" spans="1:6">
      <c r="A6483" s="20">
        <v>0.62607638888888884</v>
      </c>
      <c r="B6483" s="21">
        <v>1912</v>
      </c>
      <c r="C6483" s="16">
        <v>-1</v>
      </c>
      <c r="D6483" s="26">
        <v>1907</v>
      </c>
      <c r="E6483" s="28">
        <v>1.6000000000000005E-3</v>
      </c>
      <c r="F6483" s="28">
        <v>1916.8361667847623</v>
      </c>
    </row>
    <row r="6484" spans="1:6">
      <c r="A6484" s="20">
        <v>0.62611111111111106</v>
      </c>
      <c r="B6484" s="21">
        <v>1911.5</v>
      </c>
      <c r="C6484" s="16">
        <v>-1</v>
      </c>
      <c r="D6484" s="26">
        <v>1907</v>
      </c>
      <c r="E6484" s="28">
        <v>1.6000000000000005E-3</v>
      </c>
      <c r="F6484" s="28">
        <v>1916.8204289179066</v>
      </c>
    </row>
    <row r="6485" spans="1:6">
      <c r="A6485" s="20">
        <v>0.62614583333333329</v>
      </c>
      <c r="B6485" s="21">
        <v>1912</v>
      </c>
      <c r="C6485" s="16">
        <v>-1</v>
      </c>
      <c r="D6485" s="26">
        <v>1907</v>
      </c>
      <c r="E6485" s="28">
        <v>1.6000000000000005E-3</v>
      </c>
      <c r="F6485" s="28">
        <v>1916.8047162316379</v>
      </c>
    </row>
    <row r="6486" spans="1:6">
      <c r="A6486" s="20">
        <v>0.62616898148148148</v>
      </c>
      <c r="B6486" s="21">
        <v>1912</v>
      </c>
      <c r="C6486" s="16">
        <v>-1</v>
      </c>
      <c r="D6486" s="26">
        <v>1907</v>
      </c>
      <c r="E6486" s="28">
        <v>1.6000000000000005E-3</v>
      </c>
      <c r="F6486" s="28">
        <v>1916.7890286856673</v>
      </c>
    </row>
    <row r="6487" spans="1:6">
      <c r="A6487" s="20">
        <v>0.62619212962962967</v>
      </c>
      <c r="B6487" s="21">
        <v>1911.5</v>
      </c>
      <c r="C6487" s="16">
        <v>-1</v>
      </c>
      <c r="D6487" s="26">
        <v>1907</v>
      </c>
      <c r="E6487" s="28">
        <v>1.6000000000000005E-3</v>
      </c>
      <c r="F6487" s="28">
        <v>1916.7733662397702</v>
      </c>
    </row>
    <row r="6488" spans="1:6">
      <c r="A6488" s="20">
        <v>0.62620370370370371</v>
      </c>
      <c r="B6488" s="21">
        <v>1912</v>
      </c>
      <c r="C6488" s="16">
        <v>-1</v>
      </c>
      <c r="D6488" s="26">
        <v>1907</v>
      </c>
      <c r="E6488" s="28">
        <v>1.6000000000000005E-3</v>
      </c>
      <c r="F6488" s="28">
        <v>1916.7577288537866</v>
      </c>
    </row>
    <row r="6489" spans="1:6">
      <c r="A6489" s="20">
        <v>0.62623842592592593</v>
      </c>
      <c r="B6489" s="21">
        <v>1912</v>
      </c>
      <c r="C6489" s="16">
        <v>-1</v>
      </c>
      <c r="D6489" s="26">
        <v>1907</v>
      </c>
      <c r="E6489" s="28">
        <v>1.6000000000000005E-3</v>
      </c>
      <c r="F6489" s="28">
        <v>1916.7421164876205</v>
      </c>
    </row>
    <row r="6490" spans="1:6">
      <c r="A6490" s="20">
        <v>0.62626157407407412</v>
      </c>
      <c r="B6490" s="21">
        <v>1912</v>
      </c>
      <c r="C6490" s="16">
        <v>-1</v>
      </c>
      <c r="D6490" s="26">
        <v>1907</v>
      </c>
      <c r="E6490" s="28">
        <v>1.6000000000000005E-3</v>
      </c>
      <c r="F6490" s="28">
        <v>1916.7265291012402</v>
      </c>
    </row>
    <row r="6491" spans="1:6">
      <c r="A6491" s="20">
        <v>0.6262847222222222</v>
      </c>
      <c r="B6491" s="21">
        <v>1912.5</v>
      </c>
      <c r="C6491" s="16">
        <v>-1</v>
      </c>
      <c r="D6491" s="26">
        <v>1907</v>
      </c>
      <c r="E6491" s="28">
        <v>1.6000000000000005E-3</v>
      </c>
      <c r="F6491" s="28">
        <v>1916.7109666546783</v>
      </c>
    </row>
    <row r="6492" spans="1:6">
      <c r="A6492" s="20">
        <v>0.62629629629629635</v>
      </c>
      <c r="B6492" s="21">
        <v>1912</v>
      </c>
      <c r="C6492" s="16">
        <v>-1</v>
      </c>
      <c r="D6492" s="26">
        <v>1907</v>
      </c>
      <c r="E6492" s="28">
        <v>1.6000000000000005E-3</v>
      </c>
      <c r="F6492" s="28">
        <v>1916.6954291080308</v>
      </c>
    </row>
    <row r="6493" spans="1:6">
      <c r="A6493" s="20">
        <v>0.62634259259259262</v>
      </c>
      <c r="B6493" s="21">
        <v>1912.5</v>
      </c>
      <c r="C6493" s="16">
        <v>-1</v>
      </c>
      <c r="D6493" s="26">
        <v>1907</v>
      </c>
      <c r="E6493" s="28">
        <v>1.6000000000000005E-3</v>
      </c>
      <c r="F6493" s="28">
        <v>1916.6799164214578</v>
      </c>
    </row>
    <row r="6494" spans="1:6">
      <c r="A6494" s="20">
        <v>0.62635416666666666</v>
      </c>
      <c r="B6494" s="21">
        <v>1912.5</v>
      </c>
      <c r="C6494" s="16">
        <v>-1</v>
      </c>
      <c r="D6494" s="26">
        <v>1907</v>
      </c>
      <c r="E6494" s="28">
        <v>1.6000000000000005E-3</v>
      </c>
      <c r="F6494" s="28">
        <v>1916.6644285551836</v>
      </c>
    </row>
    <row r="6495" spans="1:6">
      <c r="A6495" s="20">
        <v>0.6263657407407407</v>
      </c>
      <c r="B6495" s="21">
        <v>1912.5</v>
      </c>
      <c r="C6495" s="16">
        <v>-1</v>
      </c>
      <c r="D6495" s="26">
        <v>1907</v>
      </c>
      <c r="E6495" s="28">
        <v>1.6000000000000005E-3</v>
      </c>
      <c r="F6495" s="28">
        <v>1916.6489654694954</v>
      </c>
    </row>
    <row r="6496" spans="1:6">
      <c r="A6496" s="20">
        <v>0.62641203703703707</v>
      </c>
      <c r="B6496" s="21">
        <v>1912.5</v>
      </c>
      <c r="C6496" s="16">
        <v>-1</v>
      </c>
      <c r="D6496" s="26">
        <v>1907</v>
      </c>
      <c r="E6496" s="28">
        <v>1.6000000000000005E-3</v>
      </c>
      <c r="F6496" s="28">
        <v>1916.6335271247442</v>
      </c>
    </row>
    <row r="6497" spans="1:6">
      <c r="A6497" s="20">
        <v>0.62643518518518515</v>
      </c>
      <c r="B6497" s="21">
        <v>1913</v>
      </c>
      <c r="C6497" s="16">
        <v>-1</v>
      </c>
      <c r="D6497" s="26">
        <v>1907</v>
      </c>
      <c r="E6497" s="28">
        <v>1.6000000000000005E-3</v>
      </c>
      <c r="F6497" s="28">
        <v>1916.6181134813446</v>
      </c>
    </row>
    <row r="6498" spans="1:6">
      <c r="A6498" s="20">
        <v>0.62645833333333334</v>
      </c>
      <c r="B6498" s="21">
        <v>1913</v>
      </c>
      <c r="C6498" s="16">
        <v>-1</v>
      </c>
      <c r="D6498" s="26">
        <v>1907</v>
      </c>
      <c r="E6498" s="28">
        <v>1.6000000000000005E-3</v>
      </c>
      <c r="F6498" s="28">
        <v>1916.6027244997745</v>
      </c>
    </row>
    <row r="6499" spans="1:6">
      <c r="A6499" s="20">
        <v>0.62646990740740738</v>
      </c>
      <c r="B6499" s="21">
        <v>1912.5</v>
      </c>
      <c r="C6499" s="16">
        <v>-1</v>
      </c>
      <c r="D6499" s="26">
        <v>1907</v>
      </c>
      <c r="E6499" s="28">
        <v>1.6000000000000005E-3</v>
      </c>
      <c r="F6499" s="28">
        <v>1916.5873601405749</v>
      </c>
    </row>
    <row r="6500" spans="1:6">
      <c r="A6500" s="20">
        <v>0.62648148148148153</v>
      </c>
      <c r="B6500" s="21">
        <v>1913</v>
      </c>
      <c r="C6500" s="16">
        <v>-1</v>
      </c>
      <c r="D6500" s="26">
        <v>1907</v>
      </c>
      <c r="E6500" s="28">
        <v>1.6000000000000005E-3</v>
      </c>
      <c r="F6500" s="28">
        <v>1916.57202036435</v>
      </c>
    </row>
    <row r="6501" spans="1:6">
      <c r="A6501" s="20">
        <v>0.62651620370370376</v>
      </c>
      <c r="B6501" s="21">
        <v>1913</v>
      </c>
      <c r="C6501" s="16">
        <v>-1</v>
      </c>
      <c r="D6501" s="26">
        <v>1907</v>
      </c>
      <c r="E6501" s="28">
        <v>1.6000000000000005E-3</v>
      </c>
      <c r="F6501" s="28">
        <v>1916.5567051317671</v>
      </c>
    </row>
    <row r="6502" spans="1:6">
      <c r="A6502" s="20">
        <v>0.62656250000000002</v>
      </c>
      <c r="B6502" s="21">
        <v>1913</v>
      </c>
      <c r="C6502" s="16">
        <v>-1</v>
      </c>
      <c r="D6502" s="26">
        <v>1907</v>
      </c>
      <c r="E6502" s="28">
        <v>1.6000000000000005E-3</v>
      </c>
      <c r="F6502" s="28">
        <v>1916.5414144035562</v>
      </c>
    </row>
    <row r="6503" spans="1:6">
      <c r="A6503" s="20">
        <v>0.6265856481481481</v>
      </c>
      <c r="B6503" s="21">
        <v>1913</v>
      </c>
      <c r="C6503" s="16">
        <v>-1</v>
      </c>
      <c r="D6503" s="26">
        <v>1907</v>
      </c>
      <c r="E6503" s="28">
        <v>1.6000000000000005E-3</v>
      </c>
      <c r="F6503" s="28">
        <v>1916.5261481405105</v>
      </c>
    </row>
    <row r="6504" spans="1:6">
      <c r="A6504" s="20">
        <v>0.62663194444444448</v>
      </c>
      <c r="B6504" s="21">
        <v>1914</v>
      </c>
      <c r="C6504" s="16">
        <v>-1</v>
      </c>
      <c r="D6504" s="26">
        <v>1907</v>
      </c>
      <c r="E6504" s="28">
        <v>1.6000000000000005E-3</v>
      </c>
      <c r="F6504" s="28">
        <v>1916.5109063034856</v>
      </c>
    </row>
    <row r="6505" spans="1:6">
      <c r="A6505" s="20">
        <v>0.62664351851851852</v>
      </c>
      <c r="B6505" s="21">
        <v>1914</v>
      </c>
      <c r="C6505" s="16">
        <v>-1</v>
      </c>
      <c r="D6505" s="26">
        <v>1907</v>
      </c>
      <c r="E6505" s="28">
        <v>1.6000000000000005E-3</v>
      </c>
      <c r="F6505" s="28">
        <v>1916.4956888534</v>
      </c>
    </row>
    <row r="6506" spans="1:6">
      <c r="A6506" s="20">
        <v>0.62668981481481478</v>
      </c>
      <c r="B6506" s="21">
        <v>1914.5</v>
      </c>
      <c r="C6506" s="16">
        <v>-1</v>
      </c>
      <c r="D6506" s="26">
        <v>1907</v>
      </c>
      <c r="E6506" s="28">
        <v>1.6000000000000005E-3</v>
      </c>
      <c r="F6506" s="28">
        <v>1916.4804957512345</v>
      </c>
    </row>
    <row r="6507" spans="1:6">
      <c r="A6507" s="20">
        <v>0.6267476851851852</v>
      </c>
      <c r="B6507" s="21">
        <v>1914.5</v>
      </c>
      <c r="C6507" s="16">
        <v>-1</v>
      </c>
      <c r="D6507" s="26">
        <v>1907</v>
      </c>
      <c r="E6507" s="28">
        <v>1.6000000000000005E-3</v>
      </c>
      <c r="F6507" s="28">
        <v>1916.4653269580324</v>
      </c>
    </row>
    <row r="6508" spans="1:6">
      <c r="A6508" s="20">
        <v>0.62675925925925924</v>
      </c>
      <c r="B6508" s="21">
        <v>1914</v>
      </c>
      <c r="C6508" s="16">
        <v>-1</v>
      </c>
      <c r="D6508" s="26">
        <v>1907</v>
      </c>
      <c r="E6508" s="28">
        <v>1.6000000000000005E-3</v>
      </c>
      <c r="F6508" s="28">
        <v>1916.4501824348995</v>
      </c>
    </row>
    <row r="6509" spans="1:6">
      <c r="A6509" s="20">
        <v>0.62679398148148147</v>
      </c>
      <c r="B6509" s="21">
        <v>1914.5</v>
      </c>
      <c r="C6509" s="16">
        <v>-1</v>
      </c>
      <c r="D6509" s="26">
        <v>1907</v>
      </c>
      <c r="E6509" s="28">
        <v>1.6000000000000005E-3</v>
      </c>
      <c r="F6509" s="28">
        <v>1916.4350621430037</v>
      </c>
    </row>
    <row r="6510" spans="1:6">
      <c r="A6510" s="20">
        <v>0.62682870370370369</v>
      </c>
      <c r="B6510" s="21">
        <v>1914</v>
      </c>
      <c r="C6510" s="16">
        <v>-1</v>
      </c>
      <c r="D6510" s="26">
        <v>1907</v>
      </c>
      <c r="E6510" s="28">
        <v>1.6000000000000005E-3</v>
      </c>
      <c r="F6510" s="28">
        <v>1916.419966043575</v>
      </c>
    </row>
    <row r="6511" spans="1:6">
      <c r="A6511" s="20">
        <v>0.62685185185185188</v>
      </c>
      <c r="B6511" s="21">
        <v>1914</v>
      </c>
      <c r="C6511" s="16">
        <v>-1</v>
      </c>
      <c r="D6511" s="26">
        <v>1907</v>
      </c>
      <c r="E6511" s="28">
        <v>1.6000000000000005E-3</v>
      </c>
      <c r="F6511" s="28">
        <v>1916.4048940979053</v>
      </c>
    </row>
    <row r="6512" spans="1:6">
      <c r="A6512" s="20">
        <v>0.62687499999999996</v>
      </c>
      <c r="B6512" s="21">
        <v>1914</v>
      </c>
      <c r="C6512" s="16">
        <v>-1</v>
      </c>
      <c r="D6512" s="26">
        <v>1907</v>
      </c>
      <c r="E6512" s="28">
        <v>1.6000000000000005E-3</v>
      </c>
      <c r="F6512" s="28">
        <v>1916.3898462673487</v>
      </c>
    </row>
    <row r="6513" spans="1:6">
      <c r="A6513" s="20">
        <v>0.62688657407407411</v>
      </c>
      <c r="B6513" s="21">
        <v>1914</v>
      </c>
      <c r="C6513" s="16">
        <v>-1</v>
      </c>
      <c r="D6513" s="26">
        <v>1907</v>
      </c>
      <c r="E6513" s="28">
        <v>1.6000000000000005E-3</v>
      </c>
      <c r="F6513" s="28">
        <v>1916.3748225133211</v>
      </c>
    </row>
    <row r="6514" spans="1:6">
      <c r="A6514" s="20">
        <v>0.62690972222222219</v>
      </c>
      <c r="B6514" s="21">
        <v>1914.5</v>
      </c>
      <c r="C6514" s="16">
        <v>-1</v>
      </c>
      <c r="D6514" s="26">
        <v>1907</v>
      </c>
      <c r="E6514" s="28">
        <v>1.6000000000000005E-3</v>
      </c>
      <c r="F6514" s="28">
        <v>1916.3598227972998</v>
      </c>
    </row>
    <row r="6515" spans="1:6">
      <c r="A6515" s="20">
        <v>0.62692129629629634</v>
      </c>
      <c r="B6515" s="21">
        <v>1914.5</v>
      </c>
      <c r="C6515" s="16">
        <v>-1</v>
      </c>
      <c r="D6515" s="26">
        <v>1907</v>
      </c>
      <c r="E6515" s="28">
        <v>1.6000000000000005E-3</v>
      </c>
      <c r="F6515" s="28">
        <v>1916.3448470808241</v>
      </c>
    </row>
    <row r="6516" spans="1:6">
      <c r="A6516" s="20">
        <v>0.62694444444444442</v>
      </c>
      <c r="B6516" s="21">
        <v>1915</v>
      </c>
      <c r="C6516" s="16">
        <v>-1</v>
      </c>
      <c r="D6516" s="26">
        <v>1907</v>
      </c>
      <c r="E6516" s="28">
        <v>1.6000000000000005E-3</v>
      </c>
      <c r="F6516" s="28">
        <v>1916.3298953254948</v>
      </c>
    </row>
    <row r="6517" spans="1:6">
      <c r="A6517" s="20">
        <v>0.6269675925925926</v>
      </c>
      <c r="B6517" s="21">
        <v>1915</v>
      </c>
      <c r="C6517" s="16">
        <v>-1</v>
      </c>
      <c r="D6517" s="26">
        <v>1907</v>
      </c>
      <c r="E6517" s="28">
        <v>1.6000000000000005E-3</v>
      </c>
      <c r="F6517" s="28">
        <v>1916.3149674929741</v>
      </c>
    </row>
    <row r="6518" spans="1:6">
      <c r="A6518" s="20">
        <v>0.62700231481481483</v>
      </c>
      <c r="B6518" s="21">
        <v>1915</v>
      </c>
      <c r="C6518" s="16">
        <v>-1</v>
      </c>
      <c r="D6518" s="26">
        <v>1907</v>
      </c>
      <c r="E6518" s="28">
        <v>1.6000000000000005E-3</v>
      </c>
      <c r="F6518" s="28">
        <v>1916.3000635449853</v>
      </c>
    </row>
    <row r="6519" spans="1:6">
      <c r="A6519" s="20">
        <v>0.62702546296296291</v>
      </c>
      <c r="B6519" s="21">
        <v>1914.5</v>
      </c>
      <c r="C6519" s="16">
        <v>-1</v>
      </c>
      <c r="D6519" s="26">
        <v>1907</v>
      </c>
      <c r="E6519" s="28">
        <v>1.6000000000000005E-3</v>
      </c>
      <c r="F6519" s="28">
        <v>1916.2851834433134</v>
      </c>
    </row>
    <row r="6520" spans="1:6">
      <c r="A6520" s="20">
        <v>0.62708333333333333</v>
      </c>
      <c r="B6520" s="21">
        <v>1915</v>
      </c>
      <c r="C6520" s="16">
        <v>-1</v>
      </c>
      <c r="D6520" s="26">
        <v>1907</v>
      </c>
      <c r="E6520" s="28">
        <v>1.6000000000000005E-3</v>
      </c>
      <c r="F6520" s="28">
        <v>1916.270327149804</v>
      </c>
    </row>
    <row r="6521" spans="1:6">
      <c r="A6521" s="20">
        <v>0.62709490740740736</v>
      </c>
      <c r="B6521" s="21">
        <v>1914.5</v>
      </c>
      <c r="C6521" s="16">
        <v>-1</v>
      </c>
      <c r="D6521" s="26">
        <v>1907</v>
      </c>
      <c r="E6521" s="28">
        <v>1.6000000000000005E-3</v>
      </c>
      <c r="F6521" s="28">
        <v>1916.2554946263642</v>
      </c>
    </row>
    <row r="6522" spans="1:6">
      <c r="A6522" s="20">
        <v>0.62711805555555555</v>
      </c>
      <c r="B6522" s="21">
        <v>1915</v>
      </c>
      <c r="C6522" s="16">
        <v>-1</v>
      </c>
      <c r="D6522" s="26">
        <v>1907</v>
      </c>
      <c r="E6522" s="28">
        <v>1.6000000000000005E-3</v>
      </c>
      <c r="F6522" s="28">
        <v>1916.2406858349621</v>
      </c>
    </row>
    <row r="6523" spans="1:6">
      <c r="A6523" s="20">
        <v>0.62717592592592597</v>
      </c>
      <c r="B6523" s="21">
        <v>1915</v>
      </c>
      <c r="C6523" s="16">
        <v>-1</v>
      </c>
      <c r="D6523" s="26">
        <v>1907</v>
      </c>
      <c r="E6523" s="28">
        <v>1.6000000000000005E-3</v>
      </c>
      <c r="F6523" s="28">
        <v>1916.225900737626</v>
      </c>
    </row>
    <row r="6524" spans="1:6">
      <c r="A6524" s="20">
        <v>0.6272106481481482</v>
      </c>
      <c r="B6524" s="21">
        <v>1914.5</v>
      </c>
      <c r="C6524" s="16">
        <v>-1</v>
      </c>
      <c r="D6524" s="26">
        <v>1907</v>
      </c>
      <c r="E6524" s="28">
        <v>1.6000000000000005E-3</v>
      </c>
      <c r="F6524" s="28">
        <v>1916.2111392964459</v>
      </c>
    </row>
    <row r="6525" spans="1:6">
      <c r="A6525" s="20">
        <v>0.62724537037037043</v>
      </c>
      <c r="B6525" s="21">
        <v>1915</v>
      </c>
      <c r="C6525" s="16">
        <v>-1</v>
      </c>
      <c r="D6525" s="26">
        <v>1907</v>
      </c>
      <c r="E6525" s="28">
        <v>1.6000000000000005E-3</v>
      </c>
      <c r="F6525" s="28">
        <v>1916.1964014735715</v>
      </c>
    </row>
    <row r="6526" spans="1:6">
      <c r="A6526" s="20">
        <v>0.6272685185185185</v>
      </c>
      <c r="B6526" s="21">
        <v>1915</v>
      </c>
      <c r="C6526" s="16">
        <v>-1</v>
      </c>
      <c r="D6526" s="26">
        <v>1907</v>
      </c>
      <c r="E6526" s="28">
        <v>1.6000000000000005E-3</v>
      </c>
      <c r="F6526" s="28">
        <v>1916.1816872312138</v>
      </c>
    </row>
    <row r="6527" spans="1:6">
      <c r="A6527" s="20">
        <v>0.62729166666666669</v>
      </c>
      <c r="B6527" s="21">
        <v>1915.5</v>
      </c>
      <c r="C6527" s="16">
        <v>-1</v>
      </c>
      <c r="D6527" s="26">
        <v>1907</v>
      </c>
      <c r="E6527" s="28">
        <v>1.6000000000000005E-3</v>
      </c>
      <c r="F6527" s="28">
        <v>1916.1669965316439</v>
      </c>
    </row>
    <row r="6528" spans="1:6">
      <c r="A6528" s="20">
        <v>0.62732638888888892</v>
      </c>
      <c r="B6528" s="21">
        <v>1915</v>
      </c>
      <c r="C6528" s="16">
        <v>-1</v>
      </c>
      <c r="D6528" s="26">
        <v>1907</v>
      </c>
      <c r="E6528" s="28">
        <v>1.6000000000000005E-3</v>
      </c>
      <c r="F6528" s="28">
        <v>1916.1523293371934</v>
      </c>
    </row>
    <row r="6529" spans="1:6">
      <c r="A6529" s="20">
        <v>0.62733796296296296</v>
      </c>
      <c r="B6529" s="21">
        <v>1915</v>
      </c>
      <c r="C6529" s="16">
        <v>-1</v>
      </c>
      <c r="D6529" s="26">
        <v>1907</v>
      </c>
      <c r="E6529" s="28">
        <v>1.6000000000000005E-3</v>
      </c>
      <c r="F6529" s="28">
        <v>1916.1376856102538</v>
      </c>
    </row>
    <row r="6530" spans="1:6">
      <c r="A6530" s="20">
        <v>0.62738425925925922</v>
      </c>
      <c r="B6530" s="21">
        <v>1915.5</v>
      </c>
      <c r="C6530" s="16">
        <v>-1</v>
      </c>
      <c r="D6530" s="26">
        <v>1907</v>
      </c>
      <c r="E6530" s="28">
        <v>1.6000000000000005E-3</v>
      </c>
      <c r="F6530" s="28">
        <v>1916.1230653132775</v>
      </c>
    </row>
    <row r="6531" spans="1:6">
      <c r="A6531" s="20">
        <v>0.62741898148148145</v>
      </c>
      <c r="B6531" s="21">
        <v>1915</v>
      </c>
      <c r="C6531" s="16">
        <v>-1</v>
      </c>
      <c r="D6531" s="26">
        <v>1907</v>
      </c>
      <c r="E6531" s="28">
        <v>1.6000000000000005E-3</v>
      </c>
      <c r="F6531" s="28">
        <v>1916.1084684087762</v>
      </c>
    </row>
    <row r="6532" spans="1:6">
      <c r="A6532" s="20">
        <v>0.6274305555555556</v>
      </c>
      <c r="B6532" s="21">
        <v>1914.5</v>
      </c>
      <c r="C6532" s="16">
        <v>-1</v>
      </c>
      <c r="D6532" s="26">
        <v>1907</v>
      </c>
      <c r="E6532" s="28">
        <v>1.6000000000000005E-3</v>
      </c>
      <c r="F6532" s="28">
        <v>1916.0938948593221</v>
      </c>
    </row>
    <row r="6533" spans="1:6">
      <c r="A6533" s="20">
        <v>0.62746527777777783</v>
      </c>
      <c r="B6533" s="21">
        <v>1914.5</v>
      </c>
      <c r="C6533" s="16">
        <v>-1</v>
      </c>
      <c r="D6533" s="26">
        <v>1907</v>
      </c>
      <c r="E6533" s="28">
        <v>1.6000000000000005E-3</v>
      </c>
      <c r="F6533" s="28">
        <v>1916.0793446275472</v>
      </c>
    </row>
    <row r="6534" spans="1:6">
      <c r="A6534" s="20">
        <v>0.62749999999999995</v>
      </c>
      <c r="B6534" s="21">
        <v>1914.5</v>
      </c>
      <c r="C6534" s="16">
        <v>-1</v>
      </c>
      <c r="D6534" s="26">
        <v>1907</v>
      </c>
      <c r="E6534" s="28">
        <v>1.6000000000000005E-3</v>
      </c>
      <c r="F6534" s="28">
        <v>1916.0648176761431</v>
      </c>
    </row>
    <row r="6535" spans="1:6">
      <c r="A6535" s="20">
        <v>0.62752314814814814</v>
      </c>
      <c r="B6535" s="21">
        <v>1914.5</v>
      </c>
      <c r="C6535" s="16">
        <v>-1</v>
      </c>
      <c r="D6535" s="26">
        <v>1907</v>
      </c>
      <c r="E6535" s="28">
        <v>1.6000000000000005E-3</v>
      </c>
      <c r="F6535" s="28">
        <v>1916.0503139678613</v>
      </c>
    </row>
    <row r="6536" spans="1:6">
      <c r="A6536" s="20">
        <v>0.62754629629629632</v>
      </c>
      <c r="B6536" s="21">
        <v>1914.5</v>
      </c>
      <c r="C6536" s="16">
        <v>-1</v>
      </c>
      <c r="D6536" s="26">
        <v>1907</v>
      </c>
      <c r="E6536" s="28">
        <v>1.6000000000000005E-3</v>
      </c>
      <c r="F6536" s="28">
        <v>1916.0358334655127</v>
      </c>
    </row>
    <row r="6537" spans="1:6">
      <c r="A6537" s="20">
        <v>0.62755787037037036</v>
      </c>
      <c r="B6537" s="21">
        <v>1914.5</v>
      </c>
      <c r="C6537" s="16">
        <v>-1</v>
      </c>
      <c r="D6537" s="26">
        <v>1907</v>
      </c>
      <c r="E6537" s="28">
        <v>1.6000000000000005E-3</v>
      </c>
      <c r="F6537" s="28">
        <v>1916.0213761319678</v>
      </c>
    </row>
    <row r="6538" spans="1:6">
      <c r="A6538" s="20">
        <v>0.62758101851851855</v>
      </c>
      <c r="B6538" s="21">
        <v>1914.5</v>
      </c>
      <c r="C6538" s="16">
        <v>-1</v>
      </c>
      <c r="D6538" s="26">
        <v>1907</v>
      </c>
      <c r="E6538" s="28">
        <v>1.6000000000000005E-3</v>
      </c>
      <c r="F6538" s="28">
        <v>1916.0069419301567</v>
      </c>
    </row>
    <row r="6539" spans="1:6">
      <c r="A6539" s="20">
        <v>0.62759259259259259</v>
      </c>
      <c r="B6539" s="21">
        <v>1914.5</v>
      </c>
      <c r="C6539" s="16">
        <v>-1</v>
      </c>
      <c r="D6539" s="26">
        <v>1907</v>
      </c>
      <c r="E6539" s="28">
        <v>1.6000000000000005E-3</v>
      </c>
      <c r="F6539" s="28">
        <v>1915.9925308230684</v>
      </c>
    </row>
    <row r="6540" spans="1:6">
      <c r="A6540" s="20">
        <v>0.62763888888888886</v>
      </c>
      <c r="B6540" s="21">
        <v>1913.5</v>
      </c>
      <c r="C6540" s="16">
        <v>-1</v>
      </c>
      <c r="D6540" s="26">
        <v>1907</v>
      </c>
      <c r="E6540" s="28">
        <v>1.6000000000000005E-3</v>
      </c>
      <c r="F6540" s="28">
        <v>1915.9781427737514</v>
      </c>
    </row>
    <row r="6541" spans="1:6">
      <c r="A6541" s="20">
        <v>0.62766203703703705</v>
      </c>
      <c r="B6541" s="21">
        <v>1913.5</v>
      </c>
      <c r="C6541" s="16">
        <v>-1</v>
      </c>
      <c r="D6541" s="26">
        <v>1907</v>
      </c>
      <c r="E6541" s="28">
        <v>1.6000000000000005E-3</v>
      </c>
      <c r="F6541" s="28">
        <v>1915.9637777453133</v>
      </c>
    </row>
    <row r="6542" spans="1:6">
      <c r="A6542" s="20">
        <v>0.62769675925925927</v>
      </c>
      <c r="B6542" s="21">
        <v>1913.5</v>
      </c>
      <c r="C6542" s="16">
        <v>-1</v>
      </c>
      <c r="D6542" s="26">
        <v>1907</v>
      </c>
      <c r="E6542" s="28">
        <v>1.6000000000000005E-3</v>
      </c>
      <c r="F6542" s="28">
        <v>1915.9494357009207</v>
      </c>
    </row>
    <row r="6543" spans="1:6">
      <c r="A6543" s="20">
        <v>0.62774305555555554</v>
      </c>
      <c r="B6543" s="21">
        <v>1913.5</v>
      </c>
      <c r="C6543" s="16">
        <v>-1</v>
      </c>
      <c r="D6543" s="26">
        <v>1907</v>
      </c>
      <c r="E6543" s="28">
        <v>1.6000000000000005E-3</v>
      </c>
      <c r="F6543" s="28">
        <v>1915.9351166037993</v>
      </c>
    </row>
    <row r="6544" spans="1:6">
      <c r="A6544" s="20">
        <v>0.62776620370370373</v>
      </c>
      <c r="B6544" s="21">
        <v>1914</v>
      </c>
      <c r="C6544" s="16">
        <v>-1</v>
      </c>
      <c r="D6544" s="26">
        <v>1907</v>
      </c>
      <c r="E6544" s="28">
        <v>1.6000000000000005E-3</v>
      </c>
      <c r="F6544" s="28">
        <v>1915.9208204172332</v>
      </c>
    </row>
    <row r="6545" spans="1:6">
      <c r="A6545" s="20">
        <v>0.62780092592592596</v>
      </c>
      <c r="B6545" s="21">
        <v>1913.5</v>
      </c>
      <c r="C6545" s="16">
        <v>-1</v>
      </c>
      <c r="D6545" s="26">
        <v>1907</v>
      </c>
      <c r="E6545" s="28">
        <v>1.6000000000000005E-3</v>
      </c>
      <c r="F6545" s="28">
        <v>1915.9065471045656</v>
      </c>
    </row>
    <row r="6546" spans="1:6">
      <c r="A6546" s="20">
        <v>0.62782407407407403</v>
      </c>
      <c r="B6546" s="21">
        <v>1913.5</v>
      </c>
      <c r="C6546" s="16">
        <v>-1</v>
      </c>
      <c r="D6546" s="26">
        <v>1907</v>
      </c>
      <c r="E6546" s="28">
        <v>1.6000000000000005E-3</v>
      </c>
      <c r="F6546" s="28">
        <v>1915.8922966291982</v>
      </c>
    </row>
    <row r="6547" spans="1:6">
      <c r="A6547" s="20">
        <v>0.62784722222222222</v>
      </c>
      <c r="B6547" s="21">
        <v>1914</v>
      </c>
      <c r="C6547" s="16">
        <v>-1</v>
      </c>
      <c r="D6547" s="26">
        <v>1907</v>
      </c>
      <c r="E6547" s="28">
        <v>1.6000000000000005E-3</v>
      </c>
      <c r="F6547" s="28">
        <v>1915.8780689545915</v>
      </c>
    </row>
    <row r="6548" spans="1:6">
      <c r="A6548" s="20">
        <v>0.62788194444444445</v>
      </c>
      <c r="B6548" s="21">
        <v>1913.5</v>
      </c>
      <c r="C6548" s="16">
        <v>-1</v>
      </c>
      <c r="D6548" s="26">
        <v>1907</v>
      </c>
      <c r="E6548" s="28">
        <v>1.6000000000000005E-3</v>
      </c>
      <c r="F6548" s="28">
        <v>1915.8638640442641</v>
      </c>
    </row>
    <row r="6549" spans="1:6">
      <c r="A6549" s="20">
        <v>0.62792824074074072</v>
      </c>
      <c r="B6549" s="21">
        <v>1914</v>
      </c>
      <c r="C6549" s="16">
        <v>-1</v>
      </c>
      <c r="D6549" s="26">
        <v>1907</v>
      </c>
      <c r="E6549" s="28">
        <v>1.6000000000000005E-3</v>
      </c>
      <c r="F6549" s="28">
        <v>1915.8496818617932</v>
      </c>
    </row>
    <row r="6550" spans="1:6">
      <c r="A6550" s="20">
        <v>0.62793981481481487</v>
      </c>
      <c r="B6550" s="21">
        <v>1913.5</v>
      </c>
      <c r="C6550" s="16">
        <v>-1</v>
      </c>
      <c r="D6550" s="26">
        <v>1907</v>
      </c>
      <c r="E6550" s="28">
        <v>1.6000000000000005E-3</v>
      </c>
      <c r="F6550" s="28">
        <v>1915.8355223708143</v>
      </c>
    </row>
    <row r="6551" spans="1:6">
      <c r="A6551" s="20">
        <v>0.62796296296296295</v>
      </c>
      <c r="B6551" s="21">
        <v>1913.5</v>
      </c>
      <c r="C6551" s="16">
        <v>-1</v>
      </c>
      <c r="D6551" s="26">
        <v>1907</v>
      </c>
      <c r="E6551" s="28">
        <v>1.6000000000000005E-3</v>
      </c>
      <c r="F6551" s="28">
        <v>1915.8213855350209</v>
      </c>
    </row>
    <row r="6552" spans="1:6">
      <c r="A6552" s="20">
        <v>0.62800925925925921</v>
      </c>
      <c r="B6552" s="21">
        <v>1913.5</v>
      </c>
      <c r="C6552" s="16">
        <v>-1</v>
      </c>
      <c r="D6552" s="26">
        <v>1907</v>
      </c>
      <c r="E6552" s="28">
        <v>1.6000000000000005E-3</v>
      </c>
      <c r="F6552" s="28">
        <v>1915.8072713181648</v>
      </c>
    </row>
    <row r="6553" spans="1:6">
      <c r="A6553" s="20">
        <v>0.62804398148148144</v>
      </c>
      <c r="B6553" s="21">
        <v>1913</v>
      </c>
      <c r="C6553" s="16">
        <v>-1</v>
      </c>
      <c r="D6553" s="26">
        <v>1907</v>
      </c>
      <c r="E6553" s="28">
        <v>1.6000000000000005E-3</v>
      </c>
      <c r="F6553" s="28">
        <v>1915.7931796840558</v>
      </c>
    </row>
    <row r="6554" spans="1:6">
      <c r="A6554" s="20">
        <v>0.62810185185185186</v>
      </c>
      <c r="B6554" s="21">
        <v>1913.5</v>
      </c>
      <c r="C6554" s="16">
        <v>-1</v>
      </c>
      <c r="D6554" s="26">
        <v>1907</v>
      </c>
      <c r="E6554" s="28">
        <v>1.6000000000000005E-3</v>
      </c>
      <c r="F6554" s="28">
        <v>1915.7791105965612</v>
      </c>
    </row>
    <row r="6555" spans="1:6">
      <c r="A6555" s="20">
        <v>0.62811342592592589</v>
      </c>
      <c r="B6555" s="21">
        <v>1913</v>
      </c>
      <c r="C6555" s="16">
        <v>-1</v>
      </c>
      <c r="D6555" s="26">
        <v>1907</v>
      </c>
      <c r="E6555" s="28">
        <v>1.6000000000000005E-3</v>
      </c>
      <c r="F6555" s="28">
        <v>1915.7650640196066</v>
      </c>
    </row>
    <row r="6556" spans="1:6">
      <c r="A6556" s="20">
        <v>0.62814814814814812</v>
      </c>
      <c r="B6556" s="21">
        <v>1914</v>
      </c>
      <c r="C6556" s="16">
        <v>-1</v>
      </c>
      <c r="D6556" s="26">
        <v>1907</v>
      </c>
      <c r="E6556" s="28">
        <v>1.6000000000000005E-3</v>
      </c>
      <c r="F6556" s="28">
        <v>1915.7510399171751</v>
      </c>
    </row>
    <row r="6557" spans="1:6">
      <c r="A6557" s="20">
        <v>0.62817129629629631</v>
      </c>
      <c r="B6557" s="21">
        <v>1913.5</v>
      </c>
      <c r="C6557" s="16">
        <v>-1</v>
      </c>
      <c r="D6557" s="26">
        <v>1907</v>
      </c>
      <c r="E6557" s="28">
        <v>1.6000000000000005E-3</v>
      </c>
      <c r="F6557" s="28">
        <v>1915.7370382533077</v>
      </c>
    </row>
    <row r="6558" spans="1:6">
      <c r="A6558" s="20">
        <v>0.62824074074074077</v>
      </c>
      <c r="B6558" s="21">
        <v>1914</v>
      </c>
      <c r="C6558" s="16">
        <v>-1</v>
      </c>
      <c r="D6558" s="26">
        <v>1907</v>
      </c>
      <c r="E6558" s="28">
        <v>1.6000000000000005E-3</v>
      </c>
      <c r="F6558" s="28">
        <v>1915.7230589921023</v>
      </c>
    </row>
    <row r="6559" spans="1:6">
      <c r="A6559" s="20">
        <v>0.62825231481481481</v>
      </c>
      <c r="B6559" s="21">
        <v>1914</v>
      </c>
      <c r="C6559" s="16">
        <v>-1</v>
      </c>
      <c r="D6559" s="26">
        <v>1907</v>
      </c>
      <c r="E6559" s="28">
        <v>1.6000000000000005E-3</v>
      </c>
      <c r="F6559" s="28">
        <v>1915.709102097715</v>
      </c>
    </row>
    <row r="6560" spans="1:6">
      <c r="A6560" s="20">
        <v>0.62827546296296299</v>
      </c>
      <c r="B6560" s="21">
        <v>1914</v>
      </c>
      <c r="C6560" s="16">
        <v>-1</v>
      </c>
      <c r="D6560" s="26">
        <v>1907</v>
      </c>
      <c r="E6560" s="28">
        <v>1.6000000000000005E-3</v>
      </c>
      <c r="F6560" s="28">
        <v>1915.6951675343587</v>
      </c>
    </row>
    <row r="6561" spans="1:6">
      <c r="A6561" s="20">
        <v>0.62831018518518522</v>
      </c>
      <c r="B6561" s="21">
        <v>1914</v>
      </c>
      <c r="C6561" s="16">
        <v>-1</v>
      </c>
      <c r="D6561" s="26">
        <v>1907</v>
      </c>
      <c r="E6561" s="28">
        <v>1.6000000000000005E-3</v>
      </c>
      <c r="F6561" s="28">
        <v>1915.6812552663037</v>
      </c>
    </row>
    <row r="6562" spans="1:6">
      <c r="A6562" s="20">
        <v>0.62835648148148149</v>
      </c>
      <c r="B6562" s="21">
        <v>1914</v>
      </c>
      <c r="C6562" s="16">
        <v>-1</v>
      </c>
      <c r="D6562" s="26">
        <v>1907</v>
      </c>
      <c r="E6562" s="28">
        <v>1.6000000000000005E-3</v>
      </c>
      <c r="F6562" s="28">
        <v>1915.6673652578775</v>
      </c>
    </row>
    <row r="6563" spans="1:6">
      <c r="A6563" s="20">
        <v>0.62839120370370372</v>
      </c>
      <c r="B6563" s="21">
        <v>1914.5</v>
      </c>
      <c r="C6563" s="16">
        <v>-1</v>
      </c>
      <c r="D6563" s="26">
        <v>1907</v>
      </c>
      <c r="E6563" s="28">
        <v>1.6000000000000005E-3</v>
      </c>
      <c r="F6563" s="28">
        <v>1915.6534974734648</v>
      </c>
    </row>
    <row r="6564" spans="1:6">
      <c r="A6564" s="20">
        <v>0.62842592592592594</v>
      </c>
      <c r="B6564" s="21">
        <v>1914</v>
      </c>
      <c r="C6564" s="16">
        <v>-1</v>
      </c>
      <c r="D6564" s="26">
        <v>1907</v>
      </c>
      <c r="E6564" s="28">
        <v>1.6000000000000005E-3</v>
      </c>
      <c r="F6564" s="28">
        <v>1915.6396518775073</v>
      </c>
    </row>
    <row r="6565" spans="1:6">
      <c r="A6565" s="20">
        <v>0.62847222222222221</v>
      </c>
      <c r="B6565" s="21">
        <v>1914</v>
      </c>
      <c r="C6565" s="16">
        <v>-1</v>
      </c>
      <c r="D6565" s="26">
        <v>1907</v>
      </c>
      <c r="E6565" s="28">
        <v>1.6000000000000005E-3</v>
      </c>
      <c r="F6565" s="28">
        <v>1915.6258284345033</v>
      </c>
    </row>
    <row r="6566" spans="1:6">
      <c r="A6566" s="20">
        <v>0.6284953703703704</v>
      </c>
      <c r="B6566" s="21">
        <v>1914</v>
      </c>
      <c r="C6566" s="16">
        <v>-1</v>
      </c>
      <c r="D6566" s="26">
        <v>1907</v>
      </c>
      <c r="E6566" s="28">
        <v>1.6000000000000005E-3</v>
      </c>
      <c r="F6566" s="28">
        <v>1915.6120271090081</v>
      </c>
    </row>
    <row r="6567" spans="1:6">
      <c r="A6567" s="20">
        <v>0.62851851851851848</v>
      </c>
      <c r="B6567" s="21">
        <v>1914.5</v>
      </c>
      <c r="C6567" s="16">
        <v>-1</v>
      </c>
      <c r="D6567" s="26">
        <v>1907</v>
      </c>
      <c r="E6567" s="28">
        <v>1.6000000000000005E-3</v>
      </c>
      <c r="F6567" s="28">
        <v>1915.5982478656338</v>
      </c>
    </row>
    <row r="6568" spans="1:6">
      <c r="A6568" s="20">
        <v>0.62854166666666667</v>
      </c>
      <c r="B6568" s="21">
        <v>1914</v>
      </c>
      <c r="C6568" s="16">
        <v>-1</v>
      </c>
      <c r="D6568" s="26">
        <v>1907</v>
      </c>
      <c r="E6568" s="28">
        <v>1.6000000000000005E-3</v>
      </c>
      <c r="F6568" s="28">
        <v>1915.5844906690488</v>
      </c>
    </row>
    <row r="6569" spans="1:6">
      <c r="A6569" s="20">
        <v>0.62856481481481485</v>
      </c>
      <c r="B6569" s="21">
        <v>1914.5</v>
      </c>
      <c r="C6569" s="16">
        <v>-1</v>
      </c>
      <c r="D6569" s="26">
        <v>1907</v>
      </c>
      <c r="E6569" s="28">
        <v>1.6000000000000005E-3</v>
      </c>
      <c r="F6569" s="28">
        <v>1915.5707554839782</v>
      </c>
    </row>
    <row r="6570" spans="1:6">
      <c r="A6570" s="20">
        <v>0.62859953703703708</v>
      </c>
      <c r="B6570" s="21">
        <v>1914.5</v>
      </c>
      <c r="C6570" s="16">
        <v>-1</v>
      </c>
      <c r="D6570" s="26">
        <v>1907</v>
      </c>
      <c r="E6570" s="28">
        <v>1.6000000000000005E-3</v>
      </c>
      <c r="F6570" s="28">
        <v>1915.5570422752039</v>
      </c>
    </row>
    <row r="6571" spans="1:6">
      <c r="A6571" s="20">
        <v>0.62864583333333335</v>
      </c>
      <c r="B6571" s="21">
        <v>1914</v>
      </c>
      <c r="C6571" s="16">
        <v>-1</v>
      </c>
      <c r="D6571" s="26">
        <v>1907</v>
      </c>
      <c r="E6571" s="28">
        <v>1.6000000000000005E-3</v>
      </c>
      <c r="F6571" s="28">
        <v>1915.5433510075636</v>
      </c>
    </row>
    <row r="6572" spans="1:6">
      <c r="A6572" s="20">
        <v>0.62872685185185184</v>
      </c>
      <c r="B6572" s="21">
        <v>1914.5</v>
      </c>
      <c r="C6572" s="16">
        <v>-1</v>
      </c>
      <c r="D6572" s="26">
        <v>1907</v>
      </c>
      <c r="E6572" s="28">
        <v>1.6000000000000005E-3</v>
      </c>
      <c r="F6572" s="28">
        <v>1915.5296816459515</v>
      </c>
    </row>
    <row r="6573" spans="1:6">
      <c r="A6573" s="20">
        <v>0.62876157407407407</v>
      </c>
      <c r="B6573" s="21">
        <v>1914.5</v>
      </c>
      <c r="C6573" s="16">
        <v>-1</v>
      </c>
      <c r="D6573" s="26">
        <v>1907</v>
      </c>
      <c r="E6573" s="28">
        <v>1.6000000000000005E-3</v>
      </c>
      <c r="F6573" s="28">
        <v>1915.516034155318</v>
      </c>
    </row>
    <row r="6574" spans="1:6">
      <c r="A6574" s="20">
        <v>0.62881944444444449</v>
      </c>
      <c r="B6574" s="21">
        <v>1914.5</v>
      </c>
      <c r="C6574" s="16">
        <v>-1</v>
      </c>
      <c r="D6574" s="26">
        <v>1907</v>
      </c>
      <c r="E6574" s="28">
        <v>1.6000000000000005E-3</v>
      </c>
      <c r="F6574" s="28">
        <v>1915.5024085006696</v>
      </c>
    </row>
    <row r="6575" spans="1:6">
      <c r="A6575" s="20">
        <v>0.62884259259259256</v>
      </c>
      <c r="B6575" s="21">
        <v>1914</v>
      </c>
      <c r="C6575" s="16">
        <v>-1</v>
      </c>
      <c r="D6575" s="26">
        <v>1907</v>
      </c>
      <c r="E6575" s="28">
        <v>1.6000000000000005E-3</v>
      </c>
      <c r="F6575" s="28">
        <v>1915.4888046470685</v>
      </c>
    </row>
    <row r="6576" spans="1:6">
      <c r="A6576" s="20">
        <v>0.62888888888888894</v>
      </c>
      <c r="B6576" s="21">
        <v>1914</v>
      </c>
      <c r="C6576" s="16">
        <v>-1</v>
      </c>
      <c r="D6576" s="26">
        <v>1907</v>
      </c>
      <c r="E6576" s="28">
        <v>1.6000000000000005E-3</v>
      </c>
      <c r="F6576" s="28">
        <v>1915.4752225596333</v>
      </c>
    </row>
    <row r="6577" spans="1:6">
      <c r="A6577" s="20">
        <v>0.62892361111111106</v>
      </c>
      <c r="B6577" s="21">
        <v>1914.5</v>
      </c>
      <c r="C6577" s="16">
        <v>-1</v>
      </c>
      <c r="D6577" s="26">
        <v>1907</v>
      </c>
      <c r="E6577" s="28">
        <v>1.6000000000000005E-3</v>
      </c>
      <c r="F6577" s="28">
        <v>1915.4616622035378</v>
      </c>
    </row>
    <row r="6578" spans="1:6">
      <c r="A6578" s="20">
        <v>0.62894675925925925</v>
      </c>
      <c r="B6578" s="21">
        <v>1914.5</v>
      </c>
      <c r="C6578" s="16">
        <v>-1</v>
      </c>
      <c r="D6578" s="26">
        <v>1907</v>
      </c>
      <c r="E6578" s="28">
        <v>1.6000000000000005E-3</v>
      </c>
      <c r="F6578" s="28">
        <v>1915.4481235440121</v>
      </c>
    </row>
    <row r="6579" spans="1:6">
      <c r="A6579" s="20">
        <v>0.62898148148148147</v>
      </c>
      <c r="B6579" s="21">
        <v>1914.5</v>
      </c>
      <c r="C6579" s="16">
        <v>-1</v>
      </c>
      <c r="D6579" s="26">
        <v>1907</v>
      </c>
      <c r="E6579" s="28">
        <v>1.6000000000000005E-3</v>
      </c>
      <c r="F6579" s="28">
        <v>1915.4346065463417</v>
      </c>
    </row>
    <row r="6580" spans="1:6">
      <c r="A6580" s="20">
        <v>0.62902777777777774</v>
      </c>
      <c r="B6580" s="21">
        <v>1914.5</v>
      </c>
      <c r="C6580" s="16">
        <v>-1</v>
      </c>
      <c r="D6580" s="26">
        <v>1907</v>
      </c>
      <c r="E6580" s="28">
        <v>1.6000000000000005E-3</v>
      </c>
      <c r="F6580" s="28">
        <v>1915.4211111758675</v>
      </c>
    </row>
    <row r="6581" spans="1:6">
      <c r="A6581" s="20">
        <v>0.62903935185185189</v>
      </c>
      <c r="B6581" s="21">
        <v>1914</v>
      </c>
      <c r="C6581" s="16">
        <v>-1</v>
      </c>
      <c r="D6581" s="26">
        <v>1907</v>
      </c>
      <c r="E6581" s="28">
        <v>1.6000000000000005E-3</v>
      </c>
      <c r="F6581" s="28">
        <v>1915.407637397986</v>
      </c>
    </row>
    <row r="6582" spans="1:6">
      <c r="A6582" s="20">
        <v>0.62907407407407412</v>
      </c>
      <c r="B6582" s="21">
        <v>1914.5</v>
      </c>
      <c r="C6582" s="16">
        <v>-1</v>
      </c>
      <c r="D6582" s="26">
        <v>1907</v>
      </c>
      <c r="E6582" s="28">
        <v>1.6000000000000005E-3</v>
      </c>
      <c r="F6582" s="28">
        <v>1915.3941851781492</v>
      </c>
    </row>
    <row r="6583" spans="1:6">
      <c r="A6583" s="20">
        <v>0.62910879629629635</v>
      </c>
      <c r="B6583" s="21">
        <v>1913.5</v>
      </c>
      <c r="C6583" s="16">
        <v>-1</v>
      </c>
      <c r="D6583" s="26">
        <v>1907</v>
      </c>
      <c r="E6583" s="28">
        <v>1.6000000000000005E-3</v>
      </c>
      <c r="F6583" s="28">
        <v>1915.3807544818642</v>
      </c>
    </row>
    <row r="6584" spans="1:6">
      <c r="A6584" s="20">
        <v>0.62912037037037039</v>
      </c>
      <c r="B6584" s="21">
        <v>1913.5</v>
      </c>
      <c r="C6584" s="16">
        <v>-1</v>
      </c>
      <c r="D6584" s="26">
        <v>1907</v>
      </c>
      <c r="E6584" s="28">
        <v>1.6000000000000005E-3</v>
      </c>
      <c r="F6584" s="28">
        <v>1915.3673452746932</v>
      </c>
    </row>
    <row r="6585" spans="1:6">
      <c r="A6585" s="20">
        <v>0.62917824074074069</v>
      </c>
      <c r="B6585" s="21">
        <v>1913.5</v>
      </c>
      <c r="C6585" s="16">
        <v>-1</v>
      </c>
      <c r="D6585" s="26">
        <v>1907</v>
      </c>
      <c r="E6585" s="28">
        <v>1.6000000000000005E-3</v>
      </c>
      <c r="F6585" s="28">
        <v>1915.3539575222537</v>
      </c>
    </row>
    <row r="6586" spans="1:6">
      <c r="A6586" s="20">
        <v>0.62921296296296292</v>
      </c>
      <c r="B6586" s="21">
        <v>1913.5</v>
      </c>
      <c r="C6586" s="16">
        <v>-1</v>
      </c>
      <c r="D6586" s="26">
        <v>1907</v>
      </c>
      <c r="E6586" s="28">
        <v>1.6000000000000005E-3</v>
      </c>
      <c r="F6586" s="28">
        <v>1915.3405911902182</v>
      </c>
    </row>
    <row r="6587" spans="1:6">
      <c r="A6587" s="20">
        <v>0.62923611111111111</v>
      </c>
      <c r="B6587" s="21">
        <v>1912.5</v>
      </c>
      <c r="C6587" s="16">
        <v>-1</v>
      </c>
      <c r="D6587" s="26">
        <v>1907</v>
      </c>
      <c r="E6587" s="28">
        <v>1.6000000000000005E-3</v>
      </c>
      <c r="F6587" s="28">
        <v>1915.327246244314</v>
      </c>
    </row>
    <row r="6588" spans="1:6">
      <c r="A6588" s="20">
        <v>0.6292592592592593</v>
      </c>
      <c r="B6588" s="21">
        <v>1913</v>
      </c>
      <c r="C6588" s="16">
        <v>-1</v>
      </c>
      <c r="D6588" s="26">
        <v>1907</v>
      </c>
      <c r="E6588" s="28">
        <v>1.6000000000000005E-3</v>
      </c>
      <c r="F6588" s="28">
        <v>1915.3139226503231</v>
      </c>
    </row>
    <row r="6589" spans="1:6">
      <c r="A6589" s="20">
        <v>0.62928240740740737</v>
      </c>
      <c r="B6589" s="21">
        <v>1913</v>
      </c>
      <c r="C6589" s="16">
        <v>-1</v>
      </c>
      <c r="D6589" s="26">
        <v>1907</v>
      </c>
      <c r="E6589" s="28">
        <v>1.6000000000000005E-3</v>
      </c>
      <c r="F6589" s="28">
        <v>1915.3006203740827</v>
      </c>
    </row>
    <row r="6590" spans="1:6">
      <c r="A6590" s="20">
        <v>0.62929398148148152</v>
      </c>
      <c r="B6590" s="21">
        <v>1913</v>
      </c>
      <c r="C6590" s="16">
        <v>-1</v>
      </c>
      <c r="D6590" s="26">
        <v>1907</v>
      </c>
      <c r="E6590" s="28">
        <v>1.6000000000000005E-3</v>
      </c>
      <c r="F6590" s="28">
        <v>1915.2873393814841</v>
      </c>
    </row>
    <row r="6591" spans="1:6">
      <c r="A6591" s="20">
        <v>0.6293171296296296</v>
      </c>
      <c r="B6591" s="21">
        <v>1913</v>
      </c>
      <c r="C6591" s="16">
        <v>-1</v>
      </c>
      <c r="D6591" s="26">
        <v>1907</v>
      </c>
      <c r="E6591" s="28">
        <v>1.6000000000000005E-3</v>
      </c>
      <c r="F6591" s="28">
        <v>1915.2740796384737</v>
      </c>
    </row>
    <row r="6592" spans="1:6">
      <c r="A6592" s="20">
        <v>0.62938657407407406</v>
      </c>
      <c r="B6592" s="21">
        <v>1913.5</v>
      </c>
      <c r="C6592" s="16">
        <v>-1</v>
      </c>
      <c r="D6592" s="26">
        <v>1907</v>
      </c>
      <c r="E6592" s="28">
        <v>1.6000000000000005E-3</v>
      </c>
      <c r="F6592" s="28">
        <v>1915.2608411110521</v>
      </c>
    </row>
    <row r="6593" spans="1:6">
      <c r="A6593" s="20">
        <v>0.6293981481481481</v>
      </c>
      <c r="B6593" s="21">
        <v>1913.5</v>
      </c>
      <c r="C6593" s="16">
        <v>-1</v>
      </c>
      <c r="D6593" s="26">
        <v>1907</v>
      </c>
      <c r="E6593" s="28">
        <v>1.6000000000000005E-3</v>
      </c>
      <c r="F6593" s="28">
        <v>1915.2476237652743</v>
      </c>
    </row>
    <row r="6594" spans="1:6">
      <c r="A6594" s="20">
        <v>0.62943287037037032</v>
      </c>
      <c r="B6594" s="21">
        <v>1913</v>
      </c>
      <c r="C6594" s="16">
        <v>-1</v>
      </c>
      <c r="D6594" s="26">
        <v>1907</v>
      </c>
      <c r="E6594" s="28">
        <v>1.6000000000000005E-3</v>
      </c>
      <c r="F6594" s="28">
        <v>1915.2344275672499</v>
      </c>
    </row>
    <row r="6595" spans="1:6">
      <c r="A6595" s="20">
        <v>0.62944444444444447</v>
      </c>
      <c r="B6595" s="21">
        <v>1913.5</v>
      </c>
      <c r="C6595" s="16">
        <v>-1</v>
      </c>
      <c r="D6595" s="26">
        <v>1907</v>
      </c>
      <c r="E6595" s="28">
        <v>1.6000000000000005E-3</v>
      </c>
      <c r="F6595" s="28">
        <v>1915.2212524831423</v>
      </c>
    </row>
    <row r="6596" spans="1:6">
      <c r="A6596" s="20">
        <v>0.6294791666666667</v>
      </c>
      <c r="B6596" s="21">
        <v>1913.5</v>
      </c>
      <c r="C6596" s="16">
        <v>-1</v>
      </c>
      <c r="D6596" s="26">
        <v>1907</v>
      </c>
      <c r="E6596" s="28">
        <v>1.6000000000000005E-3</v>
      </c>
      <c r="F6596" s="28">
        <v>1915.2080984791692</v>
      </c>
    </row>
    <row r="6597" spans="1:6">
      <c r="A6597" s="20">
        <v>0.62950231481481478</v>
      </c>
      <c r="B6597" s="21">
        <v>1913</v>
      </c>
      <c r="C6597" s="16">
        <v>-1</v>
      </c>
      <c r="D6597" s="26">
        <v>1907</v>
      </c>
      <c r="E6597" s="28">
        <v>1.6000000000000005E-3</v>
      </c>
      <c r="F6597" s="28">
        <v>1915.1949655216024</v>
      </c>
    </row>
    <row r="6598" spans="1:6">
      <c r="A6598" s="20">
        <v>0.62956018518518519</v>
      </c>
      <c r="B6598" s="21">
        <v>1913.5</v>
      </c>
      <c r="C6598" s="16">
        <v>-1</v>
      </c>
      <c r="D6598" s="26">
        <v>1907</v>
      </c>
      <c r="E6598" s="28">
        <v>1.6000000000000005E-3</v>
      </c>
      <c r="F6598" s="28">
        <v>1915.1818535767679</v>
      </c>
    </row>
    <row r="6599" spans="1:6">
      <c r="A6599" s="20">
        <v>0.62959490740740742</v>
      </c>
      <c r="B6599" s="21">
        <v>1913.5</v>
      </c>
      <c r="C6599" s="16">
        <v>-1</v>
      </c>
      <c r="D6599" s="26">
        <v>1907</v>
      </c>
      <c r="E6599" s="28">
        <v>1.6000000000000005E-3</v>
      </c>
      <c r="F6599" s="28">
        <v>1915.1687626110452</v>
      </c>
    </row>
    <row r="6600" spans="1:6">
      <c r="A6600" s="20">
        <v>0.62962962962962965</v>
      </c>
      <c r="B6600" s="21">
        <v>1914</v>
      </c>
      <c r="C6600" s="16">
        <v>-1</v>
      </c>
      <c r="D6600" s="26">
        <v>1907</v>
      </c>
      <c r="E6600" s="28">
        <v>1.6000000000000005E-3</v>
      </c>
      <c r="F6600" s="28">
        <v>1915.1556925908676</v>
      </c>
    </row>
    <row r="6601" spans="1:6">
      <c r="A6601" s="20">
        <v>0.62965277777777773</v>
      </c>
      <c r="B6601" s="21">
        <v>1914.5</v>
      </c>
      <c r="C6601" s="16">
        <v>-1</v>
      </c>
      <c r="D6601" s="26">
        <v>1907</v>
      </c>
      <c r="E6601" s="28">
        <v>1.6000000000000005E-3</v>
      </c>
      <c r="F6601" s="28">
        <v>1915.1426434827222</v>
      </c>
    </row>
    <row r="6602" spans="1:6">
      <c r="A6602" s="20">
        <v>0.62967592592592592</v>
      </c>
      <c r="B6602" s="21">
        <v>1914.5</v>
      </c>
      <c r="C6602" s="16">
        <v>-1</v>
      </c>
      <c r="D6602" s="26">
        <v>1907</v>
      </c>
      <c r="E6602" s="28">
        <v>1.6000000000000005E-3</v>
      </c>
      <c r="F6602" s="28">
        <v>1915.1296152531497</v>
      </c>
    </row>
    <row r="6603" spans="1:6">
      <c r="A6603" s="20">
        <v>0.62968749999999996</v>
      </c>
      <c r="B6603" s="21">
        <v>1914.5</v>
      </c>
      <c r="C6603" s="16">
        <v>-1</v>
      </c>
      <c r="D6603" s="26">
        <v>1907</v>
      </c>
      <c r="E6603" s="28">
        <v>1.6000000000000005E-3</v>
      </c>
      <c r="F6603" s="28">
        <v>1915.1166078687447</v>
      </c>
    </row>
    <row r="6604" spans="1:6">
      <c r="A6604" s="20">
        <v>0.62972222222222218</v>
      </c>
      <c r="B6604" s="21">
        <v>1914.5</v>
      </c>
      <c r="C6604" s="16">
        <v>-1</v>
      </c>
      <c r="D6604" s="26">
        <v>1907</v>
      </c>
      <c r="E6604" s="28">
        <v>1.6000000000000005E-3</v>
      </c>
      <c r="F6604" s="28">
        <v>1915.1036212961546</v>
      </c>
    </row>
    <row r="6605" spans="1:6">
      <c r="A6605" s="20">
        <v>0.62974537037037037</v>
      </c>
      <c r="B6605" s="21">
        <v>1914.5</v>
      </c>
      <c r="C6605" s="16">
        <v>-1</v>
      </c>
      <c r="D6605" s="26">
        <v>1907</v>
      </c>
      <c r="E6605" s="28">
        <v>1.6000000000000005E-3</v>
      </c>
      <c r="F6605" s="28">
        <v>1915.0906555020808</v>
      </c>
    </row>
    <row r="6606" spans="1:6">
      <c r="A6606" s="20">
        <v>0.62976851851851856</v>
      </c>
      <c r="B6606" s="21">
        <v>1914.5</v>
      </c>
      <c r="C6606" s="16">
        <v>-1</v>
      </c>
      <c r="D6606" s="26">
        <v>1907</v>
      </c>
      <c r="E6606" s="28">
        <v>1.6000000000000005E-3</v>
      </c>
      <c r="F6606" s="28">
        <v>1915.0777104532774</v>
      </c>
    </row>
    <row r="6607" spans="1:6">
      <c r="A6607" s="20">
        <v>0.62980324074074079</v>
      </c>
      <c r="B6607" s="21">
        <v>1914.5</v>
      </c>
      <c r="C6607" s="16">
        <v>-1</v>
      </c>
      <c r="D6607" s="26">
        <v>1907</v>
      </c>
      <c r="E6607" s="28">
        <v>1.6000000000000005E-3</v>
      </c>
      <c r="F6607" s="28">
        <v>1915.0647861165521</v>
      </c>
    </row>
    <row r="6608" spans="1:6">
      <c r="A6608" s="20">
        <v>0.62981481481481483</v>
      </c>
      <c r="B6608" s="21">
        <v>1914.5</v>
      </c>
      <c r="C6608" s="16">
        <v>-1</v>
      </c>
      <c r="D6608" s="26">
        <v>1907</v>
      </c>
      <c r="E6608" s="28">
        <v>1.6000000000000005E-3</v>
      </c>
      <c r="F6608" s="28">
        <v>1915.0518824587657</v>
      </c>
    </row>
    <row r="6609" spans="1:6">
      <c r="A6609" s="20">
        <v>0.62983796296296302</v>
      </c>
      <c r="B6609" s="21">
        <v>1914.5</v>
      </c>
      <c r="C6609" s="16">
        <v>-1</v>
      </c>
      <c r="D6609" s="26">
        <v>1907</v>
      </c>
      <c r="E6609" s="28">
        <v>1.6000000000000005E-3</v>
      </c>
      <c r="F6609" s="28">
        <v>1915.0389994468317</v>
      </c>
    </row>
    <row r="6610" spans="1:6">
      <c r="A6610" s="20">
        <v>0.62986111111111109</v>
      </c>
      <c r="B6610" s="21">
        <v>1914.5</v>
      </c>
      <c r="C6610" s="16">
        <v>-1</v>
      </c>
      <c r="D6610" s="26">
        <v>1907</v>
      </c>
      <c r="E6610" s="28">
        <v>1.6000000000000005E-3</v>
      </c>
      <c r="F6610" s="28">
        <v>1915.0261370477167</v>
      </c>
    </row>
    <row r="6611" spans="1:6">
      <c r="A6611" s="20">
        <v>0.62988425925925928</v>
      </c>
      <c r="B6611" s="21">
        <v>1914.5</v>
      </c>
      <c r="C6611" s="16">
        <v>-1</v>
      </c>
      <c r="D6611" s="26">
        <v>1907</v>
      </c>
      <c r="E6611" s="28">
        <v>1.6000000000000005E-3</v>
      </c>
      <c r="F6611" s="28">
        <v>1915.0132952284403</v>
      </c>
    </row>
    <row r="6612" spans="1:6">
      <c r="A6612" s="20">
        <v>0.62989583333333332</v>
      </c>
      <c r="B6612" s="21">
        <v>1914.5</v>
      </c>
      <c r="C6612" s="16">
        <v>-1</v>
      </c>
      <c r="D6612" s="26">
        <v>1907</v>
      </c>
      <c r="E6612" s="28">
        <v>1.6000000000000005E-3</v>
      </c>
      <c r="F6612" s="28">
        <v>1915.0004739560748</v>
      </c>
    </row>
    <row r="6613" spans="1:6">
      <c r="A6613" s="20">
        <v>0.62997685185185182</v>
      </c>
      <c r="B6613" s="21">
        <v>1914.5</v>
      </c>
      <c r="C6613" s="16">
        <v>-1</v>
      </c>
      <c r="D6613" s="26">
        <v>1907</v>
      </c>
      <c r="E6613" s="28">
        <v>1.6000000000000005E-3</v>
      </c>
      <c r="F6613" s="28">
        <v>1914.9876731977449</v>
      </c>
    </row>
    <row r="6614" spans="1:6">
      <c r="A6614" s="20">
        <v>0.63</v>
      </c>
      <c r="B6614" s="21">
        <v>1914.5</v>
      </c>
      <c r="C6614" s="16">
        <v>-1</v>
      </c>
      <c r="D6614" s="26">
        <v>1907</v>
      </c>
      <c r="E6614" s="28">
        <v>1.6000000000000005E-3</v>
      </c>
      <c r="F6614" s="28">
        <v>1914.9748929206285</v>
      </c>
    </row>
    <row r="6615" spans="1:6">
      <c r="A6615" s="20">
        <v>0.63002314814814819</v>
      </c>
      <c r="B6615" s="21">
        <v>1915</v>
      </c>
      <c r="C6615" s="16">
        <v>1</v>
      </c>
      <c r="D6615" s="26">
        <v>1915</v>
      </c>
      <c r="E6615" s="28">
        <v>0</v>
      </c>
      <c r="F6615" s="28">
        <v>1907</v>
      </c>
    </row>
    <row r="6616" spans="1:6">
      <c r="A6616" s="20">
        <v>0.63003472222222223</v>
      </c>
      <c r="B6616" s="21">
        <v>1915</v>
      </c>
      <c r="C6616" s="16">
        <v>1</v>
      </c>
      <c r="D6616" s="26">
        <v>1915</v>
      </c>
      <c r="E6616" s="28">
        <v>0</v>
      </c>
      <c r="F6616" s="28">
        <v>1907</v>
      </c>
    </row>
    <row r="6617" spans="1:6">
      <c r="A6617" s="20">
        <v>0.63006944444444446</v>
      </c>
      <c r="B6617" s="21">
        <v>1915.5</v>
      </c>
      <c r="C6617" s="16">
        <v>1</v>
      </c>
      <c r="D6617" s="26">
        <v>1915.5</v>
      </c>
      <c r="E6617" s="28">
        <v>1E-4</v>
      </c>
      <c r="F6617" s="28">
        <v>1907.0008499999999</v>
      </c>
    </row>
    <row r="6618" spans="1:6">
      <c r="A6618" s="20">
        <v>0.63009259259259254</v>
      </c>
      <c r="B6618" s="21">
        <v>1916</v>
      </c>
      <c r="C6618" s="16">
        <v>1</v>
      </c>
      <c r="D6618" s="26">
        <v>1916</v>
      </c>
      <c r="E6618" s="28">
        <v>2.0000000000000001E-4</v>
      </c>
      <c r="F6618" s="28">
        <v>1907.0026498299999</v>
      </c>
    </row>
    <row r="6619" spans="1:6">
      <c r="A6619" s="20">
        <v>0.63010416666666669</v>
      </c>
      <c r="B6619" s="21">
        <v>1916</v>
      </c>
      <c r="C6619" s="16">
        <v>1</v>
      </c>
      <c r="D6619" s="26">
        <v>1916</v>
      </c>
      <c r="E6619" s="28">
        <v>2.0000000000000001E-4</v>
      </c>
      <c r="F6619" s="28">
        <v>1907.0044493000339</v>
      </c>
    </row>
    <row r="6620" spans="1:6">
      <c r="A6620" s="20">
        <v>0.63013888888888892</v>
      </c>
      <c r="B6620" s="21">
        <v>1916</v>
      </c>
      <c r="C6620" s="16">
        <v>1</v>
      </c>
      <c r="D6620" s="26">
        <v>1916</v>
      </c>
      <c r="E6620" s="28">
        <v>2.0000000000000001E-4</v>
      </c>
      <c r="F6620" s="28">
        <v>1907.0062484101738</v>
      </c>
    </row>
    <row r="6621" spans="1:6">
      <c r="A6621" s="20">
        <v>0.63015046296296295</v>
      </c>
      <c r="B6621" s="21">
        <v>1916</v>
      </c>
      <c r="C6621" s="16">
        <v>1</v>
      </c>
      <c r="D6621" s="26">
        <v>1916</v>
      </c>
      <c r="E6621" s="28">
        <v>2.0000000000000001E-4</v>
      </c>
      <c r="F6621" s="28">
        <v>1907.0080471604917</v>
      </c>
    </row>
    <row r="6622" spans="1:6">
      <c r="A6622" s="20">
        <v>0.63018518518518518</v>
      </c>
      <c r="B6622" s="21">
        <v>1915.5</v>
      </c>
      <c r="C6622" s="16">
        <v>1</v>
      </c>
      <c r="D6622" s="26">
        <v>1916</v>
      </c>
      <c r="E6622" s="28">
        <v>2.0000000000000001E-4</v>
      </c>
      <c r="F6622" s="28">
        <v>1907.0098455510597</v>
      </c>
    </row>
    <row r="6623" spans="1:6">
      <c r="A6623" s="20">
        <v>0.63020833333333337</v>
      </c>
      <c r="B6623" s="21">
        <v>1916</v>
      </c>
      <c r="C6623" s="16">
        <v>1</v>
      </c>
      <c r="D6623" s="26">
        <v>1916</v>
      </c>
      <c r="E6623" s="28">
        <v>2.0000000000000001E-4</v>
      </c>
      <c r="F6623" s="28">
        <v>1907.0116435819496</v>
      </c>
    </row>
    <row r="6624" spans="1:6">
      <c r="A6624" s="20">
        <v>0.63023148148148145</v>
      </c>
      <c r="B6624" s="21">
        <v>1916</v>
      </c>
      <c r="C6624" s="16">
        <v>1</v>
      </c>
      <c r="D6624" s="26">
        <v>1916</v>
      </c>
      <c r="E6624" s="28">
        <v>2.0000000000000001E-4</v>
      </c>
      <c r="F6624" s="28">
        <v>1907.0134412532332</v>
      </c>
    </row>
    <row r="6625" spans="1:6">
      <c r="A6625" s="20">
        <v>0.63025462962962964</v>
      </c>
      <c r="B6625" s="21">
        <v>1915.5</v>
      </c>
      <c r="C6625" s="16">
        <v>1</v>
      </c>
      <c r="D6625" s="26">
        <v>1916</v>
      </c>
      <c r="E6625" s="28">
        <v>2.0000000000000001E-4</v>
      </c>
      <c r="F6625" s="28">
        <v>1907.0152385649826</v>
      </c>
    </row>
    <row r="6626" spans="1:6">
      <c r="A6626" s="20">
        <v>0.63027777777777783</v>
      </c>
      <c r="B6626" s="21">
        <v>1916</v>
      </c>
      <c r="C6626" s="16">
        <v>1</v>
      </c>
      <c r="D6626" s="26">
        <v>1916</v>
      </c>
      <c r="E6626" s="28">
        <v>2.0000000000000001E-4</v>
      </c>
      <c r="F6626" s="28">
        <v>1907.0170355172695</v>
      </c>
    </row>
    <row r="6627" spans="1:6">
      <c r="A6627" s="20">
        <v>0.63032407407407409</v>
      </c>
      <c r="B6627" s="21">
        <v>1916</v>
      </c>
      <c r="C6627" s="16">
        <v>1</v>
      </c>
      <c r="D6627" s="26">
        <v>1916</v>
      </c>
      <c r="E6627" s="28">
        <v>2.0000000000000001E-4</v>
      </c>
      <c r="F6627" s="28">
        <v>1907.0188321101662</v>
      </c>
    </row>
    <row r="6628" spans="1:6">
      <c r="A6628" s="20">
        <v>0.63033564814814813</v>
      </c>
      <c r="B6628" s="21">
        <v>1916</v>
      </c>
      <c r="C6628" s="16">
        <v>1</v>
      </c>
      <c r="D6628" s="26">
        <v>1916</v>
      </c>
      <c r="E6628" s="28">
        <v>2.0000000000000001E-4</v>
      </c>
      <c r="F6628" s="28">
        <v>1907.0206283437442</v>
      </c>
    </row>
    <row r="6629" spans="1:6">
      <c r="A6629" s="20">
        <v>0.63037037037037036</v>
      </c>
      <c r="B6629" s="21">
        <v>1916</v>
      </c>
      <c r="C6629" s="16">
        <v>1</v>
      </c>
      <c r="D6629" s="26">
        <v>1916</v>
      </c>
      <c r="E6629" s="28">
        <v>2.0000000000000001E-4</v>
      </c>
      <c r="F6629" s="28">
        <v>1907.0224242180755</v>
      </c>
    </row>
    <row r="6630" spans="1:6">
      <c r="A6630" s="20">
        <v>0.63039351851851855</v>
      </c>
      <c r="B6630" s="21">
        <v>1916</v>
      </c>
      <c r="C6630" s="16">
        <v>1</v>
      </c>
      <c r="D6630" s="26">
        <v>1916</v>
      </c>
      <c r="E6630" s="28">
        <v>2.0000000000000001E-4</v>
      </c>
      <c r="F6630" s="28">
        <v>1907.0242197332318</v>
      </c>
    </row>
    <row r="6631" spans="1:6">
      <c r="A6631" s="20">
        <v>0.63041666666666663</v>
      </c>
      <c r="B6631" s="21">
        <v>1916</v>
      </c>
      <c r="C6631" s="16">
        <v>1</v>
      </c>
      <c r="D6631" s="26">
        <v>1916</v>
      </c>
      <c r="E6631" s="28">
        <v>2.0000000000000001E-4</v>
      </c>
      <c r="F6631" s="28">
        <v>1907.0260148892851</v>
      </c>
    </row>
    <row r="6632" spans="1:6">
      <c r="A6632" s="20">
        <v>0.63043981481481481</v>
      </c>
      <c r="B6632" s="21">
        <v>1916</v>
      </c>
      <c r="C6632" s="16">
        <v>1</v>
      </c>
      <c r="D6632" s="26">
        <v>1916</v>
      </c>
      <c r="E6632" s="28">
        <v>2.0000000000000001E-4</v>
      </c>
      <c r="F6632" s="28">
        <v>1907.0278096863071</v>
      </c>
    </row>
    <row r="6633" spans="1:6">
      <c r="A6633" s="20">
        <v>0.63045138888888885</v>
      </c>
      <c r="B6633" s="21">
        <v>1916</v>
      </c>
      <c r="C6633" s="16">
        <v>1</v>
      </c>
      <c r="D6633" s="26">
        <v>1916</v>
      </c>
      <c r="E6633" s="28">
        <v>2.0000000000000001E-4</v>
      </c>
      <c r="F6633" s="28">
        <v>1907.0296041243698</v>
      </c>
    </row>
    <row r="6634" spans="1:6">
      <c r="A6634" s="20">
        <v>0.63050925925925927</v>
      </c>
      <c r="B6634" s="21">
        <v>1915.5</v>
      </c>
      <c r="C6634" s="16">
        <v>1</v>
      </c>
      <c r="D6634" s="26">
        <v>1916</v>
      </c>
      <c r="E6634" s="28">
        <v>2.0000000000000001E-4</v>
      </c>
      <c r="F6634" s="28">
        <v>1907.031398203545</v>
      </c>
    </row>
    <row r="6635" spans="1:6">
      <c r="A6635" s="20">
        <v>0.63053240740740746</v>
      </c>
      <c r="B6635" s="21">
        <v>1915.5</v>
      </c>
      <c r="C6635" s="16">
        <v>1</v>
      </c>
      <c r="D6635" s="26">
        <v>1916</v>
      </c>
      <c r="E6635" s="28">
        <v>2.0000000000000001E-4</v>
      </c>
      <c r="F6635" s="28">
        <v>1907.0331919239043</v>
      </c>
    </row>
    <row r="6636" spans="1:6">
      <c r="A6636" s="20">
        <v>0.63055555555555554</v>
      </c>
      <c r="B6636" s="21">
        <v>1915</v>
      </c>
      <c r="C6636" s="16">
        <v>1</v>
      </c>
      <c r="D6636" s="26">
        <v>1916</v>
      </c>
      <c r="E6636" s="28">
        <v>2.0000000000000001E-4</v>
      </c>
      <c r="F6636" s="28">
        <v>1907.0349852855195</v>
      </c>
    </row>
    <row r="6637" spans="1:6">
      <c r="A6637" s="20">
        <v>0.63057870370370372</v>
      </c>
      <c r="B6637" s="21">
        <v>1915</v>
      </c>
      <c r="C6637" s="16">
        <v>1</v>
      </c>
      <c r="D6637" s="26">
        <v>1916</v>
      </c>
      <c r="E6637" s="28">
        <v>2.0000000000000001E-4</v>
      </c>
      <c r="F6637" s="28">
        <v>1907.0367782884623</v>
      </c>
    </row>
    <row r="6638" spans="1:6">
      <c r="A6638" s="20">
        <v>0.6306018518518518</v>
      </c>
      <c r="B6638" s="21">
        <v>1915</v>
      </c>
      <c r="C6638" s="16">
        <v>1</v>
      </c>
      <c r="D6638" s="26">
        <v>1916</v>
      </c>
      <c r="E6638" s="28">
        <v>2.0000000000000001E-4</v>
      </c>
      <c r="F6638" s="28">
        <v>1907.0385709328045</v>
      </c>
    </row>
    <row r="6639" spans="1:6">
      <c r="A6639" s="20">
        <v>0.63062499999999999</v>
      </c>
      <c r="B6639" s="21">
        <v>1914.5</v>
      </c>
      <c r="C6639" s="16">
        <v>1</v>
      </c>
      <c r="D6639" s="26">
        <v>1916</v>
      </c>
      <c r="E6639" s="28">
        <v>2.0000000000000001E-4</v>
      </c>
      <c r="F6639" s="28">
        <v>1907.040363218618</v>
      </c>
    </row>
    <row r="6640" spans="1:6">
      <c r="A6640" s="20">
        <v>0.63067129629629626</v>
      </c>
      <c r="B6640" s="21">
        <v>1914.5</v>
      </c>
      <c r="C6640" s="16">
        <v>1</v>
      </c>
      <c r="D6640" s="26">
        <v>1916</v>
      </c>
      <c r="E6640" s="28">
        <v>2.0000000000000001E-4</v>
      </c>
      <c r="F6640" s="28">
        <v>1907.0421551459742</v>
      </c>
    </row>
    <row r="6641" spans="1:6">
      <c r="A6641" s="20">
        <v>0.63070601851851849</v>
      </c>
      <c r="B6641" s="21">
        <v>1914.5</v>
      </c>
      <c r="C6641" s="16">
        <v>1</v>
      </c>
      <c r="D6641" s="26">
        <v>1916</v>
      </c>
      <c r="E6641" s="28">
        <v>2.0000000000000001E-4</v>
      </c>
      <c r="F6641" s="28">
        <v>1907.0439467149449</v>
      </c>
    </row>
    <row r="6642" spans="1:6">
      <c r="A6642" s="20">
        <v>0.63074074074074071</v>
      </c>
      <c r="B6642" s="21">
        <v>1915</v>
      </c>
      <c r="C6642" s="16">
        <v>1</v>
      </c>
      <c r="D6642" s="26">
        <v>1916</v>
      </c>
      <c r="E6642" s="28">
        <v>2.0000000000000001E-4</v>
      </c>
      <c r="F6642" s="28">
        <v>1907.045737925602</v>
      </c>
    </row>
    <row r="6643" spans="1:6">
      <c r="A6643" s="20">
        <v>0.63075231481481486</v>
      </c>
      <c r="B6643" s="21">
        <v>1915</v>
      </c>
      <c r="C6643" s="16">
        <v>1</v>
      </c>
      <c r="D6643" s="26">
        <v>1916</v>
      </c>
      <c r="E6643" s="28">
        <v>2.0000000000000001E-4</v>
      </c>
      <c r="F6643" s="28">
        <v>1907.0475287780168</v>
      </c>
    </row>
    <row r="6644" spans="1:6">
      <c r="A6644" s="20">
        <v>0.63081018518518517</v>
      </c>
      <c r="B6644" s="21">
        <v>1915</v>
      </c>
      <c r="C6644" s="16">
        <v>1</v>
      </c>
      <c r="D6644" s="26">
        <v>1916</v>
      </c>
      <c r="E6644" s="28">
        <v>2.0000000000000001E-4</v>
      </c>
      <c r="F6644" s="28">
        <v>1907.0493192722613</v>
      </c>
    </row>
    <row r="6645" spans="1:6">
      <c r="A6645" s="20">
        <v>0.63083333333333336</v>
      </c>
      <c r="B6645" s="21">
        <v>1914.5</v>
      </c>
      <c r="C6645" s="16">
        <v>1</v>
      </c>
      <c r="D6645" s="26">
        <v>1916</v>
      </c>
      <c r="E6645" s="28">
        <v>2.0000000000000001E-4</v>
      </c>
      <c r="F6645" s="28">
        <v>1907.0511094084068</v>
      </c>
    </row>
    <row r="6646" spans="1:6">
      <c r="A6646" s="20">
        <v>0.63085648148148143</v>
      </c>
      <c r="B6646" s="21">
        <v>1914.5</v>
      </c>
      <c r="C6646" s="16">
        <v>1</v>
      </c>
      <c r="D6646" s="26">
        <v>1916</v>
      </c>
      <c r="E6646" s="28">
        <v>2.0000000000000001E-4</v>
      </c>
      <c r="F6646" s="28">
        <v>1907.0528991865251</v>
      </c>
    </row>
    <row r="6647" spans="1:6">
      <c r="A6647" s="20">
        <v>0.63090277777777781</v>
      </c>
      <c r="B6647" s="21">
        <v>1914.5</v>
      </c>
      <c r="C6647" s="16">
        <v>1</v>
      </c>
      <c r="D6647" s="26">
        <v>1916</v>
      </c>
      <c r="E6647" s="28">
        <v>2.0000000000000001E-4</v>
      </c>
      <c r="F6647" s="28">
        <v>1907.0546886066877</v>
      </c>
    </row>
    <row r="6648" spans="1:6">
      <c r="A6648" s="20">
        <v>0.63092592592592589</v>
      </c>
      <c r="B6648" s="21">
        <v>1914</v>
      </c>
      <c r="C6648" s="16">
        <v>1</v>
      </c>
      <c r="D6648" s="26">
        <v>1916</v>
      </c>
      <c r="E6648" s="28">
        <v>2.0000000000000001E-4</v>
      </c>
      <c r="F6648" s="28">
        <v>1907.0564776689664</v>
      </c>
    </row>
    <row r="6649" spans="1:6">
      <c r="A6649" s="20">
        <v>0.63093750000000004</v>
      </c>
      <c r="B6649" s="21">
        <v>1914</v>
      </c>
      <c r="C6649" s="16">
        <v>1</v>
      </c>
      <c r="D6649" s="26">
        <v>1916</v>
      </c>
      <c r="E6649" s="28">
        <v>2.0000000000000001E-4</v>
      </c>
      <c r="F6649" s="28">
        <v>1907.0582663734326</v>
      </c>
    </row>
    <row r="6650" spans="1:6">
      <c r="A6650" s="20">
        <v>0.63101851851851853</v>
      </c>
      <c r="B6650" s="21">
        <v>1914.5</v>
      </c>
      <c r="C6650" s="16">
        <v>1</v>
      </c>
      <c r="D6650" s="26">
        <v>1916</v>
      </c>
      <c r="E6650" s="28">
        <v>2.0000000000000001E-4</v>
      </c>
      <c r="F6650" s="28">
        <v>1907.060054720158</v>
      </c>
    </row>
    <row r="6651" spans="1:6">
      <c r="A6651" s="20">
        <v>0.63104166666666661</v>
      </c>
      <c r="B6651" s="21">
        <v>1914</v>
      </c>
      <c r="C6651" s="16">
        <v>1</v>
      </c>
      <c r="D6651" s="26">
        <v>1916</v>
      </c>
      <c r="E6651" s="28">
        <v>2.0000000000000001E-4</v>
      </c>
      <c r="F6651" s="28">
        <v>1907.0618427092138</v>
      </c>
    </row>
    <row r="6652" spans="1:6">
      <c r="A6652" s="20">
        <v>0.63109953703703703</v>
      </c>
      <c r="B6652" s="21">
        <v>1914</v>
      </c>
      <c r="C6652" s="16">
        <v>1</v>
      </c>
      <c r="D6652" s="26">
        <v>1916</v>
      </c>
      <c r="E6652" s="28">
        <v>2.0000000000000001E-4</v>
      </c>
      <c r="F6652" s="28">
        <v>1907.063630340672</v>
      </c>
    </row>
    <row r="6653" spans="1:6">
      <c r="A6653" s="20">
        <v>0.63114583333333329</v>
      </c>
      <c r="B6653" s="21">
        <v>1914</v>
      </c>
      <c r="C6653" s="16">
        <v>1</v>
      </c>
      <c r="D6653" s="26">
        <v>1916</v>
      </c>
      <c r="E6653" s="28">
        <v>2.0000000000000001E-4</v>
      </c>
      <c r="F6653" s="28">
        <v>1907.0654176146038</v>
      </c>
    </row>
    <row r="6654" spans="1:6">
      <c r="A6654" s="20">
        <v>0.63116898148148148</v>
      </c>
      <c r="B6654" s="21">
        <v>1914</v>
      </c>
      <c r="C6654" s="16">
        <v>1</v>
      </c>
      <c r="D6654" s="26">
        <v>1916</v>
      </c>
      <c r="E6654" s="28">
        <v>2.0000000000000001E-4</v>
      </c>
      <c r="F6654" s="28">
        <v>1907.067204531081</v>
      </c>
    </row>
    <row r="6655" spans="1:6">
      <c r="A6655" s="20">
        <v>0.63120370370370371</v>
      </c>
      <c r="B6655" s="21">
        <v>1914.5</v>
      </c>
      <c r="C6655" s="16">
        <v>1</v>
      </c>
      <c r="D6655" s="26">
        <v>1916</v>
      </c>
      <c r="E6655" s="28">
        <v>2.0000000000000001E-4</v>
      </c>
      <c r="F6655" s="28">
        <v>1907.0689910901747</v>
      </c>
    </row>
    <row r="6656" spans="1:6">
      <c r="A6656" s="20">
        <v>0.6312268518518519</v>
      </c>
      <c r="B6656" s="21">
        <v>1914</v>
      </c>
      <c r="C6656" s="16">
        <v>1</v>
      </c>
      <c r="D6656" s="26">
        <v>1916</v>
      </c>
      <c r="E6656" s="28">
        <v>2.0000000000000001E-4</v>
      </c>
      <c r="F6656" s="28">
        <v>1907.0707772919566</v>
      </c>
    </row>
    <row r="6657" spans="1:6">
      <c r="A6657" s="20">
        <v>0.63124999999999998</v>
      </c>
      <c r="B6657" s="21">
        <v>1914.5</v>
      </c>
      <c r="C6657" s="16">
        <v>1</v>
      </c>
      <c r="D6657" s="26">
        <v>1916</v>
      </c>
      <c r="E6657" s="28">
        <v>2.0000000000000001E-4</v>
      </c>
      <c r="F6657" s="28">
        <v>1907.0725631364983</v>
      </c>
    </row>
    <row r="6658" spans="1:6">
      <c r="A6658" s="20">
        <v>0.63126157407407413</v>
      </c>
      <c r="B6658" s="21">
        <v>1914.5</v>
      </c>
      <c r="C6658" s="16">
        <v>1</v>
      </c>
      <c r="D6658" s="26">
        <v>1916</v>
      </c>
      <c r="E6658" s="28">
        <v>2.0000000000000001E-4</v>
      </c>
      <c r="F6658" s="28">
        <v>1907.0743486238709</v>
      </c>
    </row>
    <row r="6659" spans="1:6">
      <c r="A6659" s="20">
        <v>0.63129629629629624</v>
      </c>
      <c r="B6659" s="21">
        <v>1914.5</v>
      </c>
      <c r="C6659" s="16">
        <v>1</v>
      </c>
      <c r="D6659" s="26">
        <v>1916</v>
      </c>
      <c r="E6659" s="28">
        <v>2.0000000000000001E-4</v>
      </c>
      <c r="F6659" s="28">
        <v>1907.0761337541462</v>
      </c>
    </row>
    <row r="6660" spans="1:6">
      <c r="A6660" s="20">
        <v>0.63130787037037039</v>
      </c>
      <c r="B6660" s="21">
        <v>1914</v>
      </c>
      <c r="C6660" s="16">
        <v>1</v>
      </c>
      <c r="D6660" s="26">
        <v>1916</v>
      </c>
      <c r="E6660" s="28">
        <v>2.0000000000000001E-4</v>
      </c>
      <c r="F6660" s="28">
        <v>1907.0779185273955</v>
      </c>
    </row>
    <row r="6661" spans="1:6">
      <c r="A6661" s="20">
        <v>0.63133101851851847</v>
      </c>
      <c r="B6661" s="21">
        <v>1914</v>
      </c>
      <c r="C6661" s="16">
        <v>1</v>
      </c>
      <c r="D6661" s="26">
        <v>1916</v>
      </c>
      <c r="E6661" s="28">
        <v>2.0000000000000001E-4</v>
      </c>
      <c r="F6661" s="28">
        <v>1907.0797029436899</v>
      </c>
    </row>
    <row r="6662" spans="1:6">
      <c r="A6662" s="20">
        <v>0.63137731481481485</v>
      </c>
      <c r="B6662" s="21">
        <v>1914.5</v>
      </c>
      <c r="C6662" s="16">
        <v>1</v>
      </c>
      <c r="D6662" s="26">
        <v>1916</v>
      </c>
      <c r="E6662" s="28">
        <v>2.0000000000000001E-4</v>
      </c>
      <c r="F6662" s="28">
        <v>1907.0814870031011</v>
      </c>
    </row>
    <row r="6663" spans="1:6">
      <c r="A6663" s="20">
        <v>0.63143518518518515</v>
      </c>
      <c r="B6663" s="21">
        <v>1914.5</v>
      </c>
      <c r="C6663" s="16">
        <v>1</v>
      </c>
      <c r="D6663" s="26">
        <v>1916</v>
      </c>
      <c r="E6663" s="28">
        <v>2.0000000000000001E-4</v>
      </c>
      <c r="F6663" s="28">
        <v>1907.0832707057004</v>
      </c>
    </row>
    <row r="6664" spans="1:6">
      <c r="A6664" s="20">
        <v>0.63145833333333334</v>
      </c>
      <c r="B6664" s="21">
        <v>1915</v>
      </c>
      <c r="C6664" s="16">
        <v>1</v>
      </c>
      <c r="D6664" s="26">
        <v>1916</v>
      </c>
      <c r="E6664" s="28">
        <v>2.0000000000000001E-4</v>
      </c>
      <c r="F6664" s="28">
        <v>1907.0850540515594</v>
      </c>
    </row>
    <row r="6665" spans="1:6">
      <c r="A6665" s="20">
        <v>0.63151620370370365</v>
      </c>
      <c r="B6665" s="21">
        <v>1914.5</v>
      </c>
      <c r="C6665" s="16">
        <v>1</v>
      </c>
      <c r="D6665" s="26">
        <v>1916</v>
      </c>
      <c r="E6665" s="28">
        <v>2.0000000000000001E-4</v>
      </c>
      <c r="F6665" s="28">
        <v>1907.0868370407491</v>
      </c>
    </row>
    <row r="6666" spans="1:6">
      <c r="A6666" s="20">
        <v>0.63155092592592588</v>
      </c>
      <c r="B6666" s="21">
        <v>1915</v>
      </c>
      <c r="C6666" s="16">
        <v>1</v>
      </c>
      <c r="D6666" s="26">
        <v>1916</v>
      </c>
      <c r="E6666" s="28">
        <v>2.0000000000000001E-4</v>
      </c>
      <c r="F6666" s="28">
        <v>1907.0886196733409</v>
      </c>
    </row>
    <row r="6667" spans="1:6">
      <c r="A6667" s="20">
        <v>0.63157407407407407</v>
      </c>
      <c r="B6667" s="21">
        <v>1915</v>
      </c>
      <c r="C6667" s="16">
        <v>1</v>
      </c>
      <c r="D6667" s="26">
        <v>1916</v>
      </c>
      <c r="E6667" s="28">
        <v>2.0000000000000001E-4</v>
      </c>
      <c r="F6667" s="28">
        <v>1907.0904019494062</v>
      </c>
    </row>
    <row r="6668" spans="1:6">
      <c r="A6668" s="20">
        <v>0.6315856481481481</v>
      </c>
      <c r="B6668" s="21">
        <v>1915</v>
      </c>
      <c r="C6668" s="16">
        <v>1</v>
      </c>
      <c r="D6668" s="26">
        <v>1916</v>
      </c>
      <c r="E6668" s="28">
        <v>2.0000000000000001E-4</v>
      </c>
      <c r="F6668" s="28">
        <v>1907.0921838690163</v>
      </c>
    </row>
    <row r="6669" spans="1:6">
      <c r="A6669" s="20">
        <v>0.63164351851851852</v>
      </c>
      <c r="B6669" s="21">
        <v>1915</v>
      </c>
      <c r="C6669" s="16">
        <v>1</v>
      </c>
      <c r="D6669" s="26">
        <v>1916</v>
      </c>
      <c r="E6669" s="28">
        <v>2.0000000000000001E-4</v>
      </c>
      <c r="F6669" s="28">
        <v>1907.0939654322424</v>
      </c>
    </row>
    <row r="6670" spans="1:6">
      <c r="A6670" s="20">
        <v>0.63165509259259256</v>
      </c>
      <c r="B6670" s="21">
        <v>1915</v>
      </c>
      <c r="C6670" s="16">
        <v>1</v>
      </c>
      <c r="D6670" s="26">
        <v>1916</v>
      </c>
      <c r="E6670" s="28">
        <v>2.0000000000000001E-4</v>
      </c>
      <c r="F6670" s="28">
        <v>1907.095746639156</v>
      </c>
    </row>
    <row r="6671" spans="1:6">
      <c r="A6671" s="20">
        <v>0.63168981481481479</v>
      </c>
      <c r="B6671" s="21">
        <v>1915</v>
      </c>
      <c r="C6671" s="16">
        <v>1</v>
      </c>
      <c r="D6671" s="26">
        <v>1916</v>
      </c>
      <c r="E6671" s="28">
        <v>2.0000000000000001E-4</v>
      </c>
      <c r="F6671" s="28">
        <v>1907.0975274898283</v>
      </c>
    </row>
    <row r="6672" spans="1:6">
      <c r="A6672" s="20">
        <v>0.63171296296296298</v>
      </c>
      <c r="B6672" s="21">
        <v>1915</v>
      </c>
      <c r="C6672" s="16">
        <v>1</v>
      </c>
      <c r="D6672" s="26">
        <v>1916</v>
      </c>
      <c r="E6672" s="28">
        <v>2.0000000000000001E-4</v>
      </c>
      <c r="F6672" s="28">
        <v>1907.0993079843304</v>
      </c>
    </row>
    <row r="6673" spans="1:6">
      <c r="A6673" s="20">
        <v>0.63172453703703701</v>
      </c>
      <c r="B6673" s="21">
        <v>1914.5</v>
      </c>
      <c r="C6673" s="16">
        <v>1</v>
      </c>
      <c r="D6673" s="26">
        <v>1916</v>
      </c>
      <c r="E6673" s="28">
        <v>2.0000000000000001E-4</v>
      </c>
      <c r="F6673" s="28">
        <v>1907.1010881227335</v>
      </c>
    </row>
    <row r="6674" spans="1:6">
      <c r="A6674" s="20">
        <v>0.63175925925925924</v>
      </c>
      <c r="B6674" s="21">
        <v>1914.5</v>
      </c>
      <c r="C6674" s="16">
        <v>1</v>
      </c>
      <c r="D6674" s="26">
        <v>1916</v>
      </c>
      <c r="E6674" s="28">
        <v>2.0000000000000001E-4</v>
      </c>
      <c r="F6674" s="28">
        <v>1907.102867905109</v>
      </c>
    </row>
    <row r="6675" spans="1:6">
      <c r="A6675" s="20">
        <v>0.63179398148148147</v>
      </c>
      <c r="B6675" s="21">
        <v>1914.5</v>
      </c>
      <c r="C6675" s="16">
        <v>1</v>
      </c>
      <c r="D6675" s="26">
        <v>1916</v>
      </c>
      <c r="E6675" s="28">
        <v>2.0000000000000001E-4</v>
      </c>
      <c r="F6675" s="28">
        <v>1907.104647331528</v>
      </c>
    </row>
    <row r="6676" spans="1:6">
      <c r="A6676" s="20">
        <v>0.63184027777777774</v>
      </c>
      <c r="B6676" s="21">
        <v>1914.5</v>
      </c>
      <c r="C6676" s="16">
        <v>1</v>
      </c>
      <c r="D6676" s="26">
        <v>1916</v>
      </c>
      <c r="E6676" s="28">
        <v>2.0000000000000001E-4</v>
      </c>
      <c r="F6676" s="28">
        <v>1907.1064264020617</v>
      </c>
    </row>
    <row r="6677" spans="1:6">
      <c r="A6677" s="20">
        <v>0.63185185185185189</v>
      </c>
      <c r="B6677" s="21">
        <v>1913.5</v>
      </c>
      <c r="C6677" s="16">
        <v>1</v>
      </c>
      <c r="D6677" s="26">
        <v>1916</v>
      </c>
      <c r="E6677" s="28">
        <v>2.0000000000000001E-4</v>
      </c>
      <c r="F6677" s="28">
        <v>1907.1082051167814</v>
      </c>
    </row>
    <row r="6678" spans="1:6">
      <c r="A6678" s="20">
        <v>0.63187499999999996</v>
      </c>
      <c r="B6678" s="21">
        <v>1913.5</v>
      </c>
      <c r="C6678" s="16">
        <v>1</v>
      </c>
      <c r="D6678" s="26">
        <v>1916</v>
      </c>
      <c r="E6678" s="28">
        <v>2.0000000000000001E-4</v>
      </c>
      <c r="F6678" s="28">
        <v>1907.1099834757581</v>
      </c>
    </row>
    <row r="6679" spans="1:6">
      <c r="A6679" s="20">
        <v>0.63189814814814815</v>
      </c>
      <c r="B6679" s="21">
        <v>1914</v>
      </c>
      <c r="C6679" s="16">
        <v>1</v>
      </c>
      <c r="D6679" s="26">
        <v>1916</v>
      </c>
      <c r="E6679" s="28">
        <v>2.0000000000000001E-4</v>
      </c>
      <c r="F6679" s="28">
        <v>1907.111761479063</v>
      </c>
    </row>
    <row r="6680" spans="1:6">
      <c r="A6680" s="20">
        <v>0.63192129629629634</v>
      </c>
      <c r="B6680" s="21">
        <v>1914</v>
      </c>
      <c r="C6680" s="16">
        <v>1</v>
      </c>
      <c r="D6680" s="26">
        <v>1916</v>
      </c>
      <c r="E6680" s="28">
        <v>2.0000000000000001E-4</v>
      </c>
      <c r="F6680" s="28">
        <v>1907.1135391267671</v>
      </c>
    </row>
    <row r="6681" spans="1:6">
      <c r="A6681" s="20">
        <v>0.63194444444444442</v>
      </c>
      <c r="B6681" s="21">
        <v>1914</v>
      </c>
      <c r="C6681" s="16">
        <v>1</v>
      </c>
      <c r="D6681" s="26">
        <v>1916</v>
      </c>
      <c r="E6681" s="28">
        <v>2.0000000000000001E-4</v>
      </c>
      <c r="F6681" s="28">
        <v>1907.1153164189418</v>
      </c>
    </row>
    <row r="6682" spans="1:6">
      <c r="A6682" s="20">
        <v>0.63196759259259261</v>
      </c>
      <c r="B6682" s="21">
        <v>1913.5</v>
      </c>
      <c r="C6682" s="16">
        <v>1</v>
      </c>
      <c r="D6682" s="26">
        <v>1916</v>
      </c>
      <c r="E6682" s="28">
        <v>2.0000000000000001E-4</v>
      </c>
      <c r="F6682" s="28">
        <v>1907.117093355658</v>
      </c>
    </row>
    <row r="6683" spans="1:6">
      <c r="A6683" s="20">
        <v>0.63201388888888888</v>
      </c>
      <c r="B6683" s="21">
        <v>1913.5</v>
      </c>
      <c r="C6683" s="16">
        <v>1</v>
      </c>
      <c r="D6683" s="26">
        <v>1916</v>
      </c>
      <c r="E6683" s="28">
        <v>2.0000000000000001E-4</v>
      </c>
      <c r="F6683" s="28">
        <v>1907.1188699369868</v>
      </c>
    </row>
    <row r="6684" spans="1:6">
      <c r="A6684" s="20">
        <v>0.63203703703703706</v>
      </c>
      <c r="B6684" s="21">
        <v>1913</v>
      </c>
      <c r="C6684" s="16">
        <v>1</v>
      </c>
      <c r="D6684" s="26">
        <v>1916</v>
      </c>
      <c r="E6684" s="28">
        <v>2.0000000000000001E-4</v>
      </c>
      <c r="F6684" s="28">
        <v>1907.1206461629995</v>
      </c>
    </row>
    <row r="6685" spans="1:6">
      <c r="A6685" s="20">
        <v>0.63206018518518514</v>
      </c>
      <c r="B6685" s="21">
        <v>1913</v>
      </c>
      <c r="C6685" s="16">
        <v>1</v>
      </c>
      <c r="D6685" s="26">
        <v>1916</v>
      </c>
      <c r="E6685" s="28">
        <v>2.0000000000000001E-4</v>
      </c>
      <c r="F6685" s="28">
        <v>1907.122422033767</v>
      </c>
    </row>
    <row r="6686" spans="1:6">
      <c r="A6686" s="20">
        <v>0.63207175925925929</v>
      </c>
      <c r="B6686" s="21">
        <v>1913.5</v>
      </c>
      <c r="C6686" s="16">
        <v>1</v>
      </c>
      <c r="D6686" s="26">
        <v>1916</v>
      </c>
      <c r="E6686" s="28">
        <v>2.0000000000000001E-4</v>
      </c>
      <c r="F6686" s="28">
        <v>1907.1241975493601</v>
      </c>
    </row>
    <row r="6687" spans="1:6">
      <c r="A6687" s="20">
        <v>0.63209490740740737</v>
      </c>
      <c r="B6687" s="21">
        <v>1913</v>
      </c>
      <c r="C6687" s="16">
        <v>1</v>
      </c>
      <c r="D6687" s="26">
        <v>1916</v>
      </c>
      <c r="E6687" s="28">
        <v>2.0000000000000001E-4</v>
      </c>
      <c r="F6687" s="28">
        <v>1907.1259727098502</v>
      </c>
    </row>
    <row r="6688" spans="1:6">
      <c r="A6688" s="20">
        <v>0.63211805555555556</v>
      </c>
      <c r="B6688" s="21">
        <v>1913</v>
      </c>
      <c r="C6688" s="16">
        <v>1</v>
      </c>
      <c r="D6688" s="26">
        <v>1916</v>
      </c>
      <c r="E6688" s="28">
        <v>2.0000000000000001E-4</v>
      </c>
      <c r="F6688" s="28">
        <v>1907.1277475153083</v>
      </c>
    </row>
    <row r="6689" spans="1:6">
      <c r="A6689" s="20">
        <v>0.63215277777777779</v>
      </c>
      <c r="B6689" s="21">
        <v>1913.5</v>
      </c>
      <c r="C6689" s="16">
        <v>1</v>
      </c>
      <c r="D6689" s="26">
        <v>1916</v>
      </c>
      <c r="E6689" s="28">
        <v>2.0000000000000001E-4</v>
      </c>
      <c r="F6689" s="28">
        <v>1907.1295219658052</v>
      </c>
    </row>
    <row r="6690" spans="1:6">
      <c r="A6690" s="20">
        <v>0.63217592592592597</v>
      </c>
      <c r="B6690" s="21">
        <v>1913.5</v>
      </c>
      <c r="C6690" s="16">
        <v>1</v>
      </c>
      <c r="D6690" s="26">
        <v>1916</v>
      </c>
      <c r="E6690" s="28">
        <v>2.0000000000000001E-4</v>
      </c>
      <c r="F6690" s="28">
        <v>1907.1312960614121</v>
      </c>
    </row>
    <row r="6691" spans="1:6">
      <c r="A6691" s="20">
        <v>0.63222222222222224</v>
      </c>
      <c r="B6691" s="21">
        <v>1913.5</v>
      </c>
      <c r="C6691" s="16">
        <v>1</v>
      </c>
      <c r="D6691" s="26">
        <v>1916</v>
      </c>
      <c r="E6691" s="28">
        <v>2.0000000000000001E-4</v>
      </c>
      <c r="F6691" s="28">
        <v>1907.1330698021998</v>
      </c>
    </row>
    <row r="6692" spans="1:6">
      <c r="A6692" s="20">
        <v>0.63225694444444447</v>
      </c>
      <c r="B6692" s="21">
        <v>1913.5</v>
      </c>
      <c r="C6692" s="16">
        <v>1</v>
      </c>
      <c r="D6692" s="26">
        <v>1916</v>
      </c>
      <c r="E6692" s="28">
        <v>2.0000000000000001E-4</v>
      </c>
      <c r="F6692" s="28">
        <v>1907.1348431882393</v>
      </c>
    </row>
    <row r="6693" spans="1:6">
      <c r="A6693" s="20">
        <v>0.63226851851851851</v>
      </c>
      <c r="B6693" s="21">
        <v>1913.5</v>
      </c>
      <c r="C6693" s="16">
        <v>1</v>
      </c>
      <c r="D6693" s="26">
        <v>1916</v>
      </c>
      <c r="E6693" s="28">
        <v>2.0000000000000001E-4</v>
      </c>
      <c r="F6693" s="28">
        <v>1907.1366162196016</v>
      </c>
    </row>
    <row r="6694" spans="1:6">
      <c r="A6694" s="20">
        <v>0.63231481481481477</v>
      </c>
      <c r="B6694" s="21">
        <v>1913</v>
      </c>
      <c r="C6694" s="16">
        <v>1</v>
      </c>
      <c r="D6694" s="26">
        <v>1916</v>
      </c>
      <c r="E6694" s="28">
        <v>2.0000000000000001E-4</v>
      </c>
      <c r="F6694" s="28">
        <v>1907.1383888963576</v>
      </c>
    </row>
    <row r="6695" spans="1:6">
      <c r="A6695" s="20">
        <v>0.63233796296296296</v>
      </c>
      <c r="B6695" s="21">
        <v>1913.5</v>
      </c>
      <c r="C6695" s="16">
        <v>1</v>
      </c>
      <c r="D6695" s="26">
        <v>1916</v>
      </c>
      <c r="E6695" s="28">
        <v>2.0000000000000001E-4</v>
      </c>
      <c r="F6695" s="28">
        <v>1907.1401612185782</v>
      </c>
    </row>
    <row r="6696" spans="1:6">
      <c r="A6696" s="20">
        <v>0.63236111111111115</v>
      </c>
      <c r="B6696" s="21">
        <v>1913.5</v>
      </c>
      <c r="C6696" s="16">
        <v>1</v>
      </c>
      <c r="D6696" s="26">
        <v>1916</v>
      </c>
      <c r="E6696" s="28">
        <v>2.0000000000000001E-4</v>
      </c>
      <c r="F6696" s="28">
        <v>1907.1419331863344</v>
      </c>
    </row>
    <row r="6697" spans="1:6">
      <c r="A6697" s="20">
        <v>0.63240740740740742</v>
      </c>
      <c r="B6697" s="21">
        <v>1913</v>
      </c>
      <c r="C6697" s="16">
        <v>1</v>
      </c>
      <c r="D6697" s="26">
        <v>1916</v>
      </c>
      <c r="E6697" s="28">
        <v>2.0000000000000001E-4</v>
      </c>
      <c r="F6697" s="28">
        <v>1907.1437047996972</v>
      </c>
    </row>
    <row r="6698" spans="1:6">
      <c r="A6698" s="20">
        <v>0.63241898148148146</v>
      </c>
      <c r="B6698" s="21">
        <v>1913.5</v>
      </c>
      <c r="C6698" s="16">
        <v>1</v>
      </c>
      <c r="D6698" s="26">
        <v>1916</v>
      </c>
      <c r="E6698" s="28">
        <v>2.0000000000000001E-4</v>
      </c>
      <c r="F6698" s="28">
        <v>1907.1454760587371</v>
      </c>
    </row>
    <row r="6699" spans="1:6">
      <c r="A6699" s="20">
        <v>0.63246527777777772</v>
      </c>
      <c r="B6699" s="21">
        <v>1913.5</v>
      </c>
      <c r="C6699" s="16">
        <v>1</v>
      </c>
      <c r="D6699" s="26">
        <v>1916</v>
      </c>
      <c r="E6699" s="28">
        <v>2.0000000000000001E-4</v>
      </c>
      <c r="F6699" s="28">
        <v>1907.1472469635253</v>
      </c>
    </row>
    <row r="6700" spans="1:6">
      <c r="A6700" s="20">
        <v>0.63249999999999995</v>
      </c>
      <c r="B6700" s="21">
        <v>1913</v>
      </c>
      <c r="C6700" s="16">
        <v>1</v>
      </c>
      <c r="D6700" s="26">
        <v>1916</v>
      </c>
      <c r="E6700" s="28">
        <v>2.0000000000000001E-4</v>
      </c>
      <c r="F6700" s="28">
        <v>1907.1490175141325</v>
      </c>
    </row>
    <row r="6701" spans="1:6">
      <c r="A6701" s="20">
        <v>0.63252314814814814</v>
      </c>
      <c r="B6701" s="21">
        <v>1913.5</v>
      </c>
      <c r="C6701" s="16">
        <v>1</v>
      </c>
      <c r="D6701" s="26">
        <v>1916</v>
      </c>
      <c r="E6701" s="28">
        <v>2.0000000000000001E-4</v>
      </c>
      <c r="F6701" s="28">
        <v>1907.1507877106296</v>
      </c>
    </row>
    <row r="6702" spans="1:6">
      <c r="A6702" s="20">
        <v>0.63254629629629633</v>
      </c>
      <c r="B6702" s="21">
        <v>1913</v>
      </c>
      <c r="C6702" s="16">
        <v>1</v>
      </c>
      <c r="D6702" s="26">
        <v>1916</v>
      </c>
      <c r="E6702" s="28">
        <v>2.0000000000000001E-4</v>
      </c>
      <c r="F6702" s="28">
        <v>1907.1525575530875</v>
      </c>
    </row>
    <row r="6703" spans="1:6">
      <c r="A6703" s="20">
        <v>0.63258101851851856</v>
      </c>
      <c r="B6703" s="21">
        <v>1913.5</v>
      </c>
      <c r="C6703" s="16">
        <v>1</v>
      </c>
      <c r="D6703" s="26">
        <v>1916</v>
      </c>
      <c r="E6703" s="28">
        <v>2.0000000000000001E-4</v>
      </c>
      <c r="F6703" s="28">
        <v>1907.1543270415768</v>
      </c>
    </row>
    <row r="6704" spans="1:6">
      <c r="A6704" s="20">
        <v>0.6325925925925926</v>
      </c>
      <c r="B6704" s="21">
        <v>1913.5</v>
      </c>
      <c r="C6704" s="16">
        <v>1</v>
      </c>
      <c r="D6704" s="26">
        <v>1916</v>
      </c>
      <c r="E6704" s="28">
        <v>2.0000000000000001E-4</v>
      </c>
      <c r="F6704" s="28">
        <v>1907.1560961761686</v>
      </c>
    </row>
    <row r="6705" spans="1:6">
      <c r="A6705" s="20">
        <v>0.63262731481481482</v>
      </c>
      <c r="B6705" s="21">
        <v>1913</v>
      </c>
      <c r="C6705" s="16">
        <v>1</v>
      </c>
      <c r="D6705" s="26">
        <v>1916</v>
      </c>
      <c r="E6705" s="28">
        <v>2.0000000000000001E-4</v>
      </c>
      <c r="F6705" s="28">
        <v>1907.1578649569333</v>
      </c>
    </row>
    <row r="6706" spans="1:6">
      <c r="A6706" s="20">
        <v>0.63267361111111109</v>
      </c>
      <c r="B6706" s="21">
        <v>1913</v>
      </c>
      <c r="C6706" s="16">
        <v>1</v>
      </c>
      <c r="D6706" s="26">
        <v>1916</v>
      </c>
      <c r="E6706" s="28">
        <v>2.0000000000000001E-4</v>
      </c>
      <c r="F6706" s="28">
        <v>1907.1596333839418</v>
      </c>
    </row>
    <row r="6707" spans="1:6">
      <c r="A6707" s="20">
        <v>0.63270833333333332</v>
      </c>
      <c r="B6707" s="21">
        <v>1913</v>
      </c>
      <c r="C6707" s="16">
        <v>1</v>
      </c>
      <c r="D6707" s="26">
        <v>1916</v>
      </c>
      <c r="E6707" s="28">
        <v>2.0000000000000001E-4</v>
      </c>
      <c r="F6707" s="28">
        <v>1907.1614014572651</v>
      </c>
    </row>
    <row r="6708" spans="1:6">
      <c r="A6708" s="20">
        <v>0.63276620370370373</v>
      </c>
      <c r="B6708" s="21">
        <v>1913.5</v>
      </c>
      <c r="C6708" s="16">
        <v>1</v>
      </c>
      <c r="D6708" s="26">
        <v>1916</v>
      </c>
      <c r="E6708" s="28">
        <v>2.0000000000000001E-4</v>
      </c>
      <c r="F6708" s="28">
        <v>1907.1631691769737</v>
      </c>
    </row>
    <row r="6709" spans="1:6">
      <c r="A6709" s="20">
        <v>0.63278935185185181</v>
      </c>
      <c r="B6709" s="21">
        <v>1913.5</v>
      </c>
      <c r="C6709" s="16">
        <v>1</v>
      </c>
      <c r="D6709" s="26">
        <v>1916</v>
      </c>
      <c r="E6709" s="28">
        <v>2.0000000000000001E-4</v>
      </c>
      <c r="F6709" s="28">
        <v>1907.1649365431383</v>
      </c>
    </row>
    <row r="6710" spans="1:6">
      <c r="A6710" s="20">
        <v>0.63283564814814819</v>
      </c>
      <c r="B6710" s="21">
        <v>1913.5</v>
      </c>
      <c r="C6710" s="16">
        <v>1</v>
      </c>
      <c r="D6710" s="26">
        <v>1916</v>
      </c>
      <c r="E6710" s="28">
        <v>2.0000000000000001E-4</v>
      </c>
      <c r="F6710" s="28">
        <v>1907.1667035558296</v>
      </c>
    </row>
    <row r="6711" spans="1:6">
      <c r="A6711" s="20">
        <v>0.63287037037037042</v>
      </c>
      <c r="B6711" s="21">
        <v>1913.5</v>
      </c>
      <c r="C6711" s="16">
        <v>1</v>
      </c>
      <c r="D6711" s="26">
        <v>1916</v>
      </c>
      <c r="E6711" s="28">
        <v>2.0000000000000001E-4</v>
      </c>
      <c r="F6711" s="28">
        <v>1907.1684702151185</v>
      </c>
    </row>
    <row r="6712" spans="1:6">
      <c r="A6712" s="20">
        <v>0.63289351851851849</v>
      </c>
      <c r="B6712" s="21">
        <v>1913.5</v>
      </c>
      <c r="C6712" s="16">
        <v>1</v>
      </c>
      <c r="D6712" s="26">
        <v>1916</v>
      </c>
      <c r="E6712" s="28">
        <v>2.0000000000000001E-4</v>
      </c>
      <c r="F6712" s="28">
        <v>1907.1702365210756</v>
      </c>
    </row>
    <row r="6713" spans="1:6">
      <c r="A6713" s="20">
        <v>0.63291666666666668</v>
      </c>
      <c r="B6713" s="21">
        <v>1913.5</v>
      </c>
      <c r="C6713" s="16">
        <v>1</v>
      </c>
      <c r="D6713" s="26">
        <v>1916</v>
      </c>
      <c r="E6713" s="28">
        <v>2.0000000000000001E-4</v>
      </c>
      <c r="F6713" s="28">
        <v>1907.1720024737713</v>
      </c>
    </row>
    <row r="6714" spans="1:6">
      <c r="A6714" s="20">
        <v>0.63293981481481476</v>
      </c>
      <c r="B6714" s="21">
        <v>1913</v>
      </c>
      <c r="C6714" s="16">
        <v>1</v>
      </c>
      <c r="D6714" s="26">
        <v>1916</v>
      </c>
      <c r="E6714" s="28">
        <v>2.0000000000000001E-4</v>
      </c>
      <c r="F6714" s="28">
        <v>1907.1737680732765</v>
      </c>
    </row>
    <row r="6715" spans="1:6">
      <c r="A6715" s="20">
        <v>0.63296296296296295</v>
      </c>
      <c r="B6715" s="21">
        <v>1913</v>
      </c>
      <c r="C6715" s="16">
        <v>1</v>
      </c>
      <c r="D6715" s="26">
        <v>1916</v>
      </c>
      <c r="E6715" s="28">
        <v>2.0000000000000001E-4</v>
      </c>
      <c r="F6715" s="28">
        <v>1907.1755333196618</v>
      </c>
    </row>
    <row r="6716" spans="1:6">
      <c r="A6716" s="20">
        <v>0.63298611111111114</v>
      </c>
      <c r="B6716" s="21">
        <v>1913.5</v>
      </c>
      <c r="C6716" s="16">
        <v>1</v>
      </c>
      <c r="D6716" s="26">
        <v>1916</v>
      </c>
      <c r="E6716" s="28">
        <v>2.0000000000000001E-4</v>
      </c>
      <c r="F6716" s="28">
        <v>1907.1772982129978</v>
      </c>
    </row>
    <row r="6717" spans="1:6">
      <c r="A6717" s="20">
        <v>0.63300925925925922</v>
      </c>
      <c r="B6717" s="21">
        <v>1913</v>
      </c>
      <c r="C6717" s="16">
        <v>1</v>
      </c>
      <c r="D6717" s="26">
        <v>1916</v>
      </c>
      <c r="E6717" s="28">
        <v>2.0000000000000001E-4</v>
      </c>
      <c r="F6717" s="28">
        <v>1907.1790627533553</v>
      </c>
    </row>
    <row r="6718" spans="1:6">
      <c r="A6718" s="20">
        <v>0.6330324074074074</v>
      </c>
      <c r="B6718" s="21">
        <v>1913</v>
      </c>
      <c r="C6718" s="16">
        <v>1</v>
      </c>
      <c r="D6718" s="26">
        <v>1916</v>
      </c>
      <c r="E6718" s="28">
        <v>2.0000000000000001E-4</v>
      </c>
      <c r="F6718" s="28">
        <v>1907.1808269408045</v>
      </c>
    </row>
    <row r="6719" spans="1:6">
      <c r="A6719" s="20">
        <v>0.63305555555555559</v>
      </c>
      <c r="B6719" s="21">
        <v>1913.5</v>
      </c>
      <c r="C6719" s="16">
        <v>1</v>
      </c>
      <c r="D6719" s="26">
        <v>1916</v>
      </c>
      <c r="E6719" s="28">
        <v>2.0000000000000001E-4</v>
      </c>
      <c r="F6719" s="28">
        <v>1907.1825907754164</v>
      </c>
    </row>
    <row r="6720" spans="1:6">
      <c r="A6720" s="20">
        <v>0.63307870370370367</v>
      </c>
      <c r="B6720" s="21">
        <v>1913.5</v>
      </c>
      <c r="C6720" s="16">
        <v>1</v>
      </c>
      <c r="D6720" s="26">
        <v>1916</v>
      </c>
      <c r="E6720" s="28">
        <v>2.0000000000000001E-4</v>
      </c>
      <c r="F6720" s="28">
        <v>1907.1843542572612</v>
      </c>
    </row>
    <row r="6721" spans="1:6">
      <c r="A6721" s="20">
        <v>0.6331134259259259</v>
      </c>
      <c r="B6721" s="21">
        <v>1913</v>
      </c>
      <c r="C6721" s="16">
        <v>1</v>
      </c>
      <c r="D6721" s="26">
        <v>1916</v>
      </c>
      <c r="E6721" s="28">
        <v>2.0000000000000001E-4</v>
      </c>
      <c r="F6721" s="28">
        <v>1907.1861173864097</v>
      </c>
    </row>
    <row r="6722" spans="1:6">
      <c r="A6722" s="20">
        <v>0.63312500000000005</v>
      </c>
      <c r="B6722" s="21">
        <v>1913</v>
      </c>
      <c r="C6722" s="16">
        <v>1</v>
      </c>
      <c r="D6722" s="26">
        <v>1916</v>
      </c>
      <c r="E6722" s="28">
        <v>2.0000000000000001E-4</v>
      </c>
      <c r="F6722" s="28">
        <v>1907.1878801629325</v>
      </c>
    </row>
    <row r="6723" spans="1:6">
      <c r="A6723" s="20">
        <v>0.63315972222222228</v>
      </c>
      <c r="B6723" s="21">
        <v>1913.5</v>
      </c>
      <c r="C6723" s="16">
        <v>1</v>
      </c>
      <c r="D6723" s="26">
        <v>1916</v>
      </c>
      <c r="E6723" s="28">
        <v>2.0000000000000001E-4</v>
      </c>
      <c r="F6723" s="28">
        <v>1907.1896425868999</v>
      </c>
    </row>
    <row r="6724" spans="1:6">
      <c r="A6724" s="20">
        <v>0.63318287037037035</v>
      </c>
      <c r="B6724" s="21">
        <v>1913.5</v>
      </c>
      <c r="C6724" s="16">
        <v>1</v>
      </c>
      <c r="D6724" s="26">
        <v>1916</v>
      </c>
      <c r="E6724" s="28">
        <v>2.0000000000000001E-4</v>
      </c>
      <c r="F6724" s="28">
        <v>1907.1914046583825</v>
      </c>
    </row>
    <row r="6725" spans="1:6">
      <c r="A6725" s="20">
        <v>0.63320601851851854</v>
      </c>
      <c r="B6725" s="21">
        <v>1913</v>
      </c>
      <c r="C6725" s="16">
        <v>1</v>
      </c>
      <c r="D6725" s="26">
        <v>1916</v>
      </c>
      <c r="E6725" s="28">
        <v>2.0000000000000001E-4</v>
      </c>
      <c r="F6725" s="28">
        <v>1907.1931663774508</v>
      </c>
    </row>
    <row r="6726" spans="1:6">
      <c r="A6726" s="20">
        <v>0.63321759259259258</v>
      </c>
      <c r="B6726" s="21">
        <v>1913</v>
      </c>
      <c r="C6726" s="16">
        <v>1</v>
      </c>
      <c r="D6726" s="26">
        <v>1916</v>
      </c>
      <c r="E6726" s="28">
        <v>2.0000000000000001E-4</v>
      </c>
      <c r="F6726" s="28">
        <v>1907.1949277441754</v>
      </c>
    </row>
    <row r="6727" spans="1:6">
      <c r="A6727" s="20">
        <v>0.63324074074074077</v>
      </c>
      <c r="B6727" s="21">
        <v>1913.5</v>
      </c>
      <c r="C6727" s="16">
        <v>1</v>
      </c>
      <c r="D6727" s="26">
        <v>1916</v>
      </c>
      <c r="E6727" s="28">
        <v>2.0000000000000001E-4</v>
      </c>
      <c r="F6727" s="28">
        <v>1907.1966887586266</v>
      </c>
    </row>
    <row r="6728" spans="1:6">
      <c r="A6728" s="20">
        <v>0.63326388888888885</v>
      </c>
      <c r="B6728" s="21">
        <v>1913.5</v>
      </c>
      <c r="C6728" s="16">
        <v>1</v>
      </c>
      <c r="D6728" s="26">
        <v>1916</v>
      </c>
      <c r="E6728" s="28">
        <v>2.0000000000000001E-4</v>
      </c>
      <c r="F6728" s="28">
        <v>1907.1984494208748</v>
      </c>
    </row>
    <row r="6729" spans="1:6">
      <c r="A6729" s="20">
        <v>0.63328703703703704</v>
      </c>
      <c r="B6729" s="21">
        <v>1913</v>
      </c>
      <c r="C6729" s="16">
        <v>1</v>
      </c>
      <c r="D6729" s="26">
        <v>1916</v>
      </c>
      <c r="E6729" s="28">
        <v>2.0000000000000001E-4</v>
      </c>
      <c r="F6729" s="28">
        <v>1907.2002097309905</v>
      </c>
    </row>
    <row r="6730" spans="1:6">
      <c r="A6730" s="20">
        <v>0.63331018518518523</v>
      </c>
      <c r="B6730" s="21">
        <v>1913.5</v>
      </c>
      <c r="C6730" s="16">
        <v>1</v>
      </c>
      <c r="D6730" s="26">
        <v>1916</v>
      </c>
      <c r="E6730" s="28">
        <v>2.0000000000000001E-4</v>
      </c>
      <c r="F6730" s="28">
        <v>1907.2019696890443</v>
      </c>
    </row>
    <row r="6731" spans="1:6">
      <c r="A6731" s="20">
        <v>0.6333333333333333</v>
      </c>
      <c r="B6731" s="21">
        <v>1913.5</v>
      </c>
      <c r="C6731" s="16">
        <v>1</v>
      </c>
      <c r="D6731" s="26">
        <v>1916</v>
      </c>
      <c r="E6731" s="28">
        <v>2.0000000000000001E-4</v>
      </c>
      <c r="F6731" s="28">
        <v>1907.2037292951065</v>
      </c>
    </row>
    <row r="6732" spans="1:6">
      <c r="A6732" s="20">
        <v>0.63334490740740745</v>
      </c>
      <c r="B6732" s="21">
        <v>1913.5</v>
      </c>
      <c r="C6732" s="16">
        <v>1</v>
      </c>
      <c r="D6732" s="26">
        <v>1916</v>
      </c>
      <c r="E6732" s="28">
        <v>2.0000000000000001E-4</v>
      </c>
      <c r="F6732" s="28">
        <v>1907.2054885492475</v>
      </c>
    </row>
    <row r="6733" spans="1:6">
      <c r="A6733" s="20">
        <v>0.63337962962962968</v>
      </c>
      <c r="B6733" s="21">
        <v>1913</v>
      </c>
      <c r="C6733" s="16">
        <v>1</v>
      </c>
      <c r="D6733" s="26">
        <v>1916</v>
      </c>
      <c r="E6733" s="28">
        <v>2.0000000000000001E-4</v>
      </c>
      <c r="F6733" s="28">
        <v>1907.2072474515378</v>
      </c>
    </row>
    <row r="6734" spans="1:6">
      <c r="A6734" s="20">
        <v>0.6334143518518518</v>
      </c>
      <c r="B6734" s="21">
        <v>1913.5</v>
      </c>
      <c r="C6734" s="16">
        <v>1</v>
      </c>
      <c r="D6734" s="26">
        <v>1916</v>
      </c>
      <c r="E6734" s="28">
        <v>2.0000000000000001E-4</v>
      </c>
      <c r="F6734" s="28">
        <v>1907.2090060020475</v>
      </c>
    </row>
    <row r="6735" spans="1:6">
      <c r="A6735" s="20">
        <v>0.63343749999999999</v>
      </c>
      <c r="B6735" s="21">
        <v>1913</v>
      </c>
      <c r="C6735" s="16">
        <v>1</v>
      </c>
      <c r="D6735" s="26">
        <v>1916</v>
      </c>
      <c r="E6735" s="28">
        <v>2.0000000000000001E-4</v>
      </c>
      <c r="F6735" s="28">
        <v>1907.2107642008471</v>
      </c>
    </row>
    <row r="6736" spans="1:6">
      <c r="A6736" s="20">
        <v>0.63346064814814818</v>
      </c>
      <c r="B6736" s="21">
        <v>1913.5</v>
      </c>
      <c r="C6736" s="16">
        <v>1</v>
      </c>
      <c r="D6736" s="26">
        <v>1916</v>
      </c>
      <c r="E6736" s="28">
        <v>2.0000000000000001E-4</v>
      </c>
      <c r="F6736" s="28">
        <v>1907.2125220480068</v>
      </c>
    </row>
    <row r="6737" spans="1:6">
      <c r="A6737" s="20">
        <v>0.63348379629629625</v>
      </c>
      <c r="B6737" s="21">
        <v>1913.5</v>
      </c>
      <c r="C6737" s="16">
        <v>1</v>
      </c>
      <c r="D6737" s="26">
        <v>1916</v>
      </c>
      <c r="E6737" s="28">
        <v>2.0000000000000001E-4</v>
      </c>
      <c r="F6737" s="28">
        <v>1907.2142795435973</v>
      </c>
    </row>
    <row r="6738" spans="1:6">
      <c r="A6738" s="20">
        <v>0.6334953703703704</v>
      </c>
      <c r="B6738" s="21">
        <v>1913</v>
      </c>
      <c r="C6738" s="16">
        <v>1</v>
      </c>
      <c r="D6738" s="26">
        <v>1916</v>
      </c>
      <c r="E6738" s="28">
        <v>2.0000000000000001E-4</v>
      </c>
      <c r="F6738" s="28">
        <v>1907.2160366876885</v>
      </c>
    </row>
    <row r="6739" spans="1:6">
      <c r="A6739" s="20">
        <v>0.63353009259259263</v>
      </c>
      <c r="B6739" s="21">
        <v>1913</v>
      </c>
      <c r="C6739" s="16">
        <v>1</v>
      </c>
      <c r="D6739" s="26">
        <v>1916</v>
      </c>
      <c r="E6739" s="28">
        <v>2.0000000000000001E-4</v>
      </c>
      <c r="F6739" s="28">
        <v>1907.217793480351</v>
      </c>
    </row>
    <row r="6740" spans="1:6">
      <c r="A6740" s="20">
        <v>0.63355324074074071</v>
      </c>
      <c r="B6740" s="21">
        <v>1913</v>
      </c>
      <c r="C6740" s="16">
        <v>1</v>
      </c>
      <c r="D6740" s="26">
        <v>1916</v>
      </c>
      <c r="E6740" s="28">
        <v>2.0000000000000001E-4</v>
      </c>
      <c r="F6740" s="28">
        <v>1907.219549921655</v>
      </c>
    </row>
    <row r="6741" spans="1:6">
      <c r="A6741" s="20">
        <v>0.6335763888888889</v>
      </c>
      <c r="B6741" s="21">
        <v>1913.5</v>
      </c>
      <c r="C6741" s="16">
        <v>1</v>
      </c>
      <c r="D6741" s="26">
        <v>1916</v>
      </c>
      <c r="E6741" s="28">
        <v>2.0000000000000001E-4</v>
      </c>
      <c r="F6741" s="28">
        <v>1907.2213060116708</v>
      </c>
    </row>
    <row r="6742" spans="1:6">
      <c r="A6742" s="20">
        <v>0.63358796296296294</v>
      </c>
      <c r="B6742" s="21">
        <v>1913</v>
      </c>
      <c r="C6742" s="16">
        <v>1</v>
      </c>
      <c r="D6742" s="26">
        <v>1916</v>
      </c>
      <c r="E6742" s="28">
        <v>2.0000000000000001E-4</v>
      </c>
      <c r="F6742" s="28">
        <v>1907.2230617504683</v>
      </c>
    </row>
    <row r="6743" spans="1:6">
      <c r="A6743" s="20">
        <v>0.63361111111111112</v>
      </c>
      <c r="B6743" s="21">
        <v>1913.5</v>
      </c>
      <c r="C6743" s="16">
        <v>1</v>
      </c>
      <c r="D6743" s="26">
        <v>1916</v>
      </c>
      <c r="E6743" s="28">
        <v>2.0000000000000001E-4</v>
      </c>
      <c r="F6743" s="28">
        <v>1907.2248171381182</v>
      </c>
    </row>
    <row r="6744" spans="1:6">
      <c r="A6744" s="20">
        <v>0.63365740740740739</v>
      </c>
      <c r="B6744" s="21">
        <v>1913.5</v>
      </c>
      <c r="C6744" s="16">
        <v>1</v>
      </c>
      <c r="D6744" s="26">
        <v>1916</v>
      </c>
      <c r="E6744" s="28">
        <v>2.0000000000000001E-4</v>
      </c>
      <c r="F6744" s="28">
        <v>1907.2265721746905</v>
      </c>
    </row>
    <row r="6745" spans="1:6">
      <c r="A6745" s="20">
        <v>0.63368055555555558</v>
      </c>
      <c r="B6745" s="21">
        <v>1913</v>
      </c>
      <c r="C6745" s="16">
        <v>1</v>
      </c>
      <c r="D6745" s="26">
        <v>1916</v>
      </c>
      <c r="E6745" s="28">
        <v>2.0000000000000001E-4</v>
      </c>
      <c r="F6745" s="28">
        <v>1907.2283268602557</v>
      </c>
    </row>
    <row r="6746" spans="1:6">
      <c r="A6746" s="20">
        <v>0.63370370370370366</v>
      </c>
      <c r="B6746" s="21">
        <v>1913.5</v>
      </c>
      <c r="C6746" s="16">
        <v>1</v>
      </c>
      <c r="D6746" s="26">
        <v>1916</v>
      </c>
      <c r="E6746" s="28">
        <v>2.0000000000000001E-4</v>
      </c>
      <c r="F6746" s="28">
        <v>1907.2300811948837</v>
      </c>
    </row>
    <row r="6747" spans="1:6">
      <c r="A6747" s="20">
        <v>0.63372685185185185</v>
      </c>
      <c r="B6747" s="21">
        <v>1913</v>
      </c>
      <c r="C6747" s="16">
        <v>1</v>
      </c>
      <c r="D6747" s="26">
        <v>1916</v>
      </c>
      <c r="E6747" s="28">
        <v>2.0000000000000001E-4</v>
      </c>
      <c r="F6747" s="28">
        <v>1907.2318351786448</v>
      </c>
    </row>
    <row r="6748" spans="1:6">
      <c r="A6748" s="20">
        <v>0.63373842592592589</v>
      </c>
      <c r="B6748" s="21">
        <v>1913</v>
      </c>
      <c r="C6748" s="16">
        <v>1</v>
      </c>
      <c r="D6748" s="26">
        <v>1916</v>
      </c>
      <c r="E6748" s="28">
        <v>2.0000000000000001E-4</v>
      </c>
      <c r="F6748" s="28">
        <v>1907.233588811609</v>
      </c>
    </row>
    <row r="6749" spans="1:6">
      <c r="A6749" s="20">
        <v>0.63378472222222226</v>
      </c>
      <c r="B6749" s="21">
        <v>1913.5</v>
      </c>
      <c r="C6749" s="16">
        <v>1</v>
      </c>
      <c r="D6749" s="26">
        <v>1916</v>
      </c>
      <c r="E6749" s="28">
        <v>2.0000000000000001E-4</v>
      </c>
      <c r="F6749" s="28">
        <v>1907.2353420938466</v>
      </c>
    </row>
    <row r="6750" spans="1:6">
      <c r="A6750" s="20">
        <v>0.6337962962962963</v>
      </c>
      <c r="B6750" s="21">
        <v>1913.5</v>
      </c>
      <c r="C6750" s="16">
        <v>1</v>
      </c>
      <c r="D6750" s="26">
        <v>1916</v>
      </c>
      <c r="E6750" s="28">
        <v>2.0000000000000001E-4</v>
      </c>
      <c r="F6750" s="28">
        <v>1907.2370950254278</v>
      </c>
    </row>
    <row r="6751" spans="1:6">
      <c r="A6751" s="20">
        <v>0.63381944444444449</v>
      </c>
      <c r="B6751" s="21">
        <v>1913.5</v>
      </c>
      <c r="C6751" s="16">
        <v>1</v>
      </c>
      <c r="D6751" s="26">
        <v>1916</v>
      </c>
      <c r="E6751" s="28">
        <v>2.0000000000000001E-4</v>
      </c>
      <c r="F6751" s="28">
        <v>1907.2388476064227</v>
      </c>
    </row>
    <row r="6752" spans="1:6">
      <c r="A6752" s="20">
        <v>0.63385416666666672</v>
      </c>
      <c r="B6752" s="21">
        <v>1913.5</v>
      </c>
      <c r="C6752" s="16">
        <v>1</v>
      </c>
      <c r="D6752" s="26">
        <v>1916</v>
      </c>
      <c r="E6752" s="28">
        <v>2.0000000000000001E-4</v>
      </c>
      <c r="F6752" s="28">
        <v>1907.2405998369015</v>
      </c>
    </row>
    <row r="6753" spans="1:6">
      <c r="A6753" s="20">
        <v>0.63394675925925925</v>
      </c>
      <c r="B6753" s="21">
        <v>1914</v>
      </c>
      <c r="C6753" s="16">
        <v>1</v>
      </c>
      <c r="D6753" s="26">
        <v>1916</v>
      </c>
      <c r="E6753" s="28">
        <v>2.0000000000000001E-4</v>
      </c>
      <c r="F6753" s="28">
        <v>1907.2423517169341</v>
      </c>
    </row>
    <row r="6754" spans="1:6">
      <c r="A6754" s="20">
        <v>0.63399305555555552</v>
      </c>
      <c r="B6754" s="21">
        <v>1913.5</v>
      </c>
      <c r="C6754" s="16">
        <v>1</v>
      </c>
      <c r="D6754" s="26">
        <v>1916</v>
      </c>
      <c r="E6754" s="28">
        <v>2.0000000000000001E-4</v>
      </c>
      <c r="F6754" s="28">
        <v>1907.2441032465906</v>
      </c>
    </row>
    <row r="6755" spans="1:6">
      <c r="A6755" s="20">
        <v>0.63400462962962967</v>
      </c>
      <c r="B6755" s="21">
        <v>1914</v>
      </c>
      <c r="C6755" s="16">
        <v>1</v>
      </c>
      <c r="D6755" s="26">
        <v>1916</v>
      </c>
      <c r="E6755" s="28">
        <v>2.0000000000000001E-4</v>
      </c>
      <c r="F6755" s="28">
        <v>1907.2458544259414</v>
      </c>
    </row>
    <row r="6756" spans="1:6">
      <c r="A6756" s="20">
        <v>0.6340393518518519</v>
      </c>
      <c r="B6756" s="21">
        <v>1913.5</v>
      </c>
      <c r="C6756" s="16">
        <v>1</v>
      </c>
      <c r="D6756" s="26">
        <v>1916</v>
      </c>
      <c r="E6756" s="28">
        <v>2.0000000000000001E-4</v>
      </c>
      <c r="F6756" s="28">
        <v>1907.2476052550562</v>
      </c>
    </row>
    <row r="6757" spans="1:6">
      <c r="A6757" s="20">
        <v>0.63406249999999997</v>
      </c>
      <c r="B6757" s="21">
        <v>1913.5</v>
      </c>
      <c r="C6757" s="16">
        <v>1</v>
      </c>
      <c r="D6757" s="26">
        <v>1916</v>
      </c>
      <c r="E6757" s="28">
        <v>2.0000000000000001E-4</v>
      </c>
      <c r="F6757" s="28">
        <v>1907.2493557340051</v>
      </c>
    </row>
    <row r="6758" spans="1:6">
      <c r="A6758" s="20">
        <v>0.63408564814814816</v>
      </c>
      <c r="B6758" s="21">
        <v>1913.5</v>
      </c>
      <c r="C6758" s="16">
        <v>1</v>
      </c>
      <c r="D6758" s="26">
        <v>1916</v>
      </c>
      <c r="E6758" s="28">
        <v>2.0000000000000001E-4</v>
      </c>
      <c r="F6758" s="28">
        <v>1907.2511058628584</v>
      </c>
    </row>
    <row r="6759" spans="1:6">
      <c r="A6759" s="20">
        <v>0.6340972222222222</v>
      </c>
      <c r="B6759" s="21">
        <v>1914</v>
      </c>
      <c r="C6759" s="16">
        <v>1</v>
      </c>
      <c r="D6759" s="26">
        <v>1916</v>
      </c>
      <c r="E6759" s="28">
        <v>2.0000000000000001E-4</v>
      </c>
      <c r="F6759" s="28">
        <v>1907.2528556416858</v>
      </c>
    </row>
    <row r="6760" spans="1:6">
      <c r="A6760" s="20">
        <v>0.63414351851851847</v>
      </c>
      <c r="B6760" s="21">
        <v>1914</v>
      </c>
      <c r="C6760" s="16">
        <v>1</v>
      </c>
      <c r="D6760" s="26">
        <v>1916</v>
      </c>
      <c r="E6760" s="28">
        <v>2.0000000000000001E-4</v>
      </c>
      <c r="F6760" s="28">
        <v>1907.2546050705573</v>
      </c>
    </row>
    <row r="6761" spans="1:6">
      <c r="A6761" s="20">
        <v>0.6341782407407407</v>
      </c>
      <c r="B6761" s="21">
        <v>1913.5</v>
      </c>
      <c r="C6761" s="16">
        <v>1</v>
      </c>
      <c r="D6761" s="26">
        <v>1916</v>
      </c>
      <c r="E6761" s="28">
        <v>2.0000000000000001E-4</v>
      </c>
      <c r="F6761" s="28">
        <v>1907.2563541495433</v>
      </c>
    </row>
    <row r="6762" spans="1:6">
      <c r="A6762" s="20">
        <v>0.63420138888888888</v>
      </c>
      <c r="B6762" s="21">
        <v>1914</v>
      </c>
      <c r="C6762" s="16">
        <v>1</v>
      </c>
      <c r="D6762" s="26">
        <v>1916</v>
      </c>
      <c r="E6762" s="28">
        <v>2.0000000000000001E-4</v>
      </c>
      <c r="F6762" s="28">
        <v>1907.2581028787133</v>
      </c>
    </row>
    <row r="6763" spans="1:6">
      <c r="A6763" s="20">
        <v>0.63423611111111111</v>
      </c>
      <c r="B6763" s="21">
        <v>1913.5</v>
      </c>
      <c r="C6763" s="16">
        <v>1</v>
      </c>
      <c r="D6763" s="26">
        <v>1916</v>
      </c>
      <c r="E6763" s="28">
        <v>2.0000000000000001E-4</v>
      </c>
      <c r="F6763" s="28">
        <v>1907.2598512581376</v>
      </c>
    </row>
    <row r="6764" spans="1:6">
      <c r="A6764" s="20">
        <v>0.6342592592592593</v>
      </c>
      <c r="B6764" s="21">
        <v>1913.5</v>
      </c>
      <c r="C6764" s="16">
        <v>1</v>
      </c>
      <c r="D6764" s="26">
        <v>1916</v>
      </c>
      <c r="E6764" s="28">
        <v>2.0000000000000001E-4</v>
      </c>
      <c r="F6764" s="28">
        <v>1907.2615992878859</v>
      </c>
    </row>
    <row r="6765" spans="1:6">
      <c r="A6765" s="20">
        <v>0.63429398148148153</v>
      </c>
      <c r="B6765" s="21">
        <v>1913.5</v>
      </c>
      <c r="C6765" s="16">
        <v>1</v>
      </c>
      <c r="D6765" s="26">
        <v>1916</v>
      </c>
      <c r="E6765" s="28">
        <v>2.0000000000000001E-4</v>
      </c>
      <c r="F6765" s="28">
        <v>1907.2633469680284</v>
      </c>
    </row>
    <row r="6766" spans="1:6">
      <c r="A6766" s="20">
        <v>0.63431712962962961</v>
      </c>
      <c r="B6766" s="21">
        <v>1913.5</v>
      </c>
      <c r="C6766" s="16">
        <v>1</v>
      </c>
      <c r="D6766" s="26">
        <v>1916</v>
      </c>
      <c r="E6766" s="28">
        <v>2.0000000000000001E-4</v>
      </c>
      <c r="F6766" s="28">
        <v>1907.2650942986347</v>
      </c>
    </row>
    <row r="6767" spans="1:6">
      <c r="A6767" s="20">
        <v>0.63434027777777779</v>
      </c>
      <c r="B6767" s="21">
        <v>1913.5</v>
      </c>
      <c r="C6767" s="16">
        <v>1</v>
      </c>
      <c r="D6767" s="26">
        <v>1916</v>
      </c>
      <c r="E6767" s="28">
        <v>2.0000000000000001E-4</v>
      </c>
      <c r="F6767" s="28">
        <v>1907.266841279775</v>
      </c>
    </row>
    <row r="6768" spans="1:6">
      <c r="A6768" s="20">
        <v>0.63438657407407406</v>
      </c>
      <c r="B6768" s="21">
        <v>1913.5</v>
      </c>
      <c r="C6768" s="16">
        <v>1</v>
      </c>
      <c r="D6768" s="26">
        <v>1916</v>
      </c>
      <c r="E6768" s="28">
        <v>2.0000000000000001E-4</v>
      </c>
      <c r="F6768" s="28">
        <v>1907.268587911519</v>
      </c>
    </row>
    <row r="6769" spans="1:6">
      <c r="A6769" s="20">
        <v>0.6343981481481481</v>
      </c>
      <c r="B6769" s="21">
        <v>1914</v>
      </c>
      <c r="C6769" s="16">
        <v>1</v>
      </c>
      <c r="D6769" s="26">
        <v>1916</v>
      </c>
      <c r="E6769" s="28">
        <v>2.0000000000000001E-4</v>
      </c>
      <c r="F6769" s="28">
        <v>1907.2703341939368</v>
      </c>
    </row>
    <row r="6770" spans="1:6">
      <c r="A6770" s="20">
        <v>0.63443287037037033</v>
      </c>
      <c r="B6770" s="21">
        <v>1914</v>
      </c>
      <c r="C6770" s="16">
        <v>1</v>
      </c>
      <c r="D6770" s="26">
        <v>1916</v>
      </c>
      <c r="E6770" s="28">
        <v>2.0000000000000001E-4</v>
      </c>
      <c r="F6770" s="28">
        <v>1907.272080127098</v>
      </c>
    </row>
    <row r="6771" spans="1:6">
      <c r="A6771" s="20">
        <v>0.63444444444444448</v>
      </c>
      <c r="B6771" s="21">
        <v>1913.5</v>
      </c>
      <c r="C6771" s="16">
        <v>1</v>
      </c>
      <c r="D6771" s="26">
        <v>1916</v>
      </c>
      <c r="E6771" s="28">
        <v>2.0000000000000001E-4</v>
      </c>
      <c r="F6771" s="28">
        <v>1907.2738257110725</v>
      </c>
    </row>
    <row r="6772" spans="1:6">
      <c r="A6772" s="20">
        <v>0.63446759259259256</v>
      </c>
      <c r="B6772" s="21">
        <v>1914</v>
      </c>
      <c r="C6772" s="16">
        <v>1</v>
      </c>
      <c r="D6772" s="26">
        <v>1916</v>
      </c>
      <c r="E6772" s="28">
        <v>2.0000000000000001E-4</v>
      </c>
      <c r="F6772" s="28">
        <v>1907.2755709459302</v>
      </c>
    </row>
    <row r="6773" spans="1:6">
      <c r="A6773" s="20">
        <v>0.63452546296296297</v>
      </c>
      <c r="B6773" s="21">
        <v>1914</v>
      </c>
      <c r="C6773" s="16">
        <v>1</v>
      </c>
      <c r="D6773" s="26">
        <v>1916</v>
      </c>
      <c r="E6773" s="28">
        <v>2.0000000000000001E-4</v>
      </c>
      <c r="F6773" s="28">
        <v>1907.2773158317411</v>
      </c>
    </row>
    <row r="6774" spans="1:6">
      <c r="A6774" s="20">
        <v>0.63453703703703701</v>
      </c>
      <c r="B6774" s="21">
        <v>1914</v>
      </c>
      <c r="C6774" s="16">
        <v>1</v>
      </c>
      <c r="D6774" s="26">
        <v>1916</v>
      </c>
      <c r="E6774" s="28">
        <v>2.0000000000000001E-4</v>
      </c>
      <c r="F6774" s="28">
        <v>1907.2790603685748</v>
      </c>
    </row>
    <row r="6775" spans="1:6">
      <c r="A6775" s="20">
        <v>0.6345601851851852</v>
      </c>
      <c r="B6775" s="21">
        <v>1913.5</v>
      </c>
      <c r="C6775" s="16">
        <v>1</v>
      </c>
      <c r="D6775" s="26">
        <v>1916</v>
      </c>
      <c r="E6775" s="28">
        <v>2.0000000000000001E-4</v>
      </c>
      <c r="F6775" s="28">
        <v>1907.2808045565012</v>
      </c>
    </row>
    <row r="6776" spans="1:6">
      <c r="A6776" s="20">
        <v>0.63458333333333339</v>
      </c>
      <c r="B6776" s="21">
        <v>1914</v>
      </c>
      <c r="C6776" s="16">
        <v>1</v>
      </c>
      <c r="D6776" s="26">
        <v>1916</v>
      </c>
      <c r="E6776" s="28">
        <v>2.0000000000000001E-4</v>
      </c>
      <c r="F6776" s="28">
        <v>1907.2825483955899</v>
      </c>
    </row>
    <row r="6777" spans="1:6">
      <c r="A6777" s="20">
        <v>0.63460648148148147</v>
      </c>
      <c r="B6777" s="21">
        <v>1913.5</v>
      </c>
      <c r="C6777" s="16">
        <v>1</v>
      </c>
      <c r="D6777" s="26">
        <v>1916</v>
      </c>
      <c r="E6777" s="28">
        <v>2.0000000000000001E-4</v>
      </c>
      <c r="F6777" s="28">
        <v>1907.2842918859108</v>
      </c>
    </row>
    <row r="6778" spans="1:6">
      <c r="A6778" s="20">
        <v>0.63462962962962965</v>
      </c>
      <c r="B6778" s="21">
        <v>1913.5</v>
      </c>
      <c r="C6778" s="16">
        <v>1</v>
      </c>
      <c r="D6778" s="26">
        <v>1916</v>
      </c>
      <c r="E6778" s="28">
        <v>2.0000000000000001E-4</v>
      </c>
      <c r="F6778" s="28">
        <v>1907.2860350275337</v>
      </c>
    </row>
    <row r="6779" spans="1:6">
      <c r="A6779" s="20">
        <v>0.63466435185185188</v>
      </c>
      <c r="B6779" s="21">
        <v>1913.5</v>
      </c>
      <c r="C6779" s="16">
        <v>1</v>
      </c>
      <c r="D6779" s="26">
        <v>1916</v>
      </c>
      <c r="E6779" s="28">
        <v>2.0000000000000001E-4</v>
      </c>
      <c r="F6779" s="28">
        <v>1907.2877778205282</v>
      </c>
    </row>
    <row r="6780" spans="1:6">
      <c r="A6780" s="20">
        <v>0.63467592592592592</v>
      </c>
      <c r="B6780" s="21">
        <v>1913</v>
      </c>
      <c r="C6780" s="16">
        <v>1</v>
      </c>
      <c r="D6780" s="26">
        <v>1916</v>
      </c>
      <c r="E6780" s="28">
        <v>2.0000000000000001E-4</v>
      </c>
      <c r="F6780" s="28">
        <v>1907.289520264964</v>
      </c>
    </row>
    <row r="6781" spans="1:6">
      <c r="A6781" s="20">
        <v>0.63471064814814815</v>
      </c>
      <c r="B6781" s="21">
        <v>1912.5</v>
      </c>
      <c r="C6781" s="16">
        <v>1</v>
      </c>
      <c r="D6781" s="26">
        <v>1916</v>
      </c>
      <c r="E6781" s="28">
        <v>2.0000000000000001E-4</v>
      </c>
      <c r="F6781" s="28">
        <v>1907.2912623609111</v>
      </c>
    </row>
    <row r="6782" spans="1:6">
      <c r="A6782" s="20">
        <v>0.63472222222222219</v>
      </c>
      <c r="B6782" s="21">
        <v>1912.5</v>
      </c>
      <c r="C6782" s="16">
        <v>1</v>
      </c>
      <c r="D6782" s="26">
        <v>1916</v>
      </c>
      <c r="E6782" s="28">
        <v>2.0000000000000001E-4</v>
      </c>
      <c r="F6782" s="28">
        <v>1907.2930041084389</v>
      </c>
    </row>
    <row r="6783" spans="1:6">
      <c r="A6783" s="20">
        <v>0.63475694444444442</v>
      </c>
      <c r="B6783" s="21">
        <v>1912.5</v>
      </c>
      <c r="C6783" s="16">
        <v>1</v>
      </c>
      <c r="D6783" s="26">
        <v>1916</v>
      </c>
      <c r="E6783" s="28">
        <v>2.0000000000000001E-4</v>
      </c>
      <c r="F6783" s="28">
        <v>1907.2947455076173</v>
      </c>
    </row>
    <row r="6784" spans="1:6">
      <c r="A6784" s="20">
        <v>0.6347800925925926</v>
      </c>
      <c r="B6784" s="21">
        <v>1912.5</v>
      </c>
      <c r="C6784" s="16">
        <v>1</v>
      </c>
      <c r="D6784" s="26">
        <v>1916</v>
      </c>
      <c r="E6784" s="28">
        <v>2.0000000000000001E-4</v>
      </c>
      <c r="F6784" s="28">
        <v>1907.2964865585159</v>
      </c>
    </row>
    <row r="6785" spans="1:6">
      <c r="A6785" s="20">
        <v>0.63482638888888887</v>
      </c>
      <c r="B6785" s="21">
        <v>1913</v>
      </c>
      <c r="C6785" s="16">
        <v>1</v>
      </c>
      <c r="D6785" s="26">
        <v>1916</v>
      </c>
      <c r="E6785" s="28">
        <v>2.0000000000000001E-4</v>
      </c>
      <c r="F6785" s="28">
        <v>1907.2982272612041</v>
      </c>
    </row>
    <row r="6786" spans="1:6">
      <c r="A6786" s="20">
        <v>0.63484953703703706</v>
      </c>
      <c r="B6786" s="21">
        <v>1912.5</v>
      </c>
      <c r="C6786" s="16">
        <v>1</v>
      </c>
      <c r="D6786" s="26">
        <v>1916</v>
      </c>
      <c r="E6786" s="28">
        <v>2.0000000000000001E-4</v>
      </c>
      <c r="F6786" s="28">
        <v>1907.2999676157519</v>
      </c>
    </row>
    <row r="6787" spans="1:6">
      <c r="A6787" s="20">
        <v>0.63487268518518514</v>
      </c>
      <c r="B6787" s="21">
        <v>1912.5</v>
      </c>
      <c r="C6787" s="16">
        <v>1</v>
      </c>
      <c r="D6787" s="26">
        <v>1916</v>
      </c>
      <c r="E6787" s="28">
        <v>2.0000000000000001E-4</v>
      </c>
      <c r="F6787" s="28">
        <v>1907.3017076222288</v>
      </c>
    </row>
    <row r="6788" spans="1:6">
      <c r="A6788" s="20">
        <v>0.63488425925925929</v>
      </c>
      <c r="B6788" s="21">
        <v>1913</v>
      </c>
      <c r="C6788" s="16">
        <v>1</v>
      </c>
      <c r="D6788" s="26">
        <v>1916</v>
      </c>
      <c r="E6788" s="28">
        <v>2.0000000000000001E-4</v>
      </c>
      <c r="F6788" s="28">
        <v>1907.3034472807044</v>
      </c>
    </row>
    <row r="6789" spans="1:6">
      <c r="A6789" s="20">
        <v>0.63490740740740736</v>
      </c>
      <c r="B6789" s="21">
        <v>1912.5</v>
      </c>
      <c r="C6789" s="16">
        <v>1</v>
      </c>
      <c r="D6789" s="26">
        <v>1916</v>
      </c>
      <c r="E6789" s="28">
        <v>2.0000000000000001E-4</v>
      </c>
      <c r="F6789" s="28">
        <v>1907.3051865912482</v>
      </c>
    </row>
    <row r="6790" spans="1:6">
      <c r="A6790" s="20">
        <v>0.63493055555555555</v>
      </c>
      <c r="B6790" s="21">
        <v>1913</v>
      </c>
      <c r="C6790" s="16">
        <v>1</v>
      </c>
      <c r="D6790" s="26">
        <v>1916</v>
      </c>
      <c r="E6790" s="28">
        <v>2.0000000000000001E-4</v>
      </c>
      <c r="F6790" s="28">
        <v>1907.3069255539299</v>
      </c>
    </row>
    <row r="6791" spans="1:6">
      <c r="A6791" s="20">
        <v>0.63496527777777778</v>
      </c>
      <c r="B6791" s="21">
        <v>1912.5</v>
      </c>
      <c r="C6791" s="16">
        <v>1</v>
      </c>
      <c r="D6791" s="26">
        <v>1916</v>
      </c>
      <c r="E6791" s="28">
        <v>2.0000000000000001E-4</v>
      </c>
      <c r="F6791" s="28">
        <v>1907.3086641688192</v>
      </c>
    </row>
    <row r="6792" spans="1:6">
      <c r="A6792" s="20">
        <v>0.63497685185185182</v>
      </c>
      <c r="B6792" s="21">
        <v>1912.5</v>
      </c>
      <c r="C6792" s="16">
        <v>1</v>
      </c>
      <c r="D6792" s="26">
        <v>1916</v>
      </c>
      <c r="E6792" s="28">
        <v>2.0000000000000001E-4</v>
      </c>
      <c r="F6792" s="28">
        <v>1907.3104024359855</v>
      </c>
    </row>
    <row r="6793" spans="1:6">
      <c r="A6793" s="20">
        <v>0.63501157407407405</v>
      </c>
      <c r="B6793" s="21">
        <v>1913</v>
      </c>
      <c r="C6793" s="16">
        <v>1</v>
      </c>
      <c r="D6793" s="26">
        <v>1916</v>
      </c>
      <c r="E6793" s="28">
        <v>2.0000000000000001E-4</v>
      </c>
      <c r="F6793" s="28">
        <v>1907.3121403554983</v>
      </c>
    </row>
    <row r="6794" spans="1:6">
      <c r="A6794" s="20">
        <v>0.63503472222222224</v>
      </c>
      <c r="B6794" s="21">
        <v>1913</v>
      </c>
      <c r="C6794" s="16">
        <v>1</v>
      </c>
      <c r="D6794" s="26">
        <v>1916</v>
      </c>
      <c r="E6794" s="28">
        <v>2.0000000000000001E-4</v>
      </c>
      <c r="F6794" s="28">
        <v>1907.3138779274273</v>
      </c>
    </row>
    <row r="6795" spans="1:6">
      <c r="A6795" s="20">
        <v>0.63504629629629628</v>
      </c>
      <c r="B6795" s="21">
        <v>1913</v>
      </c>
      <c r="C6795" s="16">
        <v>1</v>
      </c>
      <c r="D6795" s="26">
        <v>1916</v>
      </c>
      <c r="E6795" s="28">
        <v>2.0000000000000001E-4</v>
      </c>
      <c r="F6795" s="28">
        <v>1907.3156151518417</v>
      </c>
    </row>
    <row r="6796" spans="1:6">
      <c r="A6796" s="20">
        <v>0.6350810185185185</v>
      </c>
      <c r="B6796" s="21">
        <v>1913</v>
      </c>
      <c r="C6796" s="16">
        <v>1</v>
      </c>
      <c r="D6796" s="26">
        <v>1916</v>
      </c>
      <c r="E6796" s="28">
        <v>2.0000000000000001E-4</v>
      </c>
      <c r="F6796" s="28">
        <v>1907.3173520288115</v>
      </c>
    </row>
    <row r="6797" spans="1:6">
      <c r="A6797" s="20">
        <v>0.63510416666666669</v>
      </c>
      <c r="B6797" s="21">
        <v>1913</v>
      </c>
      <c r="C6797" s="16">
        <v>1</v>
      </c>
      <c r="D6797" s="26">
        <v>1916</v>
      </c>
      <c r="E6797" s="28">
        <v>2.0000000000000001E-4</v>
      </c>
      <c r="F6797" s="28">
        <v>1907.3190885584056</v>
      </c>
    </row>
    <row r="6798" spans="1:6">
      <c r="A6798" s="20">
        <v>0.63512731481481477</v>
      </c>
      <c r="B6798" s="21">
        <v>1913</v>
      </c>
      <c r="C6798" s="16">
        <v>1</v>
      </c>
      <c r="D6798" s="26">
        <v>1916</v>
      </c>
      <c r="E6798" s="28">
        <v>2.0000000000000001E-4</v>
      </c>
      <c r="F6798" s="28">
        <v>1907.320824740694</v>
      </c>
    </row>
    <row r="6799" spans="1:6">
      <c r="A6799" s="20">
        <v>0.63513888888888892</v>
      </c>
      <c r="B6799" s="21">
        <v>1912.5</v>
      </c>
      <c r="C6799" s="16">
        <v>1</v>
      </c>
      <c r="D6799" s="26">
        <v>1916</v>
      </c>
      <c r="E6799" s="28">
        <v>2.0000000000000001E-4</v>
      </c>
      <c r="F6799" s="28">
        <v>1907.3225605757459</v>
      </c>
    </row>
    <row r="6800" spans="1:6">
      <c r="A6800" s="20">
        <v>0.635162037037037</v>
      </c>
      <c r="B6800" s="21">
        <v>1913</v>
      </c>
      <c r="C6800" s="16">
        <v>1</v>
      </c>
      <c r="D6800" s="26">
        <v>1916</v>
      </c>
      <c r="E6800" s="28">
        <v>2.0000000000000001E-4</v>
      </c>
      <c r="F6800" s="28">
        <v>1907.3242960636308</v>
      </c>
    </row>
    <row r="6801" spans="1:6">
      <c r="A6801" s="20">
        <v>0.63518518518518519</v>
      </c>
      <c r="B6801" s="21">
        <v>1913</v>
      </c>
      <c r="C6801" s="16">
        <v>1</v>
      </c>
      <c r="D6801" s="26">
        <v>1916</v>
      </c>
      <c r="E6801" s="28">
        <v>2.0000000000000001E-4</v>
      </c>
      <c r="F6801" s="28">
        <v>1907.3260312044181</v>
      </c>
    </row>
    <row r="6802" spans="1:6">
      <c r="A6802" s="20">
        <v>0.63521990740740741</v>
      </c>
      <c r="B6802" s="21">
        <v>1913</v>
      </c>
      <c r="C6802" s="16">
        <v>1</v>
      </c>
      <c r="D6802" s="26">
        <v>1916</v>
      </c>
      <c r="E6802" s="28">
        <v>2.0000000000000001E-4</v>
      </c>
      <c r="F6802" s="28">
        <v>1907.3277659981773</v>
      </c>
    </row>
    <row r="6803" spans="1:6">
      <c r="A6803" s="20">
        <v>0.63523148148148145</v>
      </c>
      <c r="B6803" s="21">
        <v>1913</v>
      </c>
      <c r="C6803" s="16">
        <v>1</v>
      </c>
      <c r="D6803" s="26">
        <v>1916</v>
      </c>
      <c r="E6803" s="28">
        <v>2.0000000000000001E-4</v>
      </c>
      <c r="F6803" s="28">
        <v>1907.3295004449776</v>
      </c>
    </row>
    <row r="6804" spans="1:6">
      <c r="A6804" s="20">
        <v>0.63525462962962964</v>
      </c>
      <c r="B6804" s="21">
        <v>1913</v>
      </c>
      <c r="C6804" s="16">
        <v>1</v>
      </c>
      <c r="D6804" s="26">
        <v>1916</v>
      </c>
      <c r="E6804" s="28">
        <v>2.0000000000000001E-4</v>
      </c>
      <c r="F6804" s="28">
        <v>1907.3312345448885</v>
      </c>
    </row>
    <row r="6805" spans="1:6">
      <c r="A6805" s="20">
        <v>0.63527777777777783</v>
      </c>
      <c r="B6805" s="21">
        <v>1913</v>
      </c>
      <c r="C6805" s="16">
        <v>1</v>
      </c>
      <c r="D6805" s="26">
        <v>1916</v>
      </c>
      <c r="E6805" s="28">
        <v>2.0000000000000001E-4</v>
      </c>
      <c r="F6805" s="28">
        <v>1907.3329682979795</v>
      </c>
    </row>
    <row r="6806" spans="1:6">
      <c r="A6806" s="20">
        <v>0.63531249999999995</v>
      </c>
      <c r="B6806" s="21">
        <v>1913</v>
      </c>
      <c r="C6806" s="16">
        <v>1</v>
      </c>
      <c r="D6806" s="26">
        <v>1916</v>
      </c>
      <c r="E6806" s="28">
        <v>2.0000000000000001E-4</v>
      </c>
      <c r="F6806" s="28">
        <v>1907.33470170432</v>
      </c>
    </row>
    <row r="6807" spans="1:6">
      <c r="A6807" s="20">
        <v>0.63533564814814814</v>
      </c>
      <c r="B6807" s="21">
        <v>1913</v>
      </c>
      <c r="C6807" s="16">
        <v>1</v>
      </c>
      <c r="D6807" s="26">
        <v>1916</v>
      </c>
      <c r="E6807" s="28">
        <v>2.0000000000000001E-4</v>
      </c>
      <c r="F6807" s="28">
        <v>1907.336434763979</v>
      </c>
    </row>
    <row r="6808" spans="1:6">
      <c r="A6808" s="20">
        <v>0.63535879629629632</v>
      </c>
      <c r="B6808" s="21">
        <v>1913</v>
      </c>
      <c r="C6808" s="16">
        <v>1</v>
      </c>
      <c r="D6808" s="26">
        <v>1916</v>
      </c>
      <c r="E6808" s="28">
        <v>2.0000000000000001E-4</v>
      </c>
      <c r="F6808" s="28">
        <v>1907.3381674770262</v>
      </c>
    </row>
    <row r="6809" spans="1:6">
      <c r="A6809" s="20">
        <v>0.63539351851851855</v>
      </c>
      <c r="B6809" s="21">
        <v>1912.5</v>
      </c>
      <c r="C6809" s="16">
        <v>1</v>
      </c>
      <c r="D6809" s="26">
        <v>1916</v>
      </c>
      <c r="E6809" s="28">
        <v>2.0000000000000001E-4</v>
      </c>
      <c r="F6809" s="28">
        <v>1907.3398998435307</v>
      </c>
    </row>
    <row r="6810" spans="1:6">
      <c r="A6810" s="20">
        <v>0.63541666666666663</v>
      </c>
      <c r="B6810" s="21">
        <v>1912.5</v>
      </c>
      <c r="C6810" s="16">
        <v>1</v>
      </c>
      <c r="D6810" s="26">
        <v>1916</v>
      </c>
      <c r="E6810" s="28">
        <v>2.0000000000000001E-4</v>
      </c>
      <c r="F6810" s="28">
        <v>1907.341631863562</v>
      </c>
    </row>
    <row r="6811" spans="1:6">
      <c r="A6811" s="20">
        <v>0.63543981481481482</v>
      </c>
      <c r="B6811" s="21">
        <v>1913</v>
      </c>
      <c r="C6811" s="16">
        <v>1</v>
      </c>
      <c r="D6811" s="26">
        <v>1916</v>
      </c>
      <c r="E6811" s="28">
        <v>2.0000000000000001E-4</v>
      </c>
      <c r="F6811" s="28">
        <v>1907.3433635371894</v>
      </c>
    </row>
    <row r="6812" spans="1:6">
      <c r="A6812" s="20">
        <v>0.63547453703703705</v>
      </c>
      <c r="B6812" s="21">
        <v>1913</v>
      </c>
      <c r="C6812" s="16">
        <v>1</v>
      </c>
      <c r="D6812" s="26">
        <v>1916</v>
      </c>
      <c r="E6812" s="28">
        <v>2.0000000000000001E-4</v>
      </c>
      <c r="F6812" s="28">
        <v>1907.345094864482</v>
      </c>
    </row>
    <row r="6813" spans="1:6">
      <c r="A6813" s="20">
        <v>0.63548611111111108</v>
      </c>
      <c r="B6813" s="21">
        <v>1912.5</v>
      </c>
      <c r="C6813" s="16">
        <v>1</v>
      </c>
      <c r="D6813" s="26">
        <v>1916</v>
      </c>
      <c r="E6813" s="28">
        <v>2.0000000000000001E-4</v>
      </c>
      <c r="F6813" s="28">
        <v>1907.3468258455091</v>
      </c>
    </row>
    <row r="6814" spans="1:6">
      <c r="A6814" s="20">
        <v>0.63552083333333331</v>
      </c>
      <c r="B6814" s="21">
        <v>1912.5</v>
      </c>
      <c r="C6814" s="16">
        <v>1</v>
      </c>
      <c r="D6814" s="26">
        <v>1916</v>
      </c>
      <c r="E6814" s="28">
        <v>2.0000000000000001E-4</v>
      </c>
      <c r="F6814" s="28">
        <v>1907.34855648034</v>
      </c>
    </row>
    <row r="6815" spans="1:6">
      <c r="A6815" s="20">
        <v>0.63556712962962958</v>
      </c>
      <c r="B6815" s="21">
        <v>1913</v>
      </c>
      <c r="C6815" s="16">
        <v>1</v>
      </c>
      <c r="D6815" s="26">
        <v>1916</v>
      </c>
      <c r="E6815" s="28">
        <v>2.0000000000000001E-4</v>
      </c>
      <c r="F6815" s="28">
        <v>1907.350286769044</v>
      </c>
    </row>
    <row r="6816" spans="1:6">
      <c r="A6816" s="20">
        <v>0.63559027777777777</v>
      </c>
      <c r="B6816" s="21">
        <v>1913</v>
      </c>
      <c r="C6816" s="16">
        <v>1</v>
      </c>
      <c r="D6816" s="26">
        <v>1916</v>
      </c>
      <c r="E6816" s="28">
        <v>2.0000000000000001E-4</v>
      </c>
      <c r="F6816" s="28">
        <v>1907.3520167116901</v>
      </c>
    </row>
    <row r="6817" spans="1:6">
      <c r="A6817" s="20">
        <v>0.63560185185185181</v>
      </c>
      <c r="B6817" s="21">
        <v>1913</v>
      </c>
      <c r="C6817" s="16">
        <v>1</v>
      </c>
      <c r="D6817" s="26">
        <v>1916</v>
      </c>
      <c r="E6817" s="28">
        <v>2.0000000000000001E-4</v>
      </c>
      <c r="F6817" s="28">
        <v>1907.3537463083478</v>
      </c>
    </row>
    <row r="6818" spans="1:6">
      <c r="A6818" s="20">
        <v>0.63563657407407403</v>
      </c>
      <c r="B6818" s="21">
        <v>1913.5</v>
      </c>
      <c r="C6818" s="16">
        <v>1</v>
      </c>
      <c r="D6818" s="26">
        <v>1916</v>
      </c>
      <c r="E6818" s="28">
        <v>2.0000000000000001E-4</v>
      </c>
      <c r="F6818" s="28">
        <v>1907.3554755590862</v>
      </c>
    </row>
    <row r="6819" spans="1:6">
      <c r="A6819" s="20">
        <v>0.63568287037037041</v>
      </c>
      <c r="B6819" s="21">
        <v>1913</v>
      </c>
      <c r="C6819" s="16">
        <v>1</v>
      </c>
      <c r="D6819" s="26">
        <v>1916</v>
      </c>
      <c r="E6819" s="28">
        <v>2.0000000000000001E-4</v>
      </c>
      <c r="F6819" s="28">
        <v>1907.3572044639745</v>
      </c>
    </row>
    <row r="6820" spans="1:6">
      <c r="A6820" s="20">
        <v>0.63570601851851849</v>
      </c>
      <c r="B6820" s="21">
        <v>1913.5</v>
      </c>
      <c r="C6820" s="16">
        <v>1</v>
      </c>
      <c r="D6820" s="26">
        <v>1916</v>
      </c>
      <c r="E6820" s="28">
        <v>2.0000000000000001E-4</v>
      </c>
      <c r="F6820" s="28">
        <v>1907.3589330230818</v>
      </c>
    </row>
    <row r="6821" spans="1:6">
      <c r="A6821" s="20">
        <v>0.63574074074074072</v>
      </c>
      <c r="B6821" s="21">
        <v>1913.5</v>
      </c>
      <c r="C6821" s="16">
        <v>1</v>
      </c>
      <c r="D6821" s="26">
        <v>1916</v>
      </c>
      <c r="E6821" s="28">
        <v>2.0000000000000001E-4</v>
      </c>
      <c r="F6821" s="28">
        <v>1907.3606612364772</v>
      </c>
    </row>
    <row r="6822" spans="1:6">
      <c r="A6822" s="20">
        <v>0.63575231481481487</v>
      </c>
      <c r="B6822" s="21">
        <v>1913.5</v>
      </c>
      <c r="C6822" s="16">
        <v>1</v>
      </c>
      <c r="D6822" s="26">
        <v>1916</v>
      </c>
      <c r="E6822" s="28">
        <v>2.0000000000000001E-4</v>
      </c>
      <c r="F6822" s="28">
        <v>1907.3623891042298</v>
      </c>
    </row>
    <row r="6823" spans="1:6">
      <c r="A6823" s="20">
        <v>0.63577546296296295</v>
      </c>
      <c r="B6823" s="21">
        <v>1913.5</v>
      </c>
      <c r="C6823" s="16">
        <v>1</v>
      </c>
      <c r="D6823" s="26">
        <v>1916</v>
      </c>
      <c r="E6823" s="28">
        <v>2.0000000000000001E-4</v>
      </c>
      <c r="F6823" s="28">
        <v>1907.364116626409</v>
      </c>
    </row>
    <row r="6824" spans="1:6">
      <c r="A6824" s="20">
        <v>0.63581018518518517</v>
      </c>
      <c r="B6824" s="21">
        <v>1913</v>
      </c>
      <c r="C6824" s="16">
        <v>1</v>
      </c>
      <c r="D6824" s="26">
        <v>1916</v>
      </c>
      <c r="E6824" s="28">
        <v>2.0000000000000001E-4</v>
      </c>
      <c r="F6824" s="28">
        <v>1907.3658438030836</v>
      </c>
    </row>
    <row r="6825" spans="1:6">
      <c r="A6825" s="20">
        <v>0.63583333333333336</v>
      </c>
      <c r="B6825" s="21">
        <v>1913</v>
      </c>
      <c r="C6825" s="16">
        <v>1</v>
      </c>
      <c r="D6825" s="26">
        <v>1916</v>
      </c>
      <c r="E6825" s="28">
        <v>2.0000000000000001E-4</v>
      </c>
      <c r="F6825" s="28">
        <v>1907.3675706343231</v>
      </c>
    </row>
    <row r="6826" spans="1:6">
      <c r="A6826" s="20">
        <v>0.6358449074074074</v>
      </c>
      <c r="B6826" s="21">
        <v>1913</v>
      </c>
      <c r="C6826" s="16">
        <v>1</v>
      </c>
      <c r="D6826" s="26">
        <v>1916</v>
      </c>
      <c r="E6826" s="28">
        <v>2.0000000000000001E-4</v>
      </c>
      <c r="F6826" s="28">
        <v>1907.3692971201963</v>
      </c>
    </row>
    <row r="6827" spans="1:6">
      <c r="A6827" s="20">
        <v>0.63589120370370367</v>
      </c>
      <c r="B6827" s="21">
        <v>1913.5</v>
      </c>
      <c r="C6827" s="16">
        <v>1</v>
      </c>
      <c r="D6827" s="26">
        <v>1916</v>
      </c>
      <c r="E6827" s="28">
        <v>2.0000000000000001E-4</v>
      </c>
      <c r="F6827" s="28">
        <v>1907.3710232607723</v>
      </c>
    </row>
    <row r="6828" spans="1:6">
      <c r="A6828" s="20">
        <v>0.63590277777777782</v>
      </c>
      <c r="B6828" s="21">
        <v>1913</v>
      </c>
      <c r="C6828" s="16">
        <v>1</v>
      </c>
      <c r="D6828" s="26">
        <v>1916</v>
      </c>
      <c r="E6828" s="28">
        <v>2.0000000000000001E-4</v>
      </c>
      <c r="F6828" s="28">
        <v>1907.37274905612</v>
      </c>
    </row>
    <row r="6829" spans="1:6">
      <c r="A6829" s="20">
        <v>0.63593750000000004</v>
      </c>
      <c r="B6829" s="21">
        <v>1913</v>
      </c>
      <c r="C6829" s="16">
        <v>1</v>
      </c>
      <c r="D6829" s="26">
        <v>1916</v>
      </c>
      <c r="E6829" s="28">
        <v>2.0000000000000001E-4</v>
      </c>
      <c r="F6829" s="28">
        <v>1907.3744745063088</v>
      </c>
    </row>
    <row r="6830" spans="1:6">
      <c r="A6830" s="20">
        <v>0.63597222222222227</v>
      </c>
      <c r="B6830" s="21">
        <v>1913</v>
      </c>
      <c r="C6830" s="16">
        <v>1</v>
      </c>
      <c r="D6830" s="26">
        <v>1916</v>
      </c>
      <c r="E6830" s="28">
        <v>2.0000000000000001E-4</v>
      </c>
      <c r="F6830" s="28">
        <v>1907.3761996114076</v>
      </c>
    </row>
    <row r="6831" spans="1:6">
      <c r="A6831" s="20">
        <v>0.63599537037037035</v>
      </c>
      <c r="B6831" s="21">
        <v>1913</v>
      </c>
      <c r="C6831" s="16">
        <v>1</v>
      </c>
      <c r="D6831" s="26">
        <v>1916</v>
      </c>
      <c r="E6831" s="28">
        <v>2.0000000000000001E-4</v>
      </c>
      <c r="F6831" s="28">
        <v>1907.3779243714853</v>
      </c>
    </row>
    <row r="6832" spans="1:6">
      <c r="A6832" s="20">
        <v>0.63603009259259258</v>
      </c>
      <c r="B6832" s="21">
        <v>1912.5</v>
      </c>
      <c r="C6832" s="16">
        <v>1</v>
      </c>
      <c r="D6832" s="26">
        <v>1916</v>
      </c>
      <c r="E6832" s="28">
        <v>2.0000000000000001E-4</v>
      </c>
      <c r="F6832" s="28">
        <v>1907.3796487866109</v>
      </c>
    </row>
    <row r="6833" spans="1:6">
      <c r="A6833" s="20">
        <v>0.63604166666666662</v>
      </c>
      <c r="B6833" s="21">
        <v>1912</v>
      </c>
      <c r="C6833" s="16">
        <v>1</v>
      </c>
      <c r="D6833" s="26">
        <v>1916</v>
      </c>
      <c r="E6833" s="28">
        <v>2.0000000000000001E-4</v>
      </c>
      <c r="F6833" s="28">
        <v>1907.3813728568537</v>
      </c>
    </row>
    <row r="6834" spans="1:6">
      <c r="A6834" s="20">
        <v>0.63609953703703703</v>
      </c>
      <c r="B6834" s="21">
        <v>1912</v>
      </c>
      <c r="C6834" s="16">
        <v>1</v>
      </c>
      <c r="D6834" s="26">
        <v>1916</v>
      </c>
      <c r="E6834" s="28">
        <v>2.0000000000000001E-4</v>
      </c>
      <c r="F6834" s="28">
        <v>1907.3830965822822</v>
      </c>
    </row>
    <row r="6835" spans="1:6">
      <c r="A6835" s="20">
        <v>0.63612268518518522</v>
      </c>
      <c r="B6835" s="21">
        <v>1911.5</v>
      </c>
      <c r="C6835" s="16">
        <v>1</v>
      </c>
      <c r="D6835" s="26">
        <v>1916</v>
      </c>
      <c r="E6835" s="28">
        <v>2.0000000000000001E-4</v>
      </c>
      <c r="F6835" s="28">
        <v>1907.3848199629658</v>
      </c>
    </row>
    <row r="6836" spans="1:6">
      <c r="A6836" s="20">
        <v>0.6361458333333333</v>
      </c>
      <c r="B6836" s="21">
        <v>1911.5</v>
      </c>
      <c r="C6836" s="16">
        <v>1</v>
      </c>
      <c r="D6836" s="26">
        <v>1916</v>
      </c>
      <c r="E6836" s="28">
        <v>2.0000000000000001E-4</v>
      </c>
      <c r="F6836" s="28">
        <v>1907.3865429989733</v>
      </c>
    </row>
    <row r="6837" spans="1:6">
      <c r="A6837" s="20">
        <v>0.63616898148148149</v>
      </c>
      <c r="B6837" s="21">
        <v>1912</v>
      </c>
      <c r="C6837" s="16">
        <v>1</v>
      </c>
      <c r="D6837" s="26">
        <v>1916</v>
      </c>
      <c r="E6837" s="28">
        <v>2.0000000000000001E-4</v>
      </c>
      <c r="F6837" s="28">
        <v>1907.3882656903734</v>
      </c>
    </row>
    <row r="6838" spans="1:6">
      <c r="A6838" s="20">
        <v>0.63619212962962968</v>
      </c>
      <c r="B6838" s="21">
        <v>1912</v>
      </c>
      <c r="C6838" s="16">
        <v>1</v>
      </c>
      <c r="D6838" s="26">
        <v>1916</v>
      </c>
      <c r="E6838" s="28">
        <v>2.0000000000000001E-4</v>
      </c>
      <c r="F6838" s="28">
        <v>1907.3899880372353</v>
      </c>
    </row>
    <row r="6839" spans="1:6">
      <c r="A6839" s="20">
        <v>0.6362268518518519</v>
      </c>
      <c r="B6839" s="21">
        <v>1912</v>
      </c>
      <c r="C6839" s="16">
        <v>1</v>
      </c>
      <c r="D6839" s="26">
        <v>1916</v>
      </c>
      <c r="E6839" s="28">
        <v>2.0000000000000001E-4</v>
      </c>
      <c r="F6839" s="28">
        <v>1907.3917100396279</v>
      </c>
    </row>
    <row r="6840" spans="1:6">
      <c r="A6840" s="20">
        <v>0.63626157407407402</v>
      </c>
      <c r="B6840" s="21">
        <v>1912</v>
      </c>
      <c r="C6840" s="16">
        <v>1</v>
      </c>
      <c r="D6840" s="26">
        <v>1916</v>
      </c>
      <c r="E6840" s="28">
        <v>2.0000000000000001E-4</v>
      </c>
      <c r="F6840" s="28">
        <v>1907.3934316976199</v>
      </c>
    </row>
    <row r="6841" spans="1:6">
      <c r="A6841" s="20">
        <v>0.63629629629629625</v>
      </c>
      <c r="B6841" s="21">
        <v>1912</v>
      </c>
      <c r="C6841" s="16">
        <v>1</v>
      </c>
      <c r="D6841" s="26">
        <v>1916</v>
      </c>
      <c r="E6841" s="28">
        <v>2.0000000000000001E-4</v>
      </c>
      <c r="F6841" s="28">
        <v>1907.3951530112804</v>
      </c>
    </row>
    <row r="6842" spans="1:6">
      <c r="A6842" s="20">
        <v>0.6363078703703704</v>
      </c>
      <c r="B6842" s="21">
        <v>1912.5</v>
      </c>
      <c r="C6842" s="16">
        <v>1</v>
      </c>
      <c r="D6842" s="26">
        <v>1916</v>
      </c>
      <c r="E6842" s="28">
        <v>2.0000000000000001E-4</v>
      </c>
      <c r="F6842" s="28">
        <v>1907.396873980678</v>
      </c>
    </row>
    <row r="6843" spans="1:6">
      <c r="A6843" s="20">
        <v>0.63634259259259263</v>
      </c>
      <c r="B6843" s="21">
        <v>1912.5</v>
      </c>
      <c r="C6843" s="16">
        <v>1</v>
      </c>
      <c r="D6843" s="26">
        <v>1916</v>
      </c>
      <c r="E6843" s="28">
        <v>2.0000000000000001E-4</v>
      </c>
      <c r="F6843" s="28">
        <v>1907.398594605882</v>
      </c>
    </row>
    <row r="6844" spans="1:6">
      <c r="A6844" s="20">
        <v>0.63637731481481485</v>
      </c>
      <c r="B6844" s="21">
        <v>1912.5</v>
      </c>
      <c r="C6844" s="16">
        <v>1</v>
      </c>
      <c r="D6844" s="26">
        <v>1916</v>
      </c>
      <c r="E6844" s="28">
        <v>2.0000000000000001E-4</v>
      </c>
      <c r="F6844" s="28">
        <v>1907.4003148869608</v>
      </c>
    </row>
    <row r="6845" spans="1:6">
      <c r="A6845" s="20">
        <v>0.63640046296296293</v>
      </c>
      <c r="B6845" s="21">
        <v>1912.5</v>
      </c>
      <c r="C6845" s="16">
        <v>1</v>
      </c>
      <c r="D6845" s="26">
        <v>1916</v>
      </c>
      <c r="E6845" s="28">
        <v>2.0000000000000001E-4</v>
      </c>
      <c r="F6845" s="28">
        <v>1907.4020348239835</v>
      </c>
    </row>
    <row r="6846" spans="1:6">
      <c r="A6846" s="20">
        <v>0.63646990740740739</v>
      </c>
      <c r="B6846" s="21">
        <v>1913</v>
      </c>
      <c r="C6846" s="16">
        <v>1</v>
      </c>
      <c r="D6846" s="26">
        <v>1916</v>
      </c>
      <c r="E6846" s="28">
        <v>2.0000000000000001E-4</v>
      </c>
      <c r="F6846" s="28">
        <v>1907.4037544170187</v>
      </c>
    </row>
    <row r="6847" spans="1:6">
      <c r="A6847" s="20">
        <v>0.63648148148148154</v>
      </c>
      <c r="B6847" s="21">
        <v>1912.5</v>
      </c>
      <c r="C6847" s="16">
        <v>1</v>
      </c>
      <c r="D6847" s="26">
        <v>1916</v>
      </c>
      <c r="E6847" s="28">
        <v>2.0000000000000001E-4</v>
      </c>
      <c r="F6847" s="28">
        <v>1907.4054736661353</v>
      </c>
    </row>
    <row r="6848" spans="1:6">
      <c r="A6848" s="20">
        <v>0.63651620370370365</v>
      </c>
      <c r="B6848" s="21">
        <v>1913</v>
      </c>
      <c r="C6848" s="16">
        <v>1</v>
      </c>
      <c r="D6848" s="26">
        <v>1916</v>
      </c>
      <c r="E6848" s="28">
        <v>2.0000000000000001E-4</v>
      </c>
      <c r="F6848" s="28">
        <v>1907.407192571402</v>
      </c>
    </row>
    <row r="6849" spans="1:6">
      <c r="A6849" s="20">
        <v>0.63653935185185184</v>
      </c>
      <c r="B6849" s="21">
        <v>1913</v>
      </c>
      <c r="C6849" s="16">
        <v>1</v>
      </c>
      <c r="D6849" s="26">
        <v>1916</v>
      </c>
      <c r="E6849" s="28">
        <v>2.0000000000000001E-4</v>
      </c>
      <c r="F6849" s="28">
        <v>1907.4089111328876</v>
      </c>
    </row>
    <row r="6850" spans="1:6">
      <c r="A6850" s="20">
        <v>0.63656250000000003</v>
      </c>
      <c r="B6850" s="21">
        <v>1912.5</v>
      </c>
      <c r="C6850" s="16">
        <v>1</v>
      </c>
      <c r="D6850" s="26">
        <v>1916</v>
      </c>
      <c r="E6850" s="28">
        <v>2.0000000000000001E-4</v>
      </c>
      <c r="F6850" s="28">
        <v>1907.4106293506611</v>
      </c>
    </row>
    <row r="6851" spans="1:6">
      <c r="A6851" s="20">
        <v>0.63658564814814811</v>
      </c>
      <c r="B6851" s="21">
        <v>1912</v>
      </c>
      <c r="C6851" s="16">
        <v>1</v>
      </c>
      <c r="D6851" s="26">
        <v>1916</v>
      </c>
      <c r="E6851" s="28">
        <v>2.0000000000000001E-4</v>
      </c>
      <c r="F6851" s="28">
        <v>1907.4123472247909</v>
      </c>
    </row>
    <row r="6852" spans="1:6">
      <c r="A6852" s="20">
        <v>0.63662037037037034</v>
      </c>
      <c r="B6852" s="21">
        <v>1912.5</v>
      </c>
      <c r="C6852" s="16">
        <v>1</v>
      </c>
      <c r="D6852" s="26">
        <v>1916</v>
      </c>
      <c r="E6852" s="28">
        <v>2.0000000000000001E-4</v>
      </c>
      <c r="F6852" s="28">
        <v>1907.4140647553459</v>
      </c>
    </row>
    <row r="6853" spans="1:6">
      <c r="A6853" s="20">
        <v>0.63663194444444449</v>
      </c>
      <c r="B6853" s="21">
        <v>1913</v>
      </c>
      <c r="C6853" s="16">
        <v>1</v>
      </c>
      <c r="D6853" s="26">
        <v>1916</v>
      </c>
      <c r="E6853" s="28">
        <v>2.0000000000000001E-4</v>
      </c>
      <c r="F6853" s="28">
        <v>1907.4157819423947</v>
      </c>
    </row>
    <row r="6854" spans="1:6">
      <c r="A6854" s="20">
        <v>0.63666666666666671</v>
      </c>
      <c r="B6854" s="21">
        <v>1913</v>
      </c>
      <c r="C6854" s="16">
        <v>1</v>
      </c>
      <c r="D6854" s="26">
        <v>1916</v>
      </c>
      <c r="E6854" s="28">
        <v>2.0000000000000001E-4</v>
      </c>
      <c r="F6854" s="28">
        <v>1907.4174987860063</v>
      </c>
    </row>
    <row r="6855" spans="1:6">
      <c r="A6855" s="20">
        <v>0.63668981481481479</v>
      </c>
      <c r="B6855" s="21">
        <v>1913</v>
      </c>
      <c r="C6855" s="16">
        <v>1</v>
      </c>
      <c r="D6855" s="26">
        <v>1916</v>
      </c>
      <c r="E6855" s="28">
        <v>2.0000000000000001E-4</v>
      </c>
      <c r="F6855" s="28">
        <v>1907.419215286249</v>
      </c>
    </row>
    <row r="6856" spans="1:6">
      <c r="A6856" s="20">
        <v>0.63671296296296298</v>
      </c>
      <c r="B6856" s="21">
        <v>1913.5</v>
      </c>
      <c r="C6856" s="16">
        <v>1</v>
      </c>
      <c r="D6856" s="26">
        <v>1916</v>
      </c>
      <c r="E6856" s="28">
        <v>2.0000000000000001E-4</v>
      </c>
      <c r="F6856" s="28">
        <v>1907.4209314431919</v>
      </c>
    </row>
    <row r="6857" spans="1:6">
      <c r="A6857" s="20">
        <v>0.63677083333333329</v>
      </c>
      <c r="B6857" s="21">
        <v>1913</v>
      </c>
      <c r="C6857" s="16">
        <v>1</v>
      </c>
      <c r="D6857" s="26">
        <v>1916</v>
      </c>
      <c r="E6857" s="28">
        <v>2.0000000000000001E-4</v>
      </c>
      <c r="F6857" s="28">
        <v>1907.4226472569032</v>
      </c>
    </row>
    <row r="6858" spans="1:6">
      <c r="A6858" s="20">
        <v>0.63679398148148147</v>
      </c>
      <c r="B6858" s="21">
        <v>1913.5</v>
      </c>
      <c r="C6858" s="16">
        <v>1</v>
      </c>
      <c r="D6858" s="26">
        <v>1916</v>
      </c>
      <c r="E6858" s="28">
        <v>2.0000000000000001E-4</v>
      </c>
      <c r="F6858" s="28">
        <v>1907.4243627274518</v>
      </c>
    </row>
    <row r="6859" spans="1:6">
      <c r="A6859" s="20">
        <v>0.63681712962962966</v>
      </c>
      <c r="B6859" s="21">
        <v>1913</v>
      </c>
      <c r="C6859" s="16">
        <v>1</v>
      </c>
      <c r="D6859" s="26">
        <v>1916</v>
      </c>
      <c r="E6859" s="28">
        <v>2.0000000000000001E-4</v>
      </c>
      <c r="F6859" s="28">
        <v>1907.4260778549062</v>
      </c>
    </row>
    <row r="6860" spans="1:6">
      <c r="A6860" s="20">
        <v>0.63684027777777774</v>
      </c>
      <c r="B6860" s="21">
        <v>1913</v>
      </c>
      <c r="C6860" s="16">
        <v>1</v>
      </c>
      <c r="D6860" s="26">
        <v>1916</v>
      </c>
      <c r="E6860" s="28">
        <v>2.0000000000000001E-4</v>
      </c>
      <c r="F6860" s="28">
        <v>1907.4277926393352</v>
      </c>
    </row>
    <row r="6861" spans="1:6">
      <c r="A6861" s="20">
        <v>0.63687499999999997</v>
      </c>
      <c r="B6861" s="21">
        <v>1913</v>
      </c>
      <c r="C6861" s="16">
        <v>1</v>
      </c>
      <c r="D6861" s="26">
        <v>1916</v>
      </c>
      <c r="E6861" s="28">
        <v>2.0000000000000001E-4</v>
      </c>
      <c r="F6861" s="28">
        <v>1907.4295070808073</v>
      </c>
    </row>
    <row r="6862" spans="1:6">
      <c r="A6862" s="20">
        <v>0.63689814814814816</v>
      </c>
      <c r="B6862" s="21">
        <v>1913.5</v>
      </c>
      <c r="C6862" s="16">
        <v>1</v>
      </c>
      <c r="D6862" s="26">
        <v>1916</v>
      </c>
      <c r="E6862" s="28">
        <v>2.0000000000000001E-4</v>
      </c>
      <c r="F6862" s="28">
        <v>1907.4312211793911</v>
      </c>
    </row>
    <row r="6863" spans="1:6">
      <c r="A6863" s="20">
        <v>0.63692129629629635</v>
      </c>
      <c r="B6863" s="21">
        <v>1913.5</v>
      </c>
      <c r="C6863" s="16">
        <v>1</v>
      </c>
      <c r="D6863" s="26">
        <v>1916</v>
      </c>
      <c r="E6863" s="28">
        <v>2.0000000000000001E-4</v>
      </c>
      <c r="F6863" s="28">
        <v>1907.4329349351551</v>
      </c>
    </row>
    <row r="6864" spans="1:6">
      <c r="A6864" s="20">
        <v>0.63694444444444442</v>
      </c>
      <c r="B6864" s="21">
        <v>1913.5</v>
      </c>
      <c r="C6864" s="16">
        <v>1</v>
      </c>
      <c r="D6864" s="26">
        <v>1916</v>
      </c>
      <c r="E6864" s="28">
        <v>2.0000000000000001E-4</v>
      </c>
      <c r="F6864" s="28">
        <v>1907.4346483481681</v>
      </c>
    </row>
    <row r="6865" spans="1:6">
      <c r="A6865" s="20">
        <v>0.63702546296296292</v>
      </c>
      <c r="B6865" s="21">
        <v>1914</v>
      </c>
      <c r="C6865" s="16">
        <v>1</v>
      </c>
      <c r="D6865" s="26">
        <v>1916</v>
      </c>
      <c r="E6865" s="28">
        <v>2.0000000000000001E-4</v>
      </c>
      <c r="F6865" s="28">
        <v>1907.4363614184986</v>
      </c>
    </row>
    <row r="6866" spans="1:6">
      <c r="A6866" s="20">
        <v>0.63704861111111111</v>
      </c>
      <c r="B6866" s="21">
        <v>1914</v>
      </c>
      <c r="C6866" s="16">
        <v>1</v>
      </c>
      <c r="D6866" s="26">
        <v>1916</v>
      </c>
      <c r="E6866" s="28">
        <v>2.0000000000000001E-4</v>
      </c>
      <c r="F6866" s="28">
        <v>1907.4380741462148</v>
      </c>
    </row>
    <row r="6867" spans="1:6">
      <c r="A6867" s="20">
        <v>0.6370717592592593</v>
      </c>
      <c r="B6867" s="21">
        <v>1913.5</v>
      </c>
      <c r="C6867" s="16">
        <v>1</v>
      </c>
      <c r="D6867" s="26">
        <v>1916</v>
      </c>
      <c r="E6867" s="28">
        <v>2.0000000000000001E-4</v>
      </c>
      <c r="F6867" s="28">
        <v>1907.4397865313856</v>
      </c>
    </row>
    <row r="6868" spans="1:6">
      <c r="A6868" s="20">
        <v>0.63710648148148152</v>
      </c>
      <c r="B6868" s="21">
        <v>1913</v>
      </c>
      <c r="C6868" s="16">
        <v>1</v>
      </c>
      <c r="D6868" s="26">
        <v>1916</v>
      </c>
      <c r="E6868" s="28">
        <v>2.0000000000000001E-4</v>
      </c>
      <c r="F6868" s="28">
        <v>1907.4414985740793</v>
      </c>
    </row>
    <row r="6869" spans="1:6">
      <c r="A6869" s="20">
        <v>0.63711805555555556</v>
      </c>
      <c r="B6869" s="21">
        <v>1913.5</v>
      </c>
      <c r="C6869" s="16">
        <v>1</v>
      </c>
      <c r="D6869" s="26">
        <v>1916</v>
      </c>
      <c r="E6869" s="28">
        <v>2.0000000000000001E-4</v>
      </c>
      <c r="F6869" s="28">
        <v>1907.4432102743644</v>
      </c>
    </row>
    <row r="6870" spans="1:6">
      <c r="A6870" s="20">
        <v>0.63715277777777779</v>
      </c>
      <c r="B6870" s="21">
        <v>1913.5</v>
      </c>
      <c r="C6870" s="16">
        <v>1</v>
      </c>
      <c r="D6870" s="26">
        <v>1916</v>
      </c>
      <c r="E6870" s="28">
        <v>2.0000000000000001E-4</v>
      </c>
      <c r="F6870" s="28">
        <v>1907.4449216323096</v>
      </c>
    </row>
    <row r="6871" spans="1:6">
      <c r="A6871" s="20">
        <v>0.63716435185185183</v>
      </c>
      <c r="B6871" s="21">
        <v>1913</v>
      </c>
      <c r="C6871" s="16">
        <v>1</v>
      </c>
      <c r="D6871" s="26">
        <v>1916</v>
      </c>
      <c r="E6871" s="28">
        <v>2.0000000000000001E-4</v>
      </c>
      <c r="F6871" s="28">
        <v>1907.4466326479831</v>
      </c>
    </row>
    <row r="6872" spans="1:6">
      <c r="A6872" s="20">
        <v>0.6372106481481481</v>
      </c>
      <c r="B6872" s="21">
        <v>1913.5</v>
      </c>
      <c r="C6872" s="16">
        <v>1</v>
      </c>
      <c r="D6872" s="26">
        <v>1916</v>
      </c>
      <c r="E6872" s="28">
        <v>2.0000000000000001E-4</v>
      </c>
      <c r="F6872" s="28">
        <v>1907.4483433214534</v>
      </c>
    </row>
    <row r="6873" spans="1:6">
      <c r="A6873" s="20">
        <v>0.63725694444444447</v>
      </c>
      <c r="B6873" s="21">
        <v>1913.5</v>
      </c>
      <c r="C6873" s="16">
        <v>1</v>
      </c>
      <c r="D6873" s="26">
        <v>1916</v>
      </c>
      <c r="E6873" s="28">
        <v>2.0000000000000001E-4</v>
      </c>
      <c r="F6873" s="28">
        <v>1907.4500536527892</v>
      </c>
    </row>
    <row r="6874" spans="1:6">
      <c r="A6874" s="20">
        <v>0.63726851851851851</v>
      </c>
      <c r="B6874" s="21">
        <v>1913</v>
      </c>
      <c r="C6874" s="16">
        <v>1</v>
      </c>
      <c r="D6874" s="26">
        <v>1916</v>
      </c>
      <c r="E6874" s="28">
        <v>2.0000000000000001E-4</v>
      </c>
      <c r="F6874" s="28">
        <v>1907.4517636420585</v>
      </c>
    </row>
    <row r="6875" spans="1:6">
      <c r="A6875" s="20">
        <v>0.63730324074074074</v>
      </c>
      <c r="B6875" s="21">
        <v>1913.5</v>
      </c>
      <c r="C6875" s="16">
        <v>1</v>
      </c>
      <c r="D6875" s="26">
        <v>1916</v>
      </c>
      <c r="E6875" s="28">
        <v>2.0000000000000001E-4</v>
      </c>
      <c r="F6875" s="28">
        <v>1907.4534732893301</v>
      </c>
    </row>
    <row r="6876" spans="1:6">
      <c r="A6876" s="20">
        <v>0.63732638888888893</v>
      </c>
      <c r="B6876" s="21">
        <v>1913.5</v>
      </c>
      <c r="C6876" s="16">
        <v>1</v>
      </c>
      <c r="D6876" s="26">
        <v>1916</v>
      </c>
      <c r="E6876" s="28">
        <v>2.0000000000000001E-4</v>
      </c>
      <c r="F6876" s="28">
        <v>1907.4551825946721</v>
      </c>
    </row>
    <row r="6877" spans="1:6">
      <c r="A6877" s="20">
        <v>0.63734953703703701</v>
      </c>
      <c r="B6877" s="21">
        <v>1913.5</v>
      </c>
      <c r="C6877" s="16">
        <v>1</v>
      </c>
      <c r="D6877" s="26">
        <v>1916</v>
      </c>
      <c r="E6877" s="28">
        <v>2.0000000000000001E-4</v>
      </c>
      <c r="F6877" s="28">
        <v>1907.4568915581533</v>
      </c>
    </row>
    <row r="6878" spans="1:6">
      <c r="A6878" s="20">
        <v>0.63736111111111116</v>
      </c>
      <c r="B6878" s="21">
        <v>1914</v>
      </c>
      <c r="C6878" s="16">
        <v>1</v>
      </c>
      <c r="D6878" s="26">
        <v>1916</v>
      </c>
      <c r="E6878" s="28">
        <v>2.0000000000000001E-4</v>
      </c>
      <c r="F6878" s="28">
        <v>1907.4586001798416</v>
      </c>
    </row>
    <row r="6879" spans="1:6">
      <c r="A6879" s="20">
        <v>0.63739583333333338</v>
      </c>
      <c r="B6879" s="21">
        <v>1914</v>
      </c>
      <c r="C6879" s="16">
        <v>1</v>
      </c>
      <c r="D6879" s="26">
        <v>1916</v>
      </c>
      <c r="E6879" s="28">
        <v>2.0000000000000001E-4</v>
      </c>
      <c r="F6879" s="28">
        <v>1907.4603084598057</v>
      </c>
    </row>
    <row r="6880" spans="1:6">
      <c r="A6880" s="20">
        <v>0.63741898148148146</v>
      </c>
      <c r="B6880" s="21">
        <v>1913.5</v>
      </c>
      <c r="C6880" s="16">
        <v>1</v>
      </c>
      <c r="D6880" s="26">
        <v>1916</v>
      </c>
      <c r="E6880" s="28">
        <v>2.0000000000000001E-4</v>
      </c>
      <c r="F6880" s="28">
        <v>1907.4620163981137</v>
      </c>
    </row>
    <row r="6881" spans="1:6">
      <c r="A6881" s="20">
        <v>0.63744212962962965</v>
      </c>
      <c r="B6881" s="21">
        <v>1913.5</v>
      </c>
      <c r="C6881" s="16">
        <v>1</v>
      </c>
      <c r="D6881" s="26">
        <v>1916</v>
      </c>
      <c r="E6881" s="28">
        <v>2.0000000000000001E-4</v>
      </c>
      <c r="F6881" s="28">
        <v>1907.463723994834</v>
      </c>
    </row>
    <row r="6882" spans="1:6">
      <c r="A6882" s="20">
        <v>0.63747685185185188</v>
      </c>
      <c r="B6882" s="21">
        <v>1913</v>
      </c>
      <c r="C6882" s="16">
        <v>1</v>
      </c>
      <c r="D6882" s="26">
        <v>1916</v>
      </c>
      <c r="E6882" s="28">
        <v>2.0000000000000001E-4</v>
      </c>
      <c r="F6882" s="28">
        <v>1907.465431250035</v>
      </c>
    </row>
    <row r="6883" spans="1:6">
      <c r="A6883" s="20">
        <v>0.63748842592592592</v>
      </c>
      <c r="B6883" s="21">
        <v>1913</v>
      </c>
      <c r="C6883" s="16">
        <v>1</v>
      </c>
      <c r="D6883" s="26">
        <v>1916</v>
      </c>
      <c r="E6883" s="28">
        <v>2.0000000000000001E-4</v>
      </c>
      <c r="F6883" s="28">
        <v>1907.467138163785</v>
      </c>
    </row>
    <row r="6884" spans="1:6">
      <c r="A6884" s="20">
        <v>0.63752314814814814</v>
      </c>
      <c r="B6884" s="21">
        <v>1913</v>
      </c>
      <c r="C6884" s="16">
        <v>1</v>
      </c>
      <c r="D6884" s="26">
        <v>1916</v>
      </c>
      <c r="E6884" s="28">
        <v>2.0000000000000001E-4</v>
      </c>
      <c r="F6884" s="28">
        <v>1907.4688447361523</v>
      </c>
    </row>
    <row r="6885" spans="1:6">
      <c r="A6885" s="20">
        <v>0.63754629629629633</v>
      </c>
      <c r="B6885" s="21">
        <v>1913</v>
      </c>
      <c r="C6885" s="16">
        <v>1</v>
      </c>
      <c r="D6885" s="26">
        <v>1916</v>
      </c>
      <c r="E6885" s="28">
        <v>2.0000000000000001E-4</v>
      </c>
      <c r="F6885" s="28">
        <v>1907.4705509672051</v>
      </c>
    </row>
    <row r="6886" spans="1:6">
      <c r="A6886" s="20">
        <v>0.63756944444444441</v>
      </c>
      <c r="B6886" s="21">
        <v>1913</v>
      </c>
      <c r="C6886" s="16">
        <v>1</v>
      </c>
      <c r="D6886" s="26">
        <v>1916</v>
      </c>
      <c r="E6886" s="28">
        <v>2.0000000000000001E-4</v>
      </c>
      <c r="F6886" s="28">
        <v>1907.4722568570116</v>
      </c>
    </row>
    <row r="6887" spans="1:6">
      <c r="A6887" s="20">
        <v>0.63758101851851856</v>
      </c>
      <c r="B6887" s="21">
        <v>1913</v>
      </c>
      <c r="C6887" s="16">
        <v>1</v>
      </c>
      <c r="D6887" s="26">
        <v>1916</v>
      </c>
      <c r="E6887" s="28">
        <v>2.0000000000000001E-4</v>
      </c>
      <c r="F6887" s="28">
        <v>1907.4739624056403</v>
      </c>
    </row>
    <row r="6888" spans="1:6">
      <c r="A6888" s="20">
        <v>0.63760416666666664</v>
      </c>
      <c r="B6888" s="21">
        <v>1912.5</v>
      </c>
      <c r="C6888" s="16">
        <v>1</v>
      </c>
      <c r="D6888" s="26">
        <v>1916</v>
      </c>
      <c r="E6888" s="28">
        <v>2.0000000000000001E-4</v>
      </c>
      <c r="F6888" s="28">
        <v>1907.4756676131592</v>
      </c>
    </row>
    <row r="6889" spans="1:6">
      <c r="A6889" s="20">
        <v>0.63761574074074079</v>
      </c>
      <c r="B6889" s="21">
        <v>1913</v>
      </c>
      <c r="C6889" s="16">
        <v>1</v>
      </c>
      <c r="D6889" s="26">
        <v>1916</v>
      </c>
      <c r="E6889" s="28">
        <v>2.0000000000000001E-4</v>
      </c>
      <c r="F6889" s="28">
        <v>1907.4773724796366</v>
      </c>
    </row>
    <row r="6890" spans="1:6">
      <c r="A6890" s="20">
        <v>0.63767361111111109</v>
      </c>
      <c r="B6890" s="21">
        <v>1912</v>
      </c>
      <c r="C6890" s="16">
        <v>1</v>
      </c>
      <c r="D6890" s="26">
        <v>1916</v>
      </c>
      <c r="E6890" s="28">
        <v>2.0000000000000001E-4</v>
      </c>
      <c r="F6890" s="28">
        <v>1907.4790770051407</v>
      </c>
    </row>
    <row r="6891" spans="1:6">
      <c r="A6891" s="20">
        <v>0.63769675925925928</v>
      </c>
      <c r="B6891" s="21">
        <v>1912.5</v>
      </c>
      <c r="C6891" s="16">
        <v>1</v>
      </c>
      <c r="D6891" s="26">
        <v>1916</v>
      </c>
      <c r="E6891" s="28">
        <v>2.0000000000000001E-4</v>
      </c>
      <c r="F6891" s="28">
        <v>1907.4807811897397</v>
      </c>
    </row>
    <row r="6892" spans="1:6">
      <c r="A6892" s="20">
        <v>0.63774305555555555</v>
      </c>
      <c r="B6892" s="21">
        <v>1913</v>
      </c>
      <c r="C6892" s="16">
        <v>1</v>
      </c>
      <c r="D6892" s="26">
        <v>1916</v>
      </c>
      <c r="E6892" s="28">
        <v>2.0000000000000001E-4</v>
      </c>
      <c r="F6892" s="28">
        <v>1907.4824850335017</v>
      </c>
    </row>
    <row r="6893" spans="1:6">
      <c r="A6893" s="20">
        <v>0.63777777777777778</v>
      </c>
      <c r="B6893" s="21">
        <v>1912.5</v>
      </c>
      <c r="C6893" s="16">
        <v>1</v>
      </c>
      <c r="D6893" s="26">
        <v>1916</v>
      </c>
      <c r="E6893" s="28">
        <v>2.0000000000000001E-4</v>
      </c>
      <c r="F6893" s="28">
        <v>1907.4841885364949</v>
      </c>
    </row>
    <row r="6894" spans="1:6">
      <c r="A6894" s="20">
        <v>0.63782407407407404</v>
      </c>
      <c r="B6894" s="21">
        <v>1913</v>
      </c>
      <c r="C6894" s="16">
        <v>1</v>
      </c>
      <c r="D6894" s="26">
        <v>1916</v>
      </c>
      <c r="E6894" s="28">
        <v>2.0000000000000001E-4</v>
      </c>
      <c r="F6894" s="28">
        <v>1907.4858916987876</v>
      </c>
    </row>
    <row r="6895" spans="1:6">
      <c r="A6895" s="20">
        <v>0.63784722222222223</v>
      </c>
      <c r="B6895" s="21">
        <v>1913</v>
      </c>
      <c r="C6895" s="16">
        <v>1</v>
      </c>
      <c r="D6895" s="26">
        <v>1916</v>
      </c>
      <c r="E6895" s="28">
        <v>2.0000000000000001E-4</v>
      </c>
      <c r="F6895" s="28">
        <v>1907.4875945204478</v>
      </c>
    </row>
    <row r="6896" spans="1:6">
      <c r="A6896" s="20">
        <v>0.63787037037037042</v>
      </c>
      <c r="B6896" s="21">
        <v>1913</v>
      </c>
      <c r="C6896" s="16">
        <v>1</v>
      </c>
      <c r="D6896" s="26">
        <v>1916</v>
      </c>
      <c r="E6896" s="28">
        <v>2.0000000000000001E-4</v>
      </c>
      <c r="F6896" s="28">
        <v>1907.4892970015437</v>
      </c>
    </row>
    <row r="6897" spans="1:6">
      <c r="A6897" s="20">
        <v>0.63790509259259254</v>
      </c>
      <c r="B6897" s="21">
        <v>1912.5</v>
      </c>
      <c r="C6897" s="16">
        <v>1</v>
      </c>
      <c r="D6897" s="26">
        <v>1916</v>
      </c>
      <c r="E6897" s="28">
        <v>2.0000000000000001E-4</v>
      </c>
      <c r="F6897" s="28">
        <v>1907.4909991421434</v>
      </c>
    </row>
    <row r="6898" spans="1:6">
      <c r="A6898" s="20">
        <v>0.63791666666666669</v>
      </c>
      <c r="B6898" s="21">
        <v>1913</v>
      </c>
      <c r="C6898" s="16">
        <v>1</v>
      </c>
      <c r="D6898" s="26">
        <v>1916</v>
      </c>
      <c r="E6898" s="28">
        <v>2.0000000000000001E-4</v>
      </c>
      <c r="F6898" s="28">
        <v>1907.492700942315</v>
      </c>
    </row>
    <row r="6899" spans="1:6">
      <c r="A6899" s="20">
        <v>0.63796296296296295</v>
      </c>
      <c r="B6899" s="21">
        <v>1912.5</v>
      </c>
      <c r="C6899" s="16">
        <v>1</v>
      </c>
      <c r="D6899" s="26">
        <v>1916</v>
      </c>
      <c r="E6899" s="28">
        <v>2.0000000000000001E-4</v>
      </c>
      <c r="F6899" s="28">
        <v>1907.4944024021265</v>
      </c>
    </row>
    <row r="6900" spans="1:6">
      <c r="A6900" s="20">
        <v>0.63797453703703699</v>
      </c>
      <c r="B6900" s="21">
        <v>1912</v>
      </c>
      <c r="C6900" s="16">
        <v>1</v>
      </c>
      <c r="D6900" s="26">
        <v>1916</v>
      </c>
      <c r="E6900" s="28">
        <v>2.0000000000000001E-4</v>
      </c>
      <c r="F6900" s="28">
        <v>1907.4961035216461</v>
      </c>
    </row>
    <row r="6901" spans="1:6">
      <c r="A6901" s="20">
        <v>0.63799768518518518</v>
      </c>
      <c r="B6901" s="21">
        <v>1912.5</v>
      </c>
      <c r="C6901" s="16">
        <v>1</v>
      </c>
      <c r="D6901" s="26">
        <v>1916</v>
      </c>
      <c r="E6901" s="28">
        <v>2.0000000000000001E-4</v>
      </c>
      <c r="F6901" s="28">
        <v>1907.4978043009417</v>
      </c>
    </row>
    <row r="6902" spans="1:6">
      <c r="A6902" s="20">
        <v>0.63804398148148145</v>
      </c>
      <c r="B6902" s="21">
        <v>1912</v>
      </c>
      <c r="C6902" s="16">
        <v>1</v>
      </c>
      <c r="D6902" s="26">
        <v>1916</v>
      </c>
      <c r="E6902" s="28">
        <v>2.0000000000000001E-4</v>
      </c>
      <c r="F6902" s="28">
        <v>1907.4995047400814</v>
      </c>
    </row>
    <row r="6903" spans="1:6">
      <c r="A6903" s="20">
        <v>0.63806712962962964</v>
      </c>
      <c r="B6903" s="21">
        <v>1912.5</v>
      </c>
      <c r="C6903" s="16">
        <v>1</v>
      </c>
      <c r="D6903" s="26">
        <v>1916</v>
      </c>
      <c r="E6903" s="28">
        <v>2.0000000000000001E-4</v>
      </c>
      <c r="F6903" s="28">
        <v>1907.5012048391334</v>
      </c>
    </row>
    <row r="6904" spans="1:6">
      <c r="A6904" s="20">
        <v>0.63810185185185186</v>
      </c>
      <c r="B6904" s="21">
        <v>1912.5</v>
      </c>
      <c r="C6904" s="16">
        <v>1</v>
      </c>
      <c r="D6904" s="26">
        <v>1916</v>
      </c>
      <c r="E6904" s="28">
        <v>2.0000000000000001E-4</v>
      </c>
      <c r="F6904" s="28">
        <v>1907.5029045981655</v>
      </c>
    </row>
    <row r="6905" spans="1:6">
      <c r="A6905" s="20">
        <v>0.63813657407407409</v>
      </c>
      <c r="B6905" s="21">
        <v>1912.5</v>
      </c>
      <c r="C6905" s="16">
        <v>1</v>
      </c>
      <c r="D6905" s="26">
        <v>1916</v>
      </c>
      <c r="E6905" s="28">
        <v>2.0000000000000001E-4</v>
      </c>
      <c r="F6905" s="28">
        <v>1907.5046040172458</v>
      </c>
    </row>
    <row r="6906" spans="1:6">
      <c r="A6906" s="20">
        <v>0.63817129629629632</v>
      </c>
      <c r="B6906" s="21">
        <v>1912.5</v>
      </c>
      <c r="C6906" s="16">
        <v>1</v>
      </c>
      <c r="D6906" s="26">
        <v>1916</v>
      </c>
      <c r="E6906" s="28">
        <v>2.0000000000000001E-4</v>
      </c>
      <c r="F6906" s="28">
        <v>1907.5063030964423</v>
      </c>
    </row>
    <row r="6907" spans="1:6">
      <c r="A6907" s="20">
        <v>0.63818287037037036</v>
      </c>
      <c r="B6907" s="21">
        <v>1912.5</v>
      </c>
      <c r="C6907" s="16">
        <v>1</v>
      </c>
      <c r="D6907" s="26">
        <v>1916</v>
      </c>
      <c r="E6907" s="28">
        <v>2.0000000000000001E-4</v>
      </c>
      <c r="F6907" s="28">
        <v>1907.5080018358231</v>
      </c>
    </row>
    <row r="6908" spans="1:6">
      <c r="A6908" s="20">
        <v>0.6381944444444444</v>
      </c>
      <c r="B6908" s="21">
        <v>1912.5</v>
      </c>
      <c r="C6908" s="16">
        <v>1</v>
      </c>
      <c r="D6908" s="26">
        <v>1916</v>
      </c>
      <c r="E6908" s="28">
        <v>2.0000000000000001E-4</v>
      </c>
      <c r="F6908" s="28">
        <v>1907.509700235456</v>
      </c>
    </row>
    <row r="6909" spans="1:6">
      <c r="A6909" s="20">
        <v>0.63822916666666663</v>
      </c>
      <c r="B6909" s="21">
        <v>1912.5</v>
      </c>
      <c r="C6909" s="16">
        <v>1</v>
      </c>
      <c r="D6909" s="26">
        <v>1916</v>
      </c>
      <c r="E6909" s="28">
        <v>2.0000000000000001E-4</v>
      </c>
      <c r="F6909" s="28">
        <v>1907.511398295409</v>
      </c>
    </row>
    <row r="6910" spans="1:6">
      <c r="A6910" s="20">
        <v>0.63826388888888885</v>
      </c>
      <c r="B6910" s="21">
        <v>1912</v>
      </c>
      <c r="C6910" s="16">
        <v>1</v>
      </c>
      <c r="D6910" s="26">
        <v>1916</v>
      </c>
      <c r="E6910" s="28">
        <v>2.0000000000000001E-4</v>
      </c>
      <c r="F6910" s="28">
        <v>1907.5130960157499</v>
      </c>
    </row>
    <row r="6911" spans="1:6">
      <c r="A6911" s="20">
        <v>0.63828703703703704</v>
      </c>
      <c r="B6911" s="21">
        <v>1912</v>
      </c>
      <c r="C6911" s="16">
        <v>1</v>
      </c>
      <c r="D6911" s="26">
        <v>1916</v>
      </c>
      <c r="E6911" s="28">
        <v>2.0000000000000001E-4</v>
      </c>
      <c r="F6911" s="28">
        <v>1907.5147933965468</v>
      </c>
    </row>
    <row r="6912" spans="1:6">
      <c r="A6912" s="20">
        <v>0.63831018518518523</v>
      </c>
      <c r="B6912" s="21">
        <v>1912</v>
      </c>
      <c r="C6912" s="16">
        <v>1</v>
      </c>
      <c r="D6912" s="26">
        <v>1916</v>
      </c>
      <c r="E6912" s="28">
        <v>2.0000000000000001E-4</v>
      </c>
      <c r="F6912" s="28">
        <v>1907.5164904378676</v>
      </c>
    </row>
    <row r="6913" spans="1:6">
      <c r="A6913" s="20">
        <v>0.63832175925925927</v>
      </c>
      <c r="B6913" s="21">
        <v>1912.5</v>
      </c>
      <c r="C6913" s="16">
        <v>1</v>
      </c>
      <c r="D6913" s="26">
        <v>1916</v>
      </c>
      <c r="E6913" s="28">
        <v>2.0000000000000001E-4</v>
      </c>
      <c r="F6913" s="28">
        <v>1907.5181871397799</v>
      </c>
    </row>
    <row r="6914" spans="1:6">
      <c r="A6914" s="20">
        <v>0.6383564814814815</v>
      </c>
      <c r="B6914" s="21">
        <v>1912</v>
      </c>
      <c r="C6914" s="16">
        <v>1</v>
      </c>
      <c r="D6914" s="26">
        <v>1916</v>
      </c>
      <c r="E6914" s="28">
        <v>2.0000000000000001E-4</v>
      </c>
      <c r="F6914" s="28">
        <v>1907.5198835023521</v>
      </c>
    </row>
    <row r="6915" spans="1:6">
      <c r="A6915" s="20">
        <v>0.63836805555555554</v>
      </c>
      <c r="B6915" s="21">
        <v>1912.5</v>
      </c>
      <c r="C6915" s="16">
        <v>1</v>
      </c>
      <c r="D6915" s="26">
        <v>1916</v>
      </c>
      <c r="E6915" s="28">
        <v>2.0000000000000001E-4</v>
      </c>
      <c r="F6915" s="28">
        <v>1907.5215795256515</v>
      </c>
    </row>
    <row r="6916" spans="1:6">
      <c r="A6916" s="20">
        <v>0.63840277777777776</v>
      </c>
      <c r="B6916" s="21">
        <v>1913</v>
      </c>
      <c r="C6916" s="16">
        <v>1</v>
      </c>
      <c r="D6916" s="26">
        <v>1916</v>
      </c>
      <c r="E6916" s="28">
        <v>2.0000000000000001E-4</v>
      </c>
      <c r="F6916" s="28">
        <v>1907.5232752097463</v>
      </c>
    </row>
    <row r="6917" spans="1:6">
      <c r="A6917" s="20">
        <v>0.63842592592592595</v>
      </c>
      <c r="B6917" s="21">
        <v>1913</v>
      </c>
      <c r="C6917" s="16">
        <v>1</v>
      </c>
      <c r="D6917" s="26">
        <v>1916</v>
      </c>
      <c r="E6917" s="28">
        <v>2.0000000000000001E-4</v>
      </c>
      <c r="F6917" s="28">
        <v>1907.5249705547044</v>
      </c>
    </row>
    <row r="6918" spans="1:6">
      <c r="A6918" s="20">
        <v>0.63844907407407403</v>
      </c>
      <c r="B6918" s="21">
        <v>1913.5</v>
      </c>
      <c r="C6918" s="16">
        <v>1</v>
      </c>
      <c r="D6918" s="26">
        <v>1916</v>
      </c>
      <c r="E6918" s="28">
        <v>2.0000000000000001E-4</v>
      </c>
      <c r="F6918" s="28">
        <v>1907.5266655605935</v>
      </c>
    </row>
    <row r="6919" spans="1:6">
      <c r="A6919" s="20">
        <v>0.63847222222222222</v>
      </c>
      <c r="B6919" s="21">
        <v>1913</v>
      </c>
      <c r="C6919" s="16">
        <v>1</v>
      </c>
      <c r="D6919" s="26">
        <v>1916</v>
      </c>
      <c r="E6919" s="28">
        <v>2.0000000000000001E-4</v>
      </c>
      <c r="F6919" s="28">
        <v>1907.5283602274815</v>
      </c>
    </row>
    <row r="6920" spans="1:6">
      <c r="A6920" s="20">
        <v>0.63849537037037041</v>
      </c>
      <c r="B6920" s="21">
        <v>1913</v>
      </c>
      <c r="C6920" s="16">
        <v>1</v>
      </c>
      <c r="D6920" s="26">
        <v>1916</v>
      </c>
      <c r="E6920" s="28">
        <v>2.0000000000000001E-4</v>
      </c>
      <c r="F6920" s="28">
        <v>1907.530054555436</v>
      </c>
    </row>
    <row r="6921" spans="1:6">
      <c r="A6921" s="20">
        <v>0.63853009259259264</v>
      </c>
      <c r="B6921" s="21">
        <v>1913.5</v>
      </c>
      <c r="C6921" s="16">
        <v>1</v>
      </c>
      <c r="D6921" s="26">
        <v>1916</v>
      </c>
      <c r="E6921" s="28">
        <v>2.0000000000000001E-4</v>
      </c>
      <c r="F6921" s="28">
        <v>1907.5317485445248</v>
      </c>
    </row>
    <row r="6922" spans="1:6">
      <c r="A6922" s="20">
        <v>0.63856481481481486</v>
      </c>
      <c r="B6922" s="21">
        <v>1913.5</v>
      </c>
      <c r="C6922" s="16">
        <v>1</v>
      </c>
      <c r="D6922" s="26">
        <v>1916</v>
      </c>
      <c r="E6922" s="28">
        <v>2.0000000000000001E-4</v>
      </c>
      <c r="F6922" s="28">
        <v>1907.533442194816</v>
      </c>
    </row>
    <row r="6923" spans="1:6">
      <c r="A6923" s="20">
        <v>0.6385763888888889</v>
      </c>
      <c r="B6923" s="21">
        <v>1913.5</v>
      </c>
      <c r="C6923" s="16">
        <v>1</v>
      </c>
      <c r="D6923" s="26">
        <v>1916</v>
      </c>
      <c r="E6923" s="28">
        <v>2.0000000000000001E-4</v>
      </c>
      <c r="F6923" s="28">
        <v>1907.5351355063769</v>
      </c>
    </row>
    <row r="6924" spans="1:6">
      <c r="A6924" s="20">
        <v>0.63861111111111113</v>
      </c>
      <c r="B6924" s="21">
        <v>1913</v>
      </c>
      <c r="C6924" s="16">
        <v>1</v>
      </c>
      <c r="D6924" s="26">
        <v>1916</v>
      </c>
      <c r="E6924" s="28">
        <v>2.0000000000000001E-4</v>
      </c>
      <c r="F6924" s="28">
        <v>1907.5368284792758</v>
      </c>
    </row>
    <row r="6925" spans="1:6">
      <c r="A6925" s="20">
        <v>0.6386574074074074</v>
      </c>
      <c r="B6925" s="21">
        <v>1913.5</v>
      </c>
      <c r="C6925" s="16">
        <v>1</v>
      </c>
      <c r="D6925" s="26">
        <v>1916</v>
      </c>
      <c r="E6925" s="28">
        <v>2.0000000000000001E-4</v>
      </c>
      <c r="F6925" s="28">
        <v>1907.5385211135799</v>
      </c>
    </row>
    <row r="6926" spans="1:6">
      <c r="A6926" s="20">
        <v>0.63868055555555558</v>
      </c>
      <c r="B6926" s="21">
        <v>1913.5</v>
      </c>
      <c r="C6926" s="16">
        <v>1</v>
      </c>
      <c r="D6926" s="26">
        <v>1916</v>
      </c>
      <c r="E6926" s="28">
        <v>2.0000000000000001E-4</v>
      </c>
      <c r="F6926" s="28">
        <v>1907.5402134093572</v>
      </c>
    </row>
    <row r="6927" spans="1:6">
      <c r="A6927" s="20">
        <v>0.63869212962962962</v>
      </c>
      <c r="B6927" s="21">
        <v>1913.5</v>
      </c>
      <c r="C6927" s="16">
        <v>1</v>
      </c>
      <c r="D6927" s="26">
        <v>1916</v>
      </c>
      <c r="E6927" s="28">
        <v>2.0000000000000001E-4</v>
      </c>
      <c r="F6927" s="28">
        <v>1907.5419053666753</v>
      </c>
    </row>
    <row r="6928" spans="1:6">
      <c r="A6928" s="20">
        <v>0.63872685185185185</v>
      </c>
      <c r="B6928" s="21">
        <v>1913</v>
      </c>
      <c r="C6928" s="16">
        <v>1</v>
      </c>
      <c r="D6928" s="26">
        <v>1916</v>
      </c>
      <c r="E6928" s="28">
        <v>2.0000000000000001E-4</v>
      </c>
      <c r="F6928" s="28">
        <v>1907.5435969856021</v>
      </c>
    </row>
    <row r="6929" spans="1:6">
      <c r="A6929" s="20">
        <v>0.63875000000000004</v>
      </c>
      <c r="B6929" s="21">
        <v>1913</v>
      </c>
      <c r="C6929" s="16">
        <v>1</v>
      </c>
      <c r="D6929" s="26">
        <v>1916</v>
      </c>
      <c r="E6929" s="28">
        <v>2.0000000000000001E-4</v>
      </c>
      <c r="F6929" s="28">
        <v>1907.545288266205</v>
      </c>
    </row>
    <row r="6930" spans="1:6">
      <c r="A6930" s="20">
        <v>0.63877314814814812</v>
      </c>
      <c r="B6930" s="21">
        <v>1913.5</v>
      </c>
      <c r="C6930" s="16">
        <v>1</v>
      </c>
      <c r="D6930" s="26">
        <v>1916</v>
      </c>
      <c r="E6930" s="28">
        <v>2.0000000000000001E-4</v>
      </c>
      <c r="F6930" s="28">
        <v>1907.5469792085519</v>
      </c>
    </row>
    <row r="6931" spans="1:6">
      <c r="A6931" s="20">
        <v>0.6388194444444445</v>
      </c>
      <c r="B6931" s="21">
        <v>1913</v>
      </c>
      <c r="C6931" s="16">
        <v>1</v>
      </c>
      <c r="D6931" s="26">
        <v>1916</v>
      </c>
      <c r="E6931" s="28">
        <v>2.0000000000000001E-4</v>
      </c>
      <c r="F6931" s="28">
        <v>1907.5486698127102</v>
      </c>
    </row>
    <row r="6932" spans="1:6">
      <c r="A6932" s="20">
        <v>0.63884259259259257</v>
      </c>
      <c r="B6932" s="21">
        <v>1913</v>
      </c>
      <c r="C6932" s="16">
        <v>1</v>
      </c>
      <c r="D6932" s="26">
        <v>1916</v>
      </c>
      <c r="E6932" s="28">
        <v>2.0000000000000001E-4</v>
      </c>
      <c r="F6932" s="28">
        <v>1907.5503600787476</v>
      </c>
    </row>
    <row r="6933" spans="1:6">
      <c r="A6933" s="20">
        <v>0.63886574074074076</v>
      </c>
      <c r="B6933" s="21">
        <v>1913</v>
      </c>
      <c r="C6933" s="16">
        <v>1</v>
      </c>
      <c r="D6933" s="26">
        <v>1916</v>
      </c>
      <c r="E6933" s="28">
        <v>2.0000000000000001E-4</v>
      </c>
      <c r="F6933" s="28">
        <v>1907.5520500067319</v>
      </c>
    </row>
    <row r="6934" spans="1:6">
      <c r="A6934" s="20">
        <v>0.63888888888888884</v>
      </c>
      <c r="B6934" s="21">
        <v>1912.5</v>
      </c>
      <c r="C6934" s="16">
        <v>1</v>
      </c>
      <c r="D6934" s="26">
        <v>1916</v>
      </c>
      <c r="E6934" s="28">
        <v>2.0000000000000001E-4</v>
      </c>
      <c r="F6934" s="28">
        <v>1907.5537395967306</v>
      </c>
    </row>
    <row r="6935" spans="1:6">
      <c r="A6935" s="20">
        <v>0.63890046296296299</v>
      </c>
      <c r="B6935" s="21">
        <v>1913</v>
      </c>
      <c r="C6935" s="16">
        <v>1</v>
      </c>
      <c r="D6935" s="26">
        <v>1916</v>
      </c>
      <c r="E6935" s="28">
        <v>2.0000000000000001E-4</v>
      </c>
      <c r="F6935" s="28">
        <v>1907.5554288488113</v>
      </c>
    </row>
    <row r="6936" spans="1:6">
      <c r="A6936" s="20">
        <v>0.63892361111111107</v>
      </c>
      <c r="B6936" s="21">
        <v>1912.5</v>
      </c>
      <c r="C6936" s="16">
        <v>1</v>
      </c>
      <c r="D6936" s="26">
        <v>1916</v>
      </c>
      <c r="E6936" s="28">
        <v>2.0000000000000001E-4</v>
      </c>
      <c r="F6936" s="28">
        <v>1907.5571177630416</v>
      </c>
    </row>
    <row r="6937" spans="1:6">
      <c r="A6937" s="20">
        <v>0.63894675925925926</v>
      </c>
      <c r="B6937" s="21">
        <v>1912.5</v>
      </c>
      <c r="C6937" s="16">
        <v>1</v>
      </c>
      <c r="D6937" s="26">
        <v>1916</v>
      </c>
      <c r="E6937" s="28">
        <v>2.0000000000000001E-4</v>
      </c>
      <c r="F6937" s="28">
        <v>1907.5588063394889</v>
      </c>
    </row>
    <row r="6938" spans="1:6">
      <c r="A6938" s="20">
        <v>0.63896990740740744</v>
      </c>
      <c r="B6938" s="21">
        <v>1912.5</v>
      </c>
      <c r="C6938" s="16">
        <v>1</v>
      </c>
      <c r="D6938" s="26">
        <v>1916</v>
      </c>
      <c r="E6938" s="28">
        <v>2.0000000000000001E-4</v>
      </c>
      <c r="F6938" s="28">
        <v>1907.5604945782211</v>
      </c>
    </row>
    <row r="6939" spans="1:6">
      <c r="A6939" s="20">
        <v>0.63898148148148148</v>
      </c>
      <c r="B6939" s="21">
        <v>1913</v>
      </c>
      <c r="C6939" s="16">
        <v>1</v>
      </c>
      <c r="D6939" s="26">
        <v>1916</v>
      </c>
      <c r="E6939" s="28">
        <v>2.0000000000000001E-4</v>
      </c>
      <c r="F6939" s="28">
        <v>1907.5621824793054</v>
      </c>
    </row>
    <row r="6940" spans="1:6">
      <c r="A6940" s="20">
        <v>0.63902777777777775</v>
      </c>
      <c r="B6940" s="21">
        <v>1913</v>
      </c>
      <c r="C6940" s="16">
        <v>1</v>
      </c>
      <c r="D6940" s="26">
        <v>1916</v>
      </c>
      <c r="E6940" s="28">
        <v>2.0000000000000001E-4</v>
      </c>
      <c r="F6940" s="28">
        <v>1907.5638700428096</v>
      </c>
    </row>
    <row r="6941" spans="1:6">
      <c r="A6941" s="20">
        <v>0.6390393518518519</v>
      </c>
      <c r="B6941" s="21">
        <v>1912.5</v>
      </c>
      <c r="C6941" s="16">
        <v>1</v>
      </c>
      <c r="D6941" s="26">
        <v>1916</v>
      </c>
      <c r="E6941" s="28">
        <v>2.0000000000000001E-4</v>
      </c>
      <c r="F6941" s="28">
        <v>1907.5655572688011</v>
      </c>
    </row>
    <row r="6942" spans="1:6">
      <c r="A6942" s="20">
        <v>0.63906249999999998</v>
      </c>
      <c r="B6942" s="21">
        <v>1912.5</v>
      </c>
      <c r="C6942" s="16">
        <v>1</v>
      </c>
      <c r="D6942" s="26">
        <v>1916</v>
      </c>
      <c r="E6942" s="28">
        <v>2.0000000000000001E-4</v>
      </c>
      <c r="F6942" s="28">
        <v>1907.5672441573472</v>
      </c>
    </row>
    <row r="6943" spans="1:6">
      <c r="A6943" s="20">
        <v>0.63907407407407413</v>
      </c>
      <c r="B6943" s="21">
        <v>1913</v>
      </c>
      <c r="C6943" s="16">
        <v>1</v>
      </c>
      <c r="D6943" s="26">
        <v>1916</v>
      </c>
      <c r="E6943" s="28">
        <v>2.0000000000000001E-4</v>
      </c>
      <c r="F6943" s="28">
        <v>1907.5689307085158</v>
      </c>
    </row>
    <row r="6944" spans="1:6">
      <c r="A6944" s="20">
        <v>0.63912037037037039</v>
      </c>
      <c r="B6944" s="21">
        <v>1912.5</v>
      </c>
      <c r="C6944" s="16">
        <v>1</v>
      </c>
      <c r="D6944" s="26">
        <v>1916</v>
      </c>
      <c r="E6944" s="28">
        <v>2.0000000000000001E-4</v>
      </c>
      <c r="F6944" s="28">
        <v>1907.570616922374</v>
      </c>
    </row>
    <row r="6945" spans="1:6">
      <c r="A6945" s="20">
        <v>0.63913194444444443</v>
      </c>
      <c r="B6945" s="21">
        <v>1913</v>
      </c>
      <c r="C6945" s="16">
        <v>1</v>
      </c>
      <c r="D6945" s="26">
        <v>1916</v>
      </c>
      <c r="E6945" s="28">
        <v>2.0000000000000001E-4</v>
      </c>
      <c r="F6945" s="28">
        <v>1907.5723027989895</v>
      </c>
    </row>
    <row r="6946" spans="1:6">
      <c r="A6946" s="20">
        <v>0.63916666666666666</v>
      </c>
      <c r="B6946" s="21">
        <v>1912.5</v>
      </c>
      <c r="C6946" s="16">
        <v>1</v>
      </c>
      <c r="D6946" s="26">
        <v>1916</v>
      </c>
      <c r="E6946" s="28">
        <v>2.0000000000000001E-4</v>
      </c>
      <c r="F6946" s="28">
        <v>1907.5739883384297</v>
      </c>
    </row>
    <row r="6947" spans="1:6">
      <c r="A6947" s="20">
        <v>0.63918981481481485</v>
      </c>
      <c r="B6947" s="21">
        <v>1912.5</v>
      </c>
      <c r="C6947" s="16">
        <v>1</v>
      </c>
      <c r="D6947" s="26">
        <v>1916</v>
      </c>
      <c r="E6947" s="28">
        <v>2.0000000000000001E-4</v>
      </c>
      <c r="F6947" s="28">
        <v>1907.575673540762</v>
      </c>
    </row>
    <row r="6948" spans="1:6">
      <c r="A6948" s="20">
        <v>0.63921296296296293</v>
      </c>
      <c r="B6948" s="21">
        <v>1913</v>
      </c>
      <c r="C6948" s="16">
        <v>1</v>
      </c>
      <c r="D6948" s="26">
        <v>1916</v>
      </c>
      <c r="E6948" s="28">
        <v>2.0000000000000001E-4</v>
      </c>
      <c r="F6948" s="28">
        <v>1907.5773584060537</v>
      </c>
    </row>
    <row r="6949" spans="1:6">
      <c r="A6949" s="20">
        <v>0.63922453703703708</v>
      </c>
      <c r="B6949" s="21">
        <v>1913</v>
      </c>
      <c r="C6949" s="16">
        <v>1</v>
      </c>
      <c r="D6949" s="26">
        <v>1916</v>
      </c>
      <c r="E6949" s="28">
        <v>2.0000000000000001E-4</v>
      </c>
      <c r="F6949" s="28">
        <v>1907.5790429343724</v>
      </c>
    </row>
    <row r="6950" spans="1:6">
      <c r="A6950" s="20">
        <v>0.6392592592592593</v>
      </c>
      <c r="B6950" s="21">
        <v>1913</v>
      </c>
      <c r="C6950" s="16">
        <v>1</v>
      </c>
      <c r="D6950" s="26">
        <v>1916</v>
      </c>
      <c r="E6950" s="28">
        <v>2.0000000000000001E-4</v>
      </c>
      <c r="F6950" s="28">
        <v>1907.5807271257856</v>
      </c>
    </row>
    <row r="6951" spans="1:6">
      <c r="A6951" s="20">
        <v>0.63928240740740738</v>
      </c>
      <c r="B6951" s="21">
        <v>1912</v>
      </c>
      <c r="C6951" s="16">
        <v>1</v>
      </c>
      <c r="D6951" s="26">
        <v>1916</v>
      </c>
      <c r="E6951" s="28">
        <v>2.0000000000000001E-4</v>
      </c>
      <c r="F6951" s="28">
        <v>1907.5824109803605</v>
      </c>
    </row>
    <row r="6952" spans="1:6">
      <c r="A6952" s="20">
        <v>0.63929398148148153</v>
      </c>
      <c r="B6952" s="21">
        <v>1912</v>
      </c>
      <c r="C6952" s="16">
        <v>1</v>
      </c>
      <c r="D6952" s="26">
        <v>1916</v>
      </c>
      <c r="E6952" s="28">
        <v>2.0000000000000001E-4</v>
      </c>
      <c r="F6952" s="28">
        <v>1907.5840944981644</v>
      </c>
    </row>
    <row r="6953" spans="1:6">
      <c r="A6953" s="20">
        <v>0.63932870370370365</v>
      </c>
      <c r="B6953" s="21">
        <v>1912</v>
      </c>
      <c r="C6953" s="16">
        <v>1</v>
      </c>
      <c r="D6953" s="26">
        <v>1916</v>
      </c>
      <c r="E6953" s="28">
        <v>2.0000000000000001E-4</v>
      </c>
      <c r="F6953" s="28">
        <v>1907.5857776792648</v>
      </c>
    </row>
    <row r="6954" spans="1:6">
      <c r="A6954" s="20">
        <v>0.6393402777777778</v>
      </c>
      <c r="B6954" s="21">
        <v>1911.5</v>
      </c>
      <c r="C6954" s="16">
        <v>1</v>
      </c>
      <c r="D6954" s="26">
        <v>1916</v>
      </c>
      <c r="E6954" s="28">
        <v>2.0000000000000001E-4</v>
      </c>
      <c r="F6954" s="28">
        <v>1907.5874605237289</v>
      </c>
    </row>
    <row r="6955" spans="1:6">
      <c r="A6955" s="20">
        <v>0.63936342592592588</v>
      </c>
      <c r="B6955" s="21">
        <v>1911.5</v>
      </c>
      <c r="C6955" s="16">
        <v>1</v>
      </c>
      <c r="D6955" s="26">
        <v>1916</v>
      </c>
      <c r="E6955" s="28">
        <v>2.0000000000000001E-4</v>
      </c>
      <c r="F6955" s="28">
        <v>1907.5891430316242</v>
      </c>
    </row>
    <row r="6956" spans="1:6">
      <c r="A6956" s="20">
        <v>0.63937500000000003</v>
      </c>
      <c r="B6956" s="21">
        <v>1912</v>
      </c>
      <c r="C6956" s="16">
        <v>1</v>
      </c>
      <c r="D6956" s="26">
        <v>1916</v>
      </c>
      <c r="E6956" s="28">
        <v>2.0000000000000001E-4</v>
      </c>
      <c r="F6956" s="28">
        <v>1907.5908252030179</v>
      </c>
    </row>
    <row r="6957" spans="1:6">
      <c r="A6957" s="20">
        <v>0.63942129629629629</v>
      </c>
      <c r="B6957" s="21">
        <v>1911.5</v>
      </c>
      <c r="C6957" s="16">
        <v>1</v>
      </c>
      <c r="D6957" s="26">
        <v>1916</v>
      </c>
      <c r="E6957" s="28">
        <v>2.0000000000000001E-4</v>
      </c>
      <c r="F6957" s="28">
        <v>1907.5925070379772</v>
      </c>
    </row>
    <row r="6958" spans="1:6">
      <c r="A6958" s="20">
        <v>0.63943287037037033</v>
      </c>
      <c r="B6958" s="21">
        <v>1911.5</v>
      </c>
      <c r="C6958" s="16">
        <v>1</v>
      </c>
      <c r="D6958" s="26">
        <v>1916</v>
      </c>
      <c r="E6958" s="28">
        <v>2.0000000000000001E-4</v>
      </c>
      <c r="F6958" s="28">
        <v>1907.5941885365696</v>
      </c>
    </row>
    <row r="6959" spans="1:6">
      <c r="A6959" s="20">
        <v>0.63945601851851852</v>
      </c>
      <c r="B6959" s="21">
        <v>1910.5</v>
      </c>
      <c r="C6959" s="16">
        <v>1</v>
      </c>
      <c r="D6959" s="26">
        <v>1916</v>
      </c>
      <c r="E6959" s="28">
        <v>2.0000000000000001E-4</v>
      </c>
      <c r="F6959" s="28">
        <v>1907.5958696988623</v>
      </c>
    </row>
    <row r="6960" spans="1:6">
      <c r="A6960" s="20">
        <v>0.63949074074074075</v>
      </c>
      <c r="B6960" s="21">
        <v>1910</v>
      </c>
      <c r="C6960" s="16">
        <v>1</v>
      </c>
      <c r="D6960" s="26">
        <v>1916</v>
      </c>
      <c r="E6960" s="28">
        <v>2.0000000000000001E-4</v>
      </c>
      <c r="F6960" s="28">
        <v>1907.5975505249226</v>
      </c>
    </row>
    <row r="6961" spans="1:6">
      <c r="A6961" s="20">
        <v>0.63951388888888894</v>
      </c>
      <c r="B6961" s="21">
        <v>1909.5</v>
      </c>
      <c r="C6961" s="16">
        <v>1</v>
      </c>
      <c r="D6961" s="26">
        <v>1916</v>
      </c>
      <c r="E6961" s="28">
        <v>2.0000000000000001E-4</v>
      </c>
      <c r="F6961" s="28">
        <v>1907.5992310148176</v>
      </c>
    </row>
    <row r="6962" spans="1:6">
      <c r="A6962" s="20">
        <v>0.63953703703703701</v>
      </c>
      <c r="B6962" s="21">
        <v>1909.5</v>
      </c>
      <c r="C6962" s="16">
        <v>1</v>
      </c>
      <c r="D6962" s="26">
        <v>1916</v>
      </c>
      <c r="E6962" s="28">
        <v>2.0000000000000001E-4</v>
      </c>
      <c r="F6962" s="28">
        <v>1907.6009111686146</v>
      </c>
    </row>
    <row r="6963" spans="1:6">
      <c r="A6963" s="20">
        <v>0.6395601851851852</v>
      </c>
      <c r="B6963" s="21">
        <v>1909.5</v>
      </c>
      <c r="C6963" s="16">
        <v>1</v>
      </c>
      <c r="D6963" s="26">
        <v>1916</v>
      </c>
      <c r="E6963" s="28">
        <v>2.0000000000000001E-4</v>
      </c>
      <c r="F6963" s="28">
        <v>1907.6025909863808</v>
      </c>
    </row>
    <row r="6964" spans="1:6">
      <c r="A6964" s="20">
        <v>0.63958333333333328</v>
      </c>
      <c r="B6964" s="21">
        <v>1909.5</v>
      </c>
      <c r="C6964" s="16">
        <v>1</v>
      </c>
      <c r="D6964" s="26">
        <v>1916</v>
      </c>
      <c r="E6964" s="28">
        <v>2.0000000000000001E-4</v>
      </c>
      <c r="F6964" s="28">
        <v>1907.6042704681836</v>
      </c>
    </row>
    <row r="6965" spans="1:6">
      <c r="A6965" s="20">
        <v>0.63960648148148147</v>
      </c>
      <c r="B6965" s="21">
        <v>1909.5</v>
      </c>
      <c r="C6965" s="16">
        <v>1</v>
      </c>
      <c r="D6965" s="26">
        <v>1916</v>
      </c>
      <c r="E6965" s="28">
        <v>2.0000000000000001E-4</v>
      </c>
      <c r="F6965" s="28">
        <v>1907.6059496140899</v>
      </c>
    </row>
    <row r="6966" spans="1:6">
      <c r="A6966" s="20">
        <v>0.63962962962962966</v>
      </c>
      <c r="B6966" s="21">
        <v>1909.5</v>
      </c>
      <c r="C6966" s="16">
        <v>1</v>
      </c>
      <c r="D6966" s="26">
        <v>1916</v>
      </c>
      <c r="E6966" s="28">
        <v>2.0000000000000001E-4</v>
      </c>
      <c r="F6966" s="28">
        <v>1907.6076284241672</v>
      </c>
    </row>
    <row r="6967" spans="1:6">
      <c r="A6967" s="20">
        <v>0.63965277777777774</v>
      </c>
      <c r="B6967" s="21">
        <v>1910</v>
      </c>
      <c r="C6967" s="16">
        <v>1</v>
      </c>
      <c r="D6967" s="26">
        <v>1916</v>
      </c>
      <c r="E6967" s="28">
        <v>2.0000000000000001E-4</v>
      </c>
      <c r="F6967" s="28">
        <v>1907.6093068984824</v>
      </c>
    </row>
    <row r="6968" spans="1:6">
      <c r="A6968" s="20">
        <v>0.63967592592592593</v>
      </c>
      <c r="B6968" s="21">
        <v>1909.5</v>
      </c>
      <c r="C6968" s="16">
        <v>1</v>
      </c>
      <c r="D6968" s="26">
        <v>1916</v>
      </c>
      <c r="E6968" s="28">
        <v>2.0000000000000001E-4</v>
      </c>
      <c r="F6968" s="28">
        <v>1907.6109850371026</v>
      </c>
    </row>
    <row r="6969" spans="1:6">
      <c r="A6969" s="20">
        <v>0.63969907407407411</v>
      </c>
      <c r="B6969" s="21">
        <v>1909.5</v>
      </c>
      <c r="C6969" s="16">
        <v>1</v>
      </c>
      <c r="D6969" s="26">
        <v>1916</v>
      </c>
      <c r="E6969" s="28">
        <v>2.0000000000000001E-4</v>
      </c>
      <c r="F6969" s="28">
        <v>1907.6126628400953</v>
      </c>
    </row>
    <row r="6970" spans="1:6">
      <c r="A6970" s="20">
        <v>0.63972222222222219</v>
      </c>
      <c r="B6970" s="21">
        <v>1909.5</v>
      </c>
      <c r="C6970" s="16">
        <v>1</v>
      </c>
      <c r="D6970" s="26">
        <v>1916</v>
      </c>
      <c r="E6970" s="28">
        <v>2.0000000000000001E-4</v>
      </c>
      <c r="F6970" s="28">
        <v>1907.6143403075273</v>
      </c>
    </row>
    <row r="6971" spans="1:6">
      <c r="A6971" s="20">
        <v>0.63974537037037038</v>
      </c>
      <c r="B6971" s="21">
        <v>1909.5</v>
      </c>
      <c r="C6971" s="16">
        <v>1</v>
      </c>
      <c r="D6971" s="26">
        <v>1916</v>
      </c>
      <c r="E6971" s="28">
        <v>2.0000000000000001E-4</v>
      </c>
      <c r="F6971" s="28">
        <v>1907.6160174394658</v>
      </c>
    </row>
    <row r="6972" spans="1:6">
      <c r="A6972" s="20">
        <v>0.63975694444444442</v>
      </c>
      <c r="B6972" s="21">
        <v>1909.5</v>
      </c>
      <c r="C6972" s="16">
        <v>1</v>
      </c>
      <c r="D6972" s="26">
        <v>1916</v>
      </c>
      <c r="E6972" s="28">
        <v>2.0000000000000001E-4</v>
      </c>
      <c r="F6972" s="28">
        <v>1907.617694235978</v>
      </c>
    </row>
    <row r="6973" spans="1:6">
      <c r="A6973" s="20">
        <v>0.63978009259259261</v>
      </c>
      <c r="B6973" s="21">
        <v>1910</v>
      </c>
      <c r="C6973" s="16">
        <v>1</v>
      </c>
      <c r="D6973" s="26">
        <v>1916</v>
      </c>
      <c r="E6973" s="28">
        <v>2.0000000000000001E-4</v>
      </c>
      <c r="F6973" s="28">
        <v>1907.6193706971308</v>
      </c>
    </row>
    <row r="6974" spans="1:6">
      <c r="A6974" s="20">
        <v>0.63981481481481484</v>
      </c>
      <c r="B6974" s="21">
        <v>1909.5</v>
      </c>
      <c r="C6974" s="16">
        <v>1</v>
      </c>
      <c r="D6974" s="26">
        <v>1916</v>
      </c>
      <c r="E6974" s="28">
        <v>2.0000000000000001E-4</v>
      </c>
      <c r="F6974" s="28">
        <v>1907.6210468229913</v>
      </c>
    </row>
    <row r="6975" spans="1:6">
      <c r="A6975" s="20">
        <v>0.63983796296296291</v>
      </c>
      <c r="B6975" s="21">
        <v>1910</v>
      </c>
      <c r="C6975" s="16">
        <v>1</v>
      </c>
      <c r="D6975" s="26">
        <v>1916</v>
      </c>
      <c r="E6975" s="28">
        <v>2.0000000000000001E-4</v>
      </c>
      <c r="F6975" s="28">
        <v>1907.6227226136266</v>
      </c>
    </row>
    <row r="6976" spans="1:6">
      <c r="A6976" s="20">
        <v>0.6398611111111111</v>
      </c>
      <c r="B6976" s="21">
        <v>1910</v>
      </c>
      <c r="C6976" s="16">
        <v>1</v>
      </c>
      <c r="D6976" s="26">
        <v>1916</v>
      </c>
      <c r="E6976" s="28">
        <v>2.0000000000000001E-4</v>
      </c>
      <c r="F6976" s="28">
        <v>1907.6243980691038</v>
      </c>
    </row>
    <row r="6977" spans="1:6">
      <c r="A6977" s="20">
        <v>0.63988425925925929</v>
      </c>
      <c r="B6977" s="21">
        <v>1909.5</v>
      </c>
      <c r="C6977" s="16">
        <v>1</v>
      </c>
      <c r="D6977" s="26">
        <v>1916</v>
      </c>
      <c r="E6977" s="28">
        <v>2.0000000000000001E-4</v>
      </c>
      <c r="F6977" s="28">
        <v>1907.6260731894899</v>
      </c>
    </row>
    <row r="6978" spans="1:6">
      <c r="A6978" s="20">
        <v>0.63989583333333333</v>
      </c>
      <c r="B6978" s="21">
        <v>1909.5</v>
      </c>
      <c r="C6978" s="16">
        <v>1</v>
      </c>
      <c r="D6978" s="26">
        <v>1916</v>
      </c>
      <c r="E6978" s="28">
        <v>2.0000000000000001E-4</v>
      </c>
      <c r="F6978" s="28">
        <v>1907.6277479748521</v>
      </c>
    </row>
    <row r="6979" spans="1:6">
      <c r="A6979" s="20">
        <v>0.63993055555555556</v>
      </c>
      <c r="B6979" s="21">
        <v>1910</v>
      </c>
      <c r="C6979" s="16">
        <v>1</v>
      </c>
      <c r="D6979" s="26">
        <v>1916</v>
      </c>
      <c r="E6979" s="28">
        <v>2.0000000000000001E-4</v>
      </c>
      <c r="F6979" s="28">
        <v>1907.6294224252572</v>
      </c>
    </row>
    <row r="6980" spans="1:6">
      <c r="A6980" s="20">
        <v>0.63997685185185182</v>
      </c>
      <c r="B6980" s="21">
        <v>1910</v>
      </c>
      <c r="C6980" s="16">
        <v>1</v>
      </c>
      <c r="D6980" s="26">
        <v>1916</v>
      </c>
      <c r="E6980" s="28">
        <v>2.0000000000000001E-4</v>
      </c>
      <c r="F6980" s="28">
        <v>1907.6310965407722</v>
      </c>
    </row>
    <row r="6981" spans="1:6">
      <c r="A6981" s="20">
        <v>0.64</v>
      </c>
      <c r="B6981" s="21">
        <v>1910</v>
      </c>
      <c r="C6981" s="16">
        <v>1</v>
      </c>
      <c r="D6981" s="26">
        <v>1916</v>
      </c>
      <c r="E6981" s="28">
        <v>2.0000000000000001E-4</v>
      </c>
      <c r="F6981" s="28">
        <v>1907.632770321464</v>
      </c>
    </row>
    <row r="6982" spans="1:6">
      <c r="A6982" s="20">
        <v>0.64001157407407405</v>
      </c>
      <c r="B6982" s="21">
        <v>1910.5</v>
      </c>
      <c r="C6982" s="16">
        <v>1</v>
      </c>
      <c r="D6982" s="26">
        <v>1916</v>
      </c>
      <c r="E6982" s="28">
        <v>2.0000000000000001E-4</v>
      </c>
      <c r="F6982" s="28">
        <v>1907.6344437673997</v>
      </c>
    </row>
    <row r="6983" spans="1:6">
      <c r="A6983" s="20">
        <v>0.64004629629629628</v>
      </c>
      <c r="B6983" s="21">
        <v>1910</v>
      </c>
      <c r="C6983" s="16">
        <v>1</v>
      </c>
      <c r="D6983" s="26">
        <v>1916</v>
      </c>
      <c r="E6983" s="28">
        <v>2.0000000000000001E-4</v>
      </c>
      <c r="F6983" s="28">
        <v>1907.6361168786461</v>
      </c>
    </row>
    <row r="6984" spans="1:6">
      <c r="A6984" s="20">
        <v>0.64006944444444447</v>
      </c>
      <c r="B6984" s="21">
        <v>1910</v>
      </c>
      <c r="C6984" s="16">
        <v>1</v>
      </c>
      <c r="D6984" s="26">
        <v>1916</v>
      </c>
      <c r="E6984" s="28">
        <v>2.0000000000000001E-4</v>
      </c>
      <c r="F6984" s="28">
        <v>1907.6377896552704</v>
      </c>
    </row>
    <row r="6985" spans="1:6">
      <c r="A6985" s="20">
        <v>0.64011574074074074</v>
      </c>
      <c r="B6985" s="21">
        <v>1910</v>
      </c>
      <c r="C6985" s="16">
        <v>1</v>
      </c>
      <c r="D6985" s="26">
        <v>1916</v>
      </c>
      <c r="E6985" s="28">
        <v>2.0000000000000001E-4</v>
      </c>
      <c r="F6985" s="28">
        <v>1907.6394620973392</v>
      </c>
    </row>
    <row r="6986" spans="1:6">
      <c r="A6986" s="20">
        <v>0.64015046296296296</v>
      </c>
      <c r="B6986" s="21">
        <v>1909.5</v>
      </c>
      <c r="C6986" s="16">
        <v>1</v>
      </c>
      <c r="D6986" s="26">
        <v>1916</v>
      </c>
      <c r="E6986" s="28">
        <v>2.0000000000000001E-4</v>
      </c>
      <c r="F6986" s="28">
        <v>1907.6411342049198</v>
      </c>
    </row>
    <row r="6987" spans="1:6">
      <c r="A6987" s="20">
        <v>0.64017361111111115</v>
      </c>
      <c r="B6987" s="21">
        <v>1909.5</v>
      </c>
      <c r="C6987" s="16">
        <v>1</v>
      </c>
      <c r="D6987" s="26">
        <v>1916</v>
      </c>
      <c r="E6987" s="28">
        <v>2.0000000000000001E-4</v>
      </c>
      <c r="F6987" s="28">
        <v>1907.6428059780787</v>
      </c>
    </row>
    <row r="6988" spans="1:6">
      <c r="A6988" s="20">
        <v>0.64019675925925923</v>
      </c>
      <c r="B6988" s="21">
        <v>1909.5</v>
      </c>
      <c r="C6988" s="16">
        <v>1</v>
      </c>
      <c r="D6988" s="26">
        <v>1916</v>
      </c>
      <c r="E6988" s="28">
        <v>2.0000000000000001E-4</v>
      </c>
      <c r="F6988" s="28">
        <v>1907.6444774168831</v>
      </c>
    </row>
    <row r="6989" spans="1:6">
      <c r="A6989" s="20">
        <v>0.64020833333333338</v>
      </c>
      <c r="B6989" s="21">
        <v>1910</v>
      </c>
      <c r="C6989" s="16">
        <v>1</v>
      </c>
      <c r="D6989" s="26">
        <v>1916</v>
      </c>
      <c r="E6989" s="28">
        <v>2.0000000000000001E-4</v>
      </c>
      <c r="F6989" s="28">
        <v>1907.6461485213997</v>
      </c>
    </row>
    <row r="6990" spans="1:6">
      <c r="A6990" s="20">
        <v>0.64023148148148146</v>
      </c>
      <c r="B6990" s="21">
        <v>1909.5</v>
      </c>
      <c r="C6990" s="16">
        <v>1</v>
      </c>
      <c r="D6990" s="26">
        <v>1916</v>
      </c>
      <c r="E6990" s="28">
        <v>2.0000000000000001E-4</v>
      </c>
      <c r="F6990" s="28">
        <v>1907.6478192916954</v>
      </c>
    </row>
    <row r="6991" spans="1:6">
      <c r="A6991" s="20">
        <v>0.64024305555555561</v>
      </c>
      <c r="B6991" s="21">
        <v>1909.5</v>
      </c>
      <c r="C6991" s="16">
        <v>1</v>
      </c>
      <c r="D6991" s="26">
        <v>1916</v>
      </c>
      <c r="E6991" s="28">
        <v>2.0000000000000001E-4</v>
      </c>
      <c r="F6991" s="28">
        <v>1907.6494897278371</v>
      </c>
    </row>
    <row r="6992" spans="1:6">
      <c r="A6992" s="20">
        <v>0.64026620370370368</v>
      </c>
      <c r="B6992" s="21">
        <v>1910</v>
      </c>
      <c r="C6992" s="16">
        <v>1</v>
      </c>
      <c r="D6992" s="26">
        <v>1916</v>
      </c>
      <c r="E6992" s="28">
        <v>2.0000000000000001E-4</v>
      </c>
      <c r="F6992" s="28">
        <v>1907.6511598298916</v>
      </c>
    </row>
    <row r="6993" spans="1:6">
      <c r="A6993" s="20">
        <v>0.64028935185185187</v>
      </c>
      <c r="B6993" s="21">
        <v>1910</v>
      </c>
      <c r="C6993" s="16">
        <v>1</v>
      </c>
      <c r="D6993" s="26">
        <v>1916</v>
      </c>
      <c r="E6993" s="28">
        <v>2.0000000000000001E-4</v>
      </c>
      <c r="F6993" s="28">
        <v>1907.6528295979256</v>
      </c>
    </row>
    <row r="6994" spans="1:6">
      <c r="A6994" s="20">
        <v>0.6403240740740741</v>
      </c>
      <c r="B6994" s="21">
        <v>1910</v>
      </c>
      <c r="C6994" s="16">
        <v>1</v>
      </c>
      <c r="D6994" s="26">
        <v>1916</v>
      </c>
      <c r="E6994" s="28">
        <v>2.0000000000000001E-4</v>
      </c>
      <c r="F6994" s="28">
        <v>1907.654499032006</v>
      </c>
    </row>
    <row r="6995" spans="1:6">
      <c r="A6995" s="20">
        <v>0.64034722222222218</v>
      </c>
      <c r="B6995" s="21">
        <v>1910</v>
      </c>
      <c r="C6995" s="16">
        <v>1</v>
      </c>
      <c r="D6995" s="26">
        <v>1916</v>
      </c>
      <c r="E6995" s="28">
        <v>2.0000000000000001E-4</v>
      </c>
      <c r="F6995" s="28">
        <v>1907.6561681321996</v>
      </c>
    </row>
    <row r="6996" spans="1:6">
      <c r="A6996" s="20">
        <v>0.64035879629629633</v>
      </c>
      <c r="B6996" s="21">
        <v>1910</v>
      </c>
      <c r="C6996" s="16">
        <v>1</v>
      </c>
      <c r="D6996" s="26">
        <v>1916</v>
      </c>
      <c r="E6996" s="28">
        <v>2.0000000000000001E-4</v>
      </c>
      <c r="F6996" s="28">
        <v>1907.6578368985731</v>
      </c>
    </row>
    <row r="6997" spans="1:6">
      <c r="A6997" s="20">
        <v>0.64039351851851856</v>
      </c>
      <c r="B6997" s="21">
        <v>1910</v>
      </c>
      <c r="C6997" s="16">
        <v>1</v>
      </c>
      <c r="D6997" s="26">
        <v>1916</v>
      </c>
      <c r="E6997" s="28">
        <v>2.0000000000000001E-4</v>
      </c>
      <c r="F6997" s="28">
        <v>1907.6595053311935</v>
      </c>
    </row>
    <row r="6998" spans="1:6">
      <c r="A6998" s="20">
        <v>0.64041666666666663</v>
      </c>
      <c r="B6998" s="21">
        <v>1910</v>
      </c>
      <c r="C6998" s="16">
        <v>1</v>
      </c>
      <c r="D6998" s="26">
        <v>1916</v>
      </c>
      <c r="E6998" s="28">
        <v>2.0000000000000001E-4</v>
      </c>
      <c r="F6998" s="28">
        <v>1907.6611734301273</v>
      </c>
    </row>
    <row r="6999" spans="1:6">
      <c r="A6999" s="20">
        <v>0.64043981481481482</v>
      </c>
      <c r="B6999" s="21">
        <v>1910</v>
      </c>
      <c r="C6999" s="16">
        <v>1</v>
      </c>
      <c r="D6999" s="26">
        <v>1916</v>
      </c>
      <c r="E6999" s="28">
        <v>2.0000000000000001E-4</v>
      </c>
      <c r="F6999" s="28">
        <v>1907.6628411954412</v>
      </c>
    </row>
    <row r="7000" spans="1:6">
      <c r="A7000" s="20">
        <v>0.64046296296296301</v>
      </c>
      <c r="B7000" s="21">
        <v>1910</v>
      </c>
      <c r="C7000" s="16">
        <v>1</v>
      </c>
      <c r="D7000" s="26">
        <v>1916</v>
      </c>
      <c r="E7000" s="28">
        <v>2.0000000000000001E-4</v>
      </c>
      <c r="F7000" s="28">
        <v>1907.6645086272022</v>
      </c>
    </row>
    <row r="7001" spans="1:6">
      <c r="A7001" s="20">
        <v>0.64047453703703705</v>
      </c>
      <c r="B7001" s="21">
        <v>1910.5</v>
      </c>
      <c r="C7001" s="16">
        <v>1</v>
      </c>
      <c r="D7001" s="26">
        <v>1916</v>
      </c>
      <c r="E7001" s="28">
        <v>2.0000000000000001E-4</v>
      </c>
      <c r="F7001" s="28">
        <v>1907.6661757254767</v>
      </c>
    </row>
    <row r="7002" spans="1:6">
      <c r="A7002" s="20">
        <v>0.64050925925925928</v>
      </c>
      <c r="B7002" s="21">
        <v>1910.5</v>
      </c>
      <c r="C7002" s="16">
        <v>1</v>
      </c>
      <c r="D7002" s="26">
        <v>1916</v>
      </c>
      <c r="E7002" s="28">
        <v>2.0000000000000001E-4</v>
      </c>
      <c r="F7002" s="28">
        <v>1907.6678424903316</v>
      </c>
    </row>
    <row r="7003" spans="1:6">
      <c r="A7003" s="20">
        <v>0.64053240740740736</v>
      </c>
      <c r="B7003" s="21">
        <v>1910</v>
      </c>
      <c r="C7003" s="16">
        <v>1</v>
      </c>
      <c r="D7003" s="26">
        <v>1916</v>
      </c>
      <c r="E7003" s="28">
        <v>2.0000000000000001E-4</v>
      </c>
      <c r="F7003" s="28">
        <v>1907.6695089218335</v>
      </c>
    </row>
    <row r="7004" spans="1:6">
      <c r="A7004" s="20">
        <v>0.64056712962962958</v>
      </c>
      <c r="B7004" s="21">
        <v>1910.5</v>
      </c>
      <c r="C7004" s="16">
        <v>1</v>
      </c>
      <c r="D7004" s="26">
        <v>1916</v>
      </c>
      <c r="E7004" s="28">
        <v>2.0000000000000001E-4</v>
      </c>
      <c r="F7004" s="28">
        <v>1907.6711750200491</v>
      </c>
    </row>
    <row r="7005" spans="1:6">
      <c r="A7005" s="20">
        <v>0.64057870370370373</v>
      </c>
      <c r="B7005" s="21">
        <v>1910</v>
      </c>
      <c r="C7005" s="16">
        <v>1</v>
      </c>
      <c r="D7005" s="26">
        <v>1916</v>
      </c>
      <c r="E7005" s="28">
        <v>2.0000000000000001E-4</v>
      </c>
      <c r="F7005" s="28">
        <v>1907.6728407850451</v>
      </c>
    </row>
    <row r="7006" spans="1:6">
      <c r="A7006" s="20">
        <v>0.64060185185185181</v>
      </c>
      <c r="B7006" s="21">
        <v>1910.5</v>
      </c>
      <c r="C7006" s="16">
        <v>1</v>
      </c>
      <c r="D7006" s="26">
        <v>1916</v>
      </c>
      <c r="E7006" s="28">
        <v>2.0000000000000001E-4</v>
      </c>
      <c r="F7006" s="28">
        <v>1907.6745062168882</v>
      </c>
    </row>
    <row r="7007" spans="1:6">
      <c r="A7007" s="20">
        <v>0.640625</v>
      </c>
      <c r="B7007" s="21">
        <v>1910</v>
      </c>
      <c r="C7007" s="16">
        <v>1</v>
      </c>
      <c r="D7007" s="26">
        <v>1916</v>
      </c>
      <c r="E7007" s="28">
        <v>2.0000000000000001E-4</v>
      </c>
      <c r="F7007" s="28">
        <v>1907.6761713156448</v>
      </c>
    </row>
    <row r="7008" spans="1:6">
      <c r="A7008" s="20">
        <v>0.64064814814814819</v>
      </c>
      <c r="B7008" s="21">
        <v>1910</v>
      </c>
      <c r="C7008" s="16">
        <v>1</v>
      </c>
      <c r="D7008" s="26">
        <v>1916</v>
      </c>
      <c r="E7008" s="28">
        <v>2.0000000000000001E-4</v>
      </c>
      <c r="F7008" s="28">
        <v>1907.6778360813817</v>
      </c>
    </row>
    <row r="7009" spans="1:6">
      <c r="A7009" s="20">
        <v>0.64067129629629627</v>
      </c>
      <c r="B7009" s="21">
        <v>1910</v>
      </c>
      <c r="C7009" s="16">
        <v>1</v>
      </c>
      <c r="D7009" s="26">
        <v>1916</v>
      </c>
      <c r="E7009" s="28">
        <v>2.0000000000000001E-4</v>
      </c>
      <c r="F7009" s="28">
        <v>1907.6795005141653</v>
      </c>
    </row>
    <row r="7010" spans="1:6">
      <c r="A7010" s="20">
        <v>0.64068287037037042</v>
      </c>
      <c r="B7010" s="21">
        <v>1910</v>
      </c>
      <c r="C7010" s="16">
        <v>1</v>
      </c>
      <c r="D7010" s="26">
        <v>1916</v>
      </c>
      <c r="E7010" s="28">
        <v>2.0000000000000001E-4</v>
      </c>
      <c r="F7010" s="28">
        <v>1907.6811646140625</v>
      </c>
    </row>
    <row r="7011" spans="1:6">
      <c r="A7011" s="20">
        <v>0.64071759259259264</v>
      </c>
      <c r="B7011" s="21">
        <v>1910.5</v>
      </c>
      <c r="C7011" s="16">
        <v>1</v>
      </c>
      <c r="D7011" s="26">
        <v>1916</v>
      </c>
      <c r="E7011" s="28">
        <v>2.0000000000000001E-4</v>
      </c>
      <c r="F7011" s="28">
        <v>1907.6828283811396</v>
      </c>
    </row>
    <row r="7012" spans="1:6">
      <c r="A7012" s="20">
        <v>0.64074074074074072</v>
      </c>
      <c r="B7012" s="21">
        <v>1910</v>
      </c>
      <c r="C7012" s="16">
        <v>1</v>
      </c>
      <c r="D7012" s="26">
        <v>1916</v>
      </c>
      <c r="E7012" s="28">
        <v>2.0000000000000001E-4</v>
      </c>
      <c r="F7012" s="28">
        <v>1907.6844918154634</v>
      </c>
    </row>
    <row r="7013" spans="1:6">
      <c r="A7013" s="20">
        <v>0.64076388888888891</v>
      </c>
      <c r="B7013" s="21">
        <v>1910</v>
      </c>
      <c r="C7013" s="16">
        <v>1</v>
      </c>
      <c r="D7013" s="26">
        <v>1916</v>
      </c>
      <c r="E7013" s="28">
        <v>2.0000000000000001E-4</v>
      </c>
      <c r="F7013" s="28">
        <v>1907.6861549171003</v>
      </c>
    </row>
    <row r="7014" spans="1:6">
      <c r="A7014" s="20">
        <v>0.64078703703703699</v>
      </c>
      <c r="B7014" s="21">
        <v>1910.5</v>
      </c>
      <c r="C7014" s="16">
        <v>1</v>
      </c>
      <c r="D7014" s="26">
        <v>1916</v>
      </c>
      <c r="E7014" s="28">
        <v>2.0000000000000001E-4</v>
      </c>
      <c r="F7014" s="28">
        <v>1907.6878176861169</v>
      </c>
    </row>
    <row r="7015" spans="1:6">
      <c r="A7015" s="20">
        <v>0.64079861111111114</v>
      </c>
      <c r="B7015" s="21">
        <v>1910.5</v>
      </c>
      <c r="C7015" s="16">
        <v>1</v>
      </c>
      <c r="D7015" s="26">
        <v>1916</v>
      </c>
      <c r="E7015" s="28">
        <v>2.0000000000000001E-4</v>
      </c>
      <c r="F7015" s="28">
        <v>1907.6894801225797</v>
      </c>
    </row>
    <row r="7016" spans="1:6">
      <c r="A7016" s="20">
        <v>0.64083333333333337</v>
      </c>
      <c r="B7016" s="21">
        <v>1910.5</v>
      </c>
      <c r="C7016" s="16">
        <v>1</v>
      </c>
      <c r="D7016" s="26">
        <v>1916</v>
      </c>
      <c r="E7016" s="28">
        <v>2.0000000000000001E-4</v>
      </c>
      <c r="F7016" s="28">
        <v>1907.691142226555</v>
      </c>
    </row>
    <row r="7017" spans="1:6">
      <c r="A7017" s="20">
        <v>0.64085648148148144</v>
      </c>
      <c r="B7017" s="21">
        <v>1910.5</v>
      </c>
      <c r="C7017" s="16">
        <v>1</v>
      </c>
      <c r="D7017" s="26">
        <v>1916</v>
      </c>
      <c r="E7017" s="28">
        <v>2.0000000000000001E-4</v>
      </c>
      <c r="F7017" s="28">
        <v>1907.6928039981096</v>
      </c>
    </row>
    <row r="7018" spans="1:6">
      <c r="A7018" s="20">
        <v>0.64086805555555559</v>
      </c>
      <c r="B7018" s="21">
        <v>1910</v>
      </c>
      <c r="C7018" s="16">
        <v>1</v>
      </c>
      <c r="D7018" s="26">
        <v>1916</v>
      </c>
      <c r="E7018" s="28">
        <v>2.0000000000000001E-4</v>
      </c>
      <c r="F7018" s="28">
        <v>1907.6944654373101</v>
      </c>
    </row>
    <row r="7019" spans="1:6">
      <c r="A7019" s="20">
        <v>0.64090277777777782</v>
      </c>
      <c r="B7019" s="21">
        <v>1910.5</v>
      </c>
      <c r="C7019" s="16">
        <v>1</v>
      </c>
      <c r="D7019" s="26">
        <v>1916</v>
      </c>
      <c r="E7019" s="28">
        <v>2.0000000000000001E-4</v>
      </c>
      <c r="F7019" s="28">
        <v>1907.6961265442226</v>
      </c>
    </row>
    <row r="7020" spans="1:6">
      <c r="A7020" s="20">
        <v>0.6409259259259259</v>
      </c>
      <c r="B7020" s="21">
        <v>1910</v>
      </c>
      <c r="C7020" s="16">
        <v>1</v>
      </c>
      <c r="D7020" s="26">
        <v>1916</v>
      </c>
      <c r="E7020" s="28">
        <v>2.0000000000000001E-4</v>
      </c>
      <c r="F7020" s="28">
        <v>1907.6977873189137</v>
      </c>
    </row>
    <row r="7021" spans="1:6">
      <c r="A7021" s="20">
        <v>0.64094907407407409</v>
      </c>
      <c r="B7021" s="21">
        <v>1909.5</v>
      </c>
      <c r="C7021" s="16">
        <v>1</v>
      </c>
      <c r="D7021" s="26">
        <v>1916</v>
      </c>
      <c r="E7021" s="28">
        <v>2.0000000000000001E-4</v>
      </c>
      <c r="F7021" s="28">
        <v>1907.6994477614498</v>
      </c>
    </row>
    <row r="7022" spans="1:6">
      <c r="A7022" s="20">
        <v>0.64097222222222228</v>
      </c>
      <c r="B7022" s="21">
        <v>1910</v>
      </c>
      <c r="C7022" s="16">
        <v>1</v>
      </c>
      <c r="D7022" s="26">
        <v>1916</v>
      </c>
      <c r="E7022" s="28">
        <v>2.0000000000000001E-4</v>
      </c>
      <c r="F7022" s="28">
        <v>1907.7011078718976</v>
      </c>
    </row>
    <row r="7023" spans="1:6">
      <c r="A7023" s="20">
        <v>0.64100694444444439</v>
      </c>
      <c r="B7023" s="21">
        <v>1910</v>
      </c>
      <c r="C7023" s="16">
        <v>1</v>
      </c>
      <c r="D7023" s="26">
        <v>1916</v>
      </c>
      <c r="E7023" s="28">
        <v>2.0000000000000001E-4</v>
      </c>
      <c r="F7023" s="28">
        <v>1907.7027676503233</v>
      </c>
    </row>
    <row r="7024" spans="1:6">
      <c r="A7024" s="20">
        <v>0.64101851851851854</v>
      </c>
      <c r="B7024" s="21">
        <v>1910</v>
      </c>
      <c r="C7024" s="16">
        <v>1</v>
      </c>
      <c r="D7024" s="26">
        <v>1916</v>
      </c>
      <c r="E7024" s="28">
        <v>2.0000000000000001E-4</v>
      </c>
      <c r="F7024" s="28">
        <v>1907.7044270967931</v>
      </c>
    </row>
    <row r="7025" spans="1:6">
      <c r="A7025" s="20">
        <v>0.64105324074074077</v>
      </c>
      <c r="B7025" s="21">
        <v>1909.5</v>
      </c>
      <c r="C7025" s="16">
        <v>1</v>
      </c>
      <c r="D7025" s="26">
        <v>1916</v>
      </c>
      <c r="E7025" s="28">
        <v>2.0000000000000001E-4</v>
      </c>
      <c r="F7025" s="28">
        <v>1907.7060862113738</v>
      </c>
    </row>
    <row r="7026" spans="1:6">
      <c r="A7026" s="20">
        <v>0.64106481481481481</v>
      </c>
      <c r="B7026" s="21">
        <v>1910</v>
      </c>
      <c r="C7026" s="16">
        <v>1</v>
      </c>
      <c r="D7026" s="26">
        <v>1916</v>
      </c>
      <c r="E7026" s="28">
        <v>2.0000000000000001E-4</v>
      </c>
      <c r="F7026" s="28">
        <v>1907.7077449941314</v>
      </c>
    </row>
    <row r="7027" spans="1:6">
      <c r="A7027" s="20">
        <v>0.64107638888888885</v>
      </c>
      <c r="B7027" s="21">
        <v>1909</v>
      </c>
      <c r="C7027" s="16">
        <v>1</v>
      </c>
      <c r="D7027" s="26">
        <v>1916</v>
      </c>
      <c r="E7027" s="28">
        <v>2.0000000000000001E-4</v>
      </c>
      <c r="F7027" s="28">
        <v>1907.7094034451327</v>
      </c>
    </row>
    <row r="7028" spans="1:6">
      <c r="A7028" s="20">
        <v>0.64109953703703704</v>
      </c>
      <c r="B7028" s="21">
        <v>1909</v>
      </c>
      <c r="C7028" s="16">
        <v>1</v>
      </c>
      <c r="D7028" s="26">
        <v>1916</v>
      </c>
      <c r="E7028" s="28">
        <v>2.0000000000000001E-4</v>
      </c>
      <c r="F7028" s="28">
        <v>1907.7110615644438</v>
      </c>
    </row>
    <row r="7029" spans="1:6">
      <c r="A7029" s="20">
        <v>0.64112268518518523</v>
      </c>
      <c r="B7029" s="21">
        <v>1909</v>
      </c>
      <c r="C7029" s="16">
        <v>1</v>
      </c>
      <c r="D7029" s="26">
        <v>1916</v>
      </c>
      <c r="E7029" s="28">
        <v>2.0000000000000001E-4</v>
      </c>
      <c r="F7029" s="28">
        <v>1907.7127193521308</v>
      </c>
    </row>
    <row r="7030" spans="1:6">
      <c r="A7030" s="20">
        <v>0.6411458333333333</v>
      </c>
      <c r="B7030" s="21">
        <v>1909</v>
      </c>
      <c r="C7030" s="16">
        <v>1</v>
      </c>
      <c r="D7030" s="26">
        <v>1916</v>
      </c>
      <c r="E7030" s="28">
        <v>2.0000000000000001E-4</v>
      </c>
      <c r="F7030" s="28">
        <v>1907.7143768082603</v>
      </c>
    </row>
    <row r="7031" spans="1:6">
      <c r="A7031" s="20">
        <v>0.64118055555555553</v>
      </c>
      <c r="B7031" s="21">
        <v>1909.5</v>
      </c>
      <c r="C7031" s="16">
        <v>1</v>
      </c>
      <c r="D7031" s="26">
        <v>1916</v>
      </c>
      <c r="E7031" s="28">
        <v>2.0000000000000001E-4</v>
      </c>
      <c r="F7031" s="28">
        <v>1907.7160339328987</v>
      </c>
    </row>
    <row r="7032" spans="1:6">
      <c r="A7032" s="20">
        <v>0.64120370370370372</v>
      </c>
      <c r="B7032" s="21">
        <v>1909</v>
      </c>
      <c r="C7032" s="16">
        <v>1</v>
      </c>
      <c r="D7032" s="26">
        <v>1916</v>
      </c>
      <c r="E7032" s="28">
        <v>2.0000000000000001E-4</v>
      </c>
      <c r="F7032" s="28">
        <v>1907.7176907261121</v>
      </c>
    </row>
    <row r="7033" spans="1:6">
      <c r="A7033" s="20">
        <v>0.6412268518518518</v>
      </c>
      <c r="B7033" s="21">
        <v>1909</v>
      </c>
      <c r="C7033" s="16">
        <v>1</v>
      </c>
      <c r="D7033" s="26">
        <v>1916</v>
      </c>
      <c r="E7033" s="28">
        <v>2.0000000000000001E-4</v>
      </c>
      <c r="F7033" s="28">
        <v>1907.7193471879668</v>
      </c>
    </row>
    <row r="7034" spans="1:6">
      <c r="A7034" s="20">
        <v>0.64124999999999999</v>
      </c>
      <c r="B7034" s="21">
        <v>1909.5</v>
      </c>
      <c r="C7034" s="16">
        <v>1</v>
      </c>
      <c r="D7034" s="26">
        <v>1916</v>
      </c>
      <c r="E7034" s="28">
        <v>2.0000000000000001E-4</v>
      </c>
      <c r="F7034" s="28">
        <v>1907.7210033185293</v>
      </c>
    </row>
    <row r="7035" spans="1:6">
      <c r="A7035" s="20">
        <v>0.64127314814814818</v>
      </c>
      <c r="B7035" s="21">
        <v>1909</v>
      </c>
      <c r="C7035" s="16">
        <v>1</v>
      </c>
      <c r="D7035" s="26">
        <v>1916</v>
      </c>
      <c r="E7035" s="28">
        <v>2.0000000000000001E-4</v>
      </c>
      <c r="F7035" s="28">
        <v>1907.7226591178655</v>
      </c>
    </row>
    <row r="7036" spans="1:6">
      <c r="A7036" s="20">
        <v>0.64129629629629625</v>
      </c>
      <c r="B7036" s="21">
        <v>1909</v>
      </c>
      <c r="C7036" s="16">
        <v>1</v>
      </c>
      <c r="D7036" s="26">
        <v>1916</v>
      </c>
      <c r="E7036" s="28">
        <v>2.0000000000000001E-4</v>
      </c>
      <c r="F7036" s="28">
        <v>1907.7243145860421</v>
      </c>
    </row>
    <row r="7037" spans="1:6">
      <c r="A7037" s="20">
        <v>0.64131944444444444</v>
      </c>
      <c r="B7037" s="21">
        <v>1909.5</v>
      </c>
      <c r="C7037" s="16">
        <v>1</v>
      </c>
      <c r="D7037" s="26">
        <v>1916</v>
      </c>
      <c r="E7037" s="28">
        <v>2.0000000000000001E-4</v>
      </c>
      <c r="F7037" s="28">
        <v>1907.7259697231248</v>
      </c>
    </row>
    <row r="7038" spans="1:6">
      <c r="A7038" s="20">
        <v>0.64134259259259263</v>
      </c>
      <c r="B7038" s="21">
        <v>1909.5</v>
      </c>
      <c r="C7038" s="16">
        <v>1</v>
      </c>
      <c r="D7038" s="26">
        <v>1916</v>
      </c>
      <c r="E7038" s="28">
        <v>2.0000000000000001E-4</v>
      </c>
      <c r="F7038" s="28">
        <v>1907.72762452918</v>
      </c>
    </row>
    <row r="7039" spans="1:6">
      <c r="A7039" s="20">
        <v>0.64136574074074071</v>
      </c>
      <c r="B7039" s="21">
        <v>1909.5</v>
      </c>
      <c r="C7039" s="16">
        <v>1</v>
      </c>
      <c r="D7039" s="26">
        <v>1916</v>
      </c>
      <c r="E7039" s="28">
        <v>2.0000000000000001E-4</v>
      </c>
      <c r="F7039" s="28">
        <v>1907.7292790042743</v>
      </c>
    </row>
    <row r="7040" spans="1:6">
      <c r="A7040" s="20">
        <v>0.64140046296296294</v>
      </c>
      <c r="B7040" s="21">
        <v>1909.5</v>
      </c>
      <c r="C7040" s="16">
        <v>1</v>
      </c>
      <c r="D7040" s="26">
        <v>1916</v>
      </c>
      <c r="E7040" s="28">
        <v>2.0000000000000001E-4</v>
      </c>
      <c r="F7040" s="28">
        <v>1907.7309331484735</v>
      </c>
    </row>
    <row r="7041" spans="1:6">
      <c r="A7041" s="20">
        <v>0.64142361111111112</v>
      </c>
      <c r="B7041" s="21">
        <v>1909.5</v>
      </c>
      <c r="C7041" s="16">
        <v>1</v>
      </c>
      <c r="D7041" s="26">
        <v>1916</v>
      </c>
      <c r="E7041" s="28">
        <v>2.0000000000000001E-4</v>
      </c>
      <c r="F7041" s="28">
        <v>1907.7325869618437</v>
      </c>
    </row>
    <row r="7042" spans="1:6">
      <c r="A7042" s="20">
        <v>0.64144675925925931</v>
      </c>
      <c r="B7042" s="21">
        <v>1909.5</v>
      </c>
      <c r="C7042" s="16">
        <v>1</v>
      </c>
      <c r="D7042" s="26">
        <v>1916</v>
      </c>
      <c r="E7042" s="28">
        <v>2.0000000000000001E-4</v>
      </c>
      <c r="F7042" s="28">
        <v>1907.7342404444514</v>
      </c>
    </row>
    <row r="7043" spans="1:6">
      <c r="A7043" s="20">
        <v>0.64148148148148143</v>
      </c>
      <c r="B7043" s="21">
        <v>1909</v>
      </c>
      <c r="C7043" s="16">
        <v>1</v>
      </c>
      <c r="D7043" s="26">
        <v>1916</v>
      </c>
      <c r="E7043" s="28">
        <v>2.0000000000000001E-4</v>
      </c>
      <c r="F7043" s="28">
        <v>1907.7358935963625</v>
      </c>
    </row>
    <row r="7044" spans="1:6">
      <c r="A7044" s="20">
        <v>0.64150462962962962</v>
      </c>
      <c r="B7044" s="21">
        <v>1909</v>
      </c>
      <c r="C7044" s="16">
        <v>1</v>
      </c>
      <c r="D7044" s="26">
        <v>1916</v>
      </c>
      <c r="E7044" s="28">
        <v>2.0000000000000001E-4</v>
      </c>
      <c r="F7044" s="28">
        <v>1907.7375464176432</v>
      </c>
    </row>
    <row r="7045" spans="1:6">
      <c r="A7045" s="20">
        <v>0.64151620370370366</v>
      </c>
      <c r="B7045" s="21">
        <v>1909</v>
      </c>
      <c r="C7045" s="16">
        <v>1</v>
      </c>
      <c r="D7045" s="26">
        <v>1916</v>
      </c>
      <c r="E7045" s="28">
        <v>2.0000000000000001E-4</v>
      </c>
      <c r="F7045" s="28">
        <v>1907.7391989083596</v>
      </c>
    </row>
    <row r="7046" spans="1:6">
      <c r="A7046" s="20">
        <v>0.64155092592592589</v>
      </c>
      <c r="B7046" s="21">
        <v>1909</v>
      </c>
      <c r="C7046" s="16">
        <v>1</v>
      </c>
      <c r="D7046" s="26">
        <v>1916</v>
      </c>
      <c r="E7046" s="28">
        <v>2.0000000000000001E-4</v>
      </c>
      <c r="F7046" s="28">
        <v>1907.740851068578</v>
      </c>
    </row>
    <row r="7047" spans="1:6">
      <c r="A7047" s="20">
        <v>0.64157407407407407</v>
      </c>
      <c r="B7047" s="21">
        <v>1909</v>
      </c>
      <c r="C7047" s="16">
        <v>1</v>
      </c>
      <c r="D7047" s="26">
        <v>1916</v>
      </c>
      <c r="E7047" s="28">
        <v>2.0000000000000001E-4</v>
      </c>
      <c r="F7047" s="28">
        <v>1907.7425028983644</v>
      </c>
    </row>
    <row r="7048" spans="1:6">
      <c r="A7048" s="20">
        <v>0.64159722222222226</v>
      </c>
      <c r="B7048" s="21">
        <v>1909.5</v>
      </c>
      <c r="C7048" s="16">
        <v>1</v>
      </c>
      <c r="D7048" s="26">
        <v>1916</v>
      </c>
      <c r="E7048" s="28">
        <v>2.0000000000000001E-4</v>
      </c>
      <c r="F7048" s="28">
        <v>1907.7441543977848</v>
      </c>
    </row>
    <row r="7049" spans="1:6">
      <c r="A7049" s="20">
        <v>0.64162037037037034</v>
      </c>
      <c r="B7049" s="21">
        <v>1909</v>
      </c>
      <c r="C7049" s="16">
        <v>1</v>
      </c>
      <c r="D7049" s="26">
        <v>1916</v>
      </c>
      <c r="E7049" s="28">
        <v>2.0000000000000001E-4</v>
      </c>
      <c r="F7049" s="28">
        <v>1907.7458055669051</v>
      </c>
    </row>
    <row r="7050" spans="1:6">
      <c r="A7050" s="20">
        <v>0.64164351851851853</v>
      </c>
      <c r="B7050" s="21">
        <v>1909.5</v>
      </c>
      <c r="C7050" s="16">
        <v>1</v>
      </c>
      <c r="D7050" s="26">
        <v>1916</v>
      </c>
      <c r="E7050" s="28">
        <v>2.0000000000000001E-4</v>
      </c>
      <c r="F7050" s="28">
        <v>1907.7474564057918</v>
      </c>
    </row>
    <row r="7051" spans="1:6">
      <c r="A7051" s="20">
        <v>0.64167824074074076</v>
      </c>
      <c r="B7051" s="21">
        <v>1909.5</v>
      </c>
      <c r="C7051" s="16">
        <v>1</v>
      </c>
      <c r="D7051" s="26">
        <v>1916</v>
      </c>
      <c r="E7051" s="28">
        <v>2.0000000000000001E-4</v>
      </c>
      <c r="F7051" s="28">
        <v>1907.7491069145105</v>
      </c>
    </row>
    <row r="7052" spans="1:6">
      <c r="A7052" s="20">
        <v>0.64170138888888884</v>
      </c>
      <c r="B7052" s="21">
        <v>1910</v>
      </c>
      <c r="C7052" s="16">
        <v>1</v>
      </c>
      <c r="D7052" s="26">
        <v>1916</v>
      </c>
      <c r="E7052" s="28">
        <v>2.0000000000000001E-4</v>
      </c>
      <c r="F7052" s="28">
        <v>1907.7507570931277</v>
      </c>
    </row>
    <row r="7053" spans="1:6">
      <c r="A7053" s="20">
        <v>0.64171296296296299</v>
      </c>
      <c r="B7053" s="21">
        <v>1909.5</v>
      </c>
      <c r="C7053" s="16">
        <v>1</v>
      </c>
      <c r="D7053" s="26">
        <v>1916</v>
      </c>
      <c r="E7053" s="28">
        <v>2.0000000000000001E-4</v>
      </c>
      <c r="F7053" s="28">
        <v>1907.7524069417091</v>
      </c>
    </row>
    <row r="7054" spans="1:6">
      <c r="A7054" s="20">
        <v>0.64174768518518521</v>
      </c>
      <c r="B7054" s="21">
        <v>1910</v>
      </c>
      <c r="C7054" s="16">
        <v>1</v>
      </c>
      <c r="D7054" s="26">
        <v>1916</v>
      </c>
      <c r="E7054" s="28">
        <v>2.0000000000000001E-4</v>
      </c>
      <c r="F7054" s="28">
        <v>1907.7540564603207</v>
      </c>
    </row>
    <row r="7055" spans="1:6">
      <c r="A7055" s="20">
        <v>0.64177083333333329</v>
      </c>
      <c r="B7055" s="21">
        <v>1909.5</v>
      </c>
      <c r="C7055" s="16">
        <v>1</v>
      </c>
      <c r="D7055" s="26">
        <v>1916</v>
      </c>
      <c r="E7055" s="28">
        <v>2.0000000000000001E-4</v>
      </c>
      <c r="F7055" s="28">
        <v>1907.7557056490286</v>
      </c>
    </row>
    <row r="7056" spans="1:6">
      <c r="A7056" s="20">
        <v>0.64178240740740744</v>
      </c>
      <c r="B7056" s="21">
        <v>1910</v>
      </c>
      <c r="C7056" s="16">
        <v>1</v>
      </c>
      <c r="D7056" s="26">
        <v>1916</v>
      </c>
      <c r="E7056" s="28">
        <v>2.0000000000000001E-4</v>
      </c>
      <c r="F7056" s="28">
        <v>1907.7573545078988</v>
      </c>
    </row>
    <row r="7057" spans="1:6">
      <c r="A7057" s="20">
        <v>0.64180555555555552</v>
      </c>
      <c r="B7057" s="21">
        <v>1909.5</v>
      </c>
      <c r="C7057" s="16">
        <v>1</v>
      </c>
      <c r="D7057" s="26">
        <v>1916</v>
      </c>
      <c r="E7057" s="28">
        <v>2.0000000000000001E-4</v>
      </c>
      <c r="F7057" s="28">
        <v>1907.7590030369972</v>
      </c>
    </row>
    <row r="7058" spans="1:6">
      <c r="A7058" s="20">
        <v>0.64184027777777775</v>
      </c>
      <c r="B7058" s="21">
        <v>1909.5</v>
      </c>
      <c r="C7058" s="16">
        <v>1</v>
      </c>
      <c r="D7058" s="26">
        <v>1916</v>
      </c>
      <c r="E7058" s="28">
        <v>2.0000000000000001E-4</v>
      </c>
      <c r="F7058" s="28">
        <v>1907.7606512363898</v>
      </c>
    </row>
    <row r="7059" spans="1:6">
      <c r="A7059" s="20">
        <v>0.6418518518518519</v>
      </c>
      <c r="B7059" s="21">
        <v>1909.5</v>
      </c>
      <c r="C7059" s="16">
        <v>1</v>
      </c>
      <c r="D7059" s="26">
        <v>1916</v>
      </c>
      <c r="E7059" s="28">
        <v>2.0000000000000001E-4</v>
      </c>
      <c r="F7059" s="28">
        <v>1907.7622991061426</v>
      </c>
    </row>
    <row r="7060" spans="1:6">
      <c r="A7060" s="20">
        <v>0.64187499999999997</v>
      </c>
      <c r="B7060" s="21">
        <v>1909.5</v>
      </c>
      <c r="C7060" s="16">
        <v>1</v>
      </c>
      <c r="D7060" s="26">
        <v>1916</v>
      </c>
      <c r="E7060" s="28">
        <v>2.0000000000000001E-4</v>
      </c>
      <c r="F7060" s="28">
        <v>1907.7639466463213</v>
      </c>
    </row>
    <row r="7061" spans="1:6">
      <c r="A7061" s="20">
        <v>0.64188657407407412</v>
      </c>
      <c r="B7061" s="21">
        <v>1910</v>
      </c>
      <c r="C7061" s="16">
        <v>1</v>
      </c>
      <c r="D7061" s="26">
        <v>1916</v>
      </c>
      <c r="E7061" s="28">
        <v>2.0000000000000001E-4</v>
      </c>
      <c r="F7061" s="28">
        <v>1907.7655938569919</v>
      </c>
    </row>
    <row r="7062" spans="1:6">
      <c r="A7062" s="20">
        <v>0.64192129629629635</v>
      </c>
      <c r="B7062" s="21">
        <v>1910</v>
      </c>
      <c r="C7062" s="16">
        <v>1</v>
      </c>
      <c r="D7062" s="26">
        <v>1916</v>
      </c>
      <c r="E7062" s="28">
        <v>2.0000000000000001E-4</v>
      </c>
      <c r="F7062" s="28">
        <v>1907.7672407382206</v>
      </c>
    </row>
    <row r="7063" spans="1:6">
      <c r="A7063" s="20">
        <v>0.64194444444444443</v>
      </c>
      <c r="B7063" s="21">
        <v>1909</v>
      </c>
      <c r="C7063" s="16">
        <v>1</v>
      </c>
      <c r="D7063" s="26">
        <v>1916</v>
      </c>
      <c r="E7063" s="28">
        <v>2.0000000000000001E-4</v>
      </c>
      <c r="F7063" s="28">
        <v>1907.7688872900731</v>
      </c>
    </row>
    <row r="7064" spans="1:6">
      <c r="A7064" s="20">
        <v>0.64196759259259262</v>
      </c>
      <c r="B7064" s="21">
        <v>1909</v>
      </c>
      <c r="C7064" s="16">
        <v>1</v>
      </c>
      <c r="D7064" s="26">
        <v>1916</v>
      </c>
      <c r="E7064" s="28">
        <v>2.0000000000000001E-4</v>
      </c>
      <c r="F7064" s="28">
        <v>1907.770533512615</v>
      </c>
    </row>
    <row r="7065" spans="1:6">
      <c r="A7065" s="20">
        <v>0.6419907407407407</v>
      </c>
      <c r="B7065" s="21">
        <v>1909</v>
      </c>
      <c r="C7065" s="16">
        <v>1</v>
      </c>
      <c r="D7065" s="26">
        <v>1916</v>
      </c>
      <c r="E7065" s="28">
        <v>2.0000000000000001E-4</v>
      </c>
      <c r="F7065" s="28">
        <v>1907.7721794059125</v>
      </c>
    </row>
    <row r="7066" spans="1:6">
      <c r="A7066" s="20">
        <v>0.64201388888888888</v>
      </c>
      <c r="B7066" s="21">
        <v>1908</v>
      </c>
      <c r="C7066" s="16">
        <v>1</v>
      </c>
      <c r="D7066" s="26">
        <v>1916</v>
      </c>
      <c r="E7066" s="28">
        <v>2.0000000000000001E-4</v>
      </c>
      <c r="F7066" s="28">
        <v>1907.7738249700315</v>
      </c>
    </row>
    <row r="7067" spans="1:6">
      <c r="A7067" s="20">
        <v>0.64203703703703707</v>
      </c>
      <c r="B7067" s="21">
        <v>1908</v>
      </c>
      <c r="C7067" s="16">
        <v>1</v>
      </c>
      <c r="D7067" s="26">
        <v>1916</v>
      </c>
      <c r="E7067" s="28">
        <v>2.0000000000000001E-4</v>
      </c>
      <c r="F7067" s="28">
        <v>1907.7754702050374</v>
      </c>
    </row>
    <row r="7068" spans="1:6">
      <c r="A7068" s="20">
        <v>0.6420717592592593</v>
      </c>
      <c r="B7068" s="21">
        <v>1908.5</v>
      </c>
      <c r="C7068" s="16">
        <v>1</v>
      </c>
      <c r="D7068" s="26">
        <v>1916</v>
      </c>
      <c r="E7068" s="28">
        <v>2.0000000000000001E-4</v>
      </c>
      <c r="F7068" s="28">
        <v>1907.7771151109964</v>
      </c>
    </row>
    <row r="7069" spans="1:6">
      <c r="A7069" s="20">
        <v>0.64208333333333334</v>
      </c>
      <c r="B7069" s="21">
        <v>1909</v>
      </c>
      <c r="C7069" s="16">
        <v>1</v>
      </c>
      <c r="D7069" s="26">
        <v>1916</v>
      </c>
      <c r="E7069" s="28">
        <v>2.0000000000000001E-4</v>
      </c>
      <c r="F7069" s="28">
        <v>1907.7787596879741</v>
      </c>
    </row>
    <row r="7070" spans="1:6">
      <c r="A7070" s="20">
        <v>0.64210648148148153</v>
      </c>
      <c r="B7070" s="21">
        <v>1908</v>
      </c>
      <c r="C7070" s="16">
        <v>1</v>
      </c>
      <c r="D7070" s="26">
        <v>1916</v>
      </c>
      <c r="E7070" s="28">
        <v>2.0000000000000001E-4</v>
      </c>
      <c r="F7070" s="28">
        <v>1907.7804039360365</v>
      </c>
    </row>
    <row r="7071" spans="1:6">
      <c r="A7071" s="20">
        <v>0.64212962962962961</v>
      </c>
      <c r="B7071" s="21">
        <v>1908.5</v>
      </c>
      <c r="C7071" s="16">
        <v>1</v>
      </c>
      <c r="D7071" s="26">
        <v>1916</v>
      </c>
      <c r="E7071" s="28">
        <v>2.0000000000000001E-4</v>
      </c>
      <c r="F7071" s="28">
        <v>1907.7820478552492</v>
      </c>
    </row>
    <row r="7072" spans="1:6">
      <c r="A7072" s="20">
        <v>0.64215277777777779</v>
      </c>
      <c r="B7072" s="21">
        <v>1907.5</v>
      </c>
      <c r="C7072" s="16">
        <v>-1</v>
      </c>
      <c r="D7072" s="26">
        <v>1907.5</v>
      </c>
      <c r="E7072" s="28">
        <v>0</v>
      </c>
      <c r="F7072" s="28">
        <v>1916</v>
      </c>
    </row>
    <row r="7073" spans="1:6">
      <c r="A7073" s="20">
        <v>0.64218750000000002</v>
      </c>
      <c r="B7073" s="21">
        <v>1908</v>
      </c>
      <c r="C7073" s="16">
        <v>-1</v>
      </c>
      <c r="D7073" s="26">
        <v>1907.5</v>
      </c>
      <c r="E7073" s="28">
        <v>0</v>
      </c>
      <c r="F7073" s="28">
        <v>1916</v>
      </c>
    </row>
    <row r="7074" spans="1:6">
      <c r="A7074" s="20">
        <v>0.64219907407407406</v>
      </c>
      <c r="B7074" s="21">
        <v>1908</v>
      </c>
      <c r="C7074" s="16">
        <v>-1</v>
      </c>
      <c r="D7074" s="26">
        <v>1907.5</v>
      </c>
      <c r="E7074" s="28">
        <v>0</v>
      </c>
      <c r="F7074" s="28">
        <v>1916</v>
      </c>
    </row>
    <row r="7075" spans="1:6">
      <c r="A7075" s="20">
        <v>0.64223379629629629</v>
      </c>
      <c r="B7075" s="21">
        <v>1907.5</v>
      </c>
      <c r="C7075" s="16">
        <v>-1</v>
      </c>
      <c r="D7075" s="26">
        <v>1907.5</v>
      </c>
      <c r="E7075" s="28">
        <v>0</v>
      </c>
      <c r="F7075" s="28">
        <v>1916</v>
      </c>
    </row>
    <row r="7076" spans="1:6">
      <c r="A7076" s="20">
        <v>0.64224537037037033</v>
      </c>
      <c r="B7076" s="21">
        <v>1907.5</v>
      </c>
      <c r="C7076" s="16">
        <v>-1</v>
      </c>
      <c r="D7076" s="26">
        <v>1907.5</v>
      </c>
      <c r="E7076" s="28">
        <v>0</v>
      </c>
      <c r="F7076" s="28">
        <v>1916</v>
      </c>
    </row>
    <row r="7077" spans="1:6">
      <c r="A7077" s="20">
        <v>0.64226851851851852</v>
      </c>
      <c r="B7077" s="21">
        <v>1907.5</v>
      </c>
      <c r="C7077" s="16">
        <v>-1</v>
      </c>
      <c r="D7077" s="26">
        <v>1907.5</v>
      </c>
      <c r="E7077" s="28">
        <v>0</v>
      </c>
      <c r="F7077" s="28">
        <v>1916</v>
      </c>
    </row>
    <row r="7078" spans="1:6">
      <c r="A7078" s="20">
        <v>0.64229166666666671</v>
      </c>
      <c r="B7078" s="21">
        <v>1908</v>
      </c>
      <c r="C7078" s="16">
        <v>-1</v>
      </c>
      <c r="D7078" s="26">
        <v>1907.5</v>
      </c>
      <c r="E7078" s="28">
        <v>0</v>
      </c>
      <c r="F7078" s="28">
        <v>1916</v>
      </c>
    </row>
    <row r="7079" spans="1:6">
      <c r="A7079" s="20">
        <v>0.64231481481481478</v>
      </c>
      <c r="B7079" s="21">
        <v>1907.5</v>
      </c>
      <c r="C7079" s="16">
        <v>-1</v>
      </c>
      <c r="D7079" s="26">
        <v>1907.5</v>
      </c>
      <c r="E7079" s="28">
        <v>0</v>
      </c>
      <c r="F7079" s="28">
        <v>1916</v>
      </c>
    </row>
    <row r="7080" spans="1:6">
      <c r="A7080" s="20">
        <v>0.64233796296296297</v>
      </c>
      <c r="B7080" s="21">
        <v>1908</v>
      </c>
      <c r="C7080" s="16">
        <v>-1</v>
      </c>
      <c r="D7080" s="26">
        <v>1907.5</v>
      </c>
      <c r="E7080" s="28">
        <v>0</v>
      </c>
      <c r="F7080" s="28">
        <v>1916</v>
      </c>
    </row>
    <row r="7081" spans="1:6">
      <c r="A7081" s="20">
        <v>0.64234953703703701</v>
      </c>
      <c r="B7081" s="21">
        <v>1907.5</v>
      </c>
      <c r="C7081" s="16">
        <v>-1</v>
      </c>
      <c r="D7081" s="26">
        <v>1907.5</v>
      </c>
      <c r="E7081" s="28">
        <v>0</v>
      </c>
      <c r="F7081" s="28">
        <v>1916</v>
      </c>
    </row>
    <row r="7082" spans="1:6">
      <c r="A7082" s="20">
        <v>0.64583333333333337</v>
      </c>
      <c r="B7082" s="21">
        <v>1907.5</v>
      </c>
      <c r="C7082" s="16">
        <v>-1</v>
      </c>
      <c r="D7082" s="26">
        <v>1907.5</v>
      </c>
      <c r="E7082" s="28">
        <v>0</v>
      </c>
      <c r="F7082" s="28">
        <v>1916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2025-05-13T06:31:26Z</dcterms:modified>
</cp:coreProperties>
</file>